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ata\Learning\Power BI\Power BI - DIY\"/>
    </mc:Choice>
  </mc:AlternateContent>
  <bookViews>
    <workbookView xWindow="0" yWindow="0" windowWidth="24000" windowHeight="9924"/>
  </bookViews>
  <sheets>
    <sheet name="Region" sheetId="1" r:id="rId1"/>
    <sheet name="Speciality" sheetId="3" r:id="rId2"/>
    <sheet name="Account Mangaer" sheetId="4" r:id="rId3"/>
    <sheet name="Sales Consultant" sheetId="5" r:id="rId4"/>
    <sheet name="Jobs and Closure" sheetId="19" r:id="rId5"/>
  </sheets>
  <definedNames>
    <definedName name="_xlnm._FilterDatabase" localSheetId="2" hidden="1">'Account Mangaer'!$A$1:$F$23</definedName>
    <definedName name="_xlnm._FilterDatabase" localSheetId="3" hidden="1">'Sales Consultant'!$A$1:$K$201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</calcChain>
</file>

<file path=xl/sharedStrings.xml><?xml version="1.0" encoding="utf-8"?>
<sst xmlns="http://schemas.openxmlformats.org/spreadsheetml/2006/main" count="117291" uniqueCount="10539">
  <si>
    <t>Region</t>
  </si>
  <si>
    <t>created_dt</t>
  </si>
  <si>
    <t>State_Id</t>
  </si>
  <si>
    <t xml:space="preserve">New England </t>
  </si>
  <si>
    <t>Massachusetts</t>
  </si>
  <si>
    <t xml:space="preserve"> New Hampshire</t>
  </si>
  <si>
    <t xml:space="preserve"> Vermont</t>
  </si>
  <si>
    <t xml:space="preserve"> Rhode Island</t>
  </si>
  <si>
    <t xml:space="preserve"> Connecticut</t>
  </si>
  <si>
    <t>State</t>
  </si>
  <si>
    <t>R1S3</t>
  </si>
  <si>
    <t>R1S2</t>
  </si>
  <si>
    <t>R1S1</t>
  </si>
  <si>
    <t>R1S4</t>
  </si>
  <si>
    <t>R1S5</t>
  </si>
  <si>
    <t xml:space="preserve"> Maryland</t>
  </si>
  <si>
    <t xml:space="preserve"> New Jersey</t>
  </si>
  <si>
    <t xml:space="preserve"> Pennsylvania</t>
  </si>
  <si>
    <t xml:space="preserve"> Washington D.C.</t>
  </si>
  <si>
    <t xml:space="preserve"> New York</t>
  </si>
  <si>
    <t xml:space="preserve"> Virginia</t>
  </si>
  <si>
    <t xml:space="preserve"> West Virginia</t>
  </si>
  <si>
    <t>Delaware</t>
  </si>
  <si>
    <r>
      <t>Mid-Atlantic</t>
    </r>
    <r>
      <rPr>
        <sz val="10"/>
        <color theme="1"/>
        <rFont val="Calibri"/>
        <family val="2"/>
        <scheme val="minor"/>
      </rPr>
      <t xml:space="preserve"> </t>
    </r>
  </si>
  <si>
    <t>R2S1</t>
  </si>
  <si>
    <t>R2S2</t>
  </si>
  <si>
    <t>R2S3</t>
  </si>
  <si>
    <t>R2S4</t>
  </si>
  <si>
    <t>R2S5</t>
  </si>
  <si>
    <t>R2S6</t>
  </si>
  <si>
    <t>R2S7</t>
  </si>
  <si>
    <t>R2S8</t>
  </si>
  <si>
    <t xml:space="preserve"> </t>
  </si>
  <si>
    <t>Wisconsin</t>
  </si>
  <si>
    <t>Illinois</t>
  </si>
  <si>
    <t>Indiana</t>
  </si>
  <si>
    <t>Michigan</t>
  </si>
  <si>
    <t>Ohio</t>
  </si>
  <si>
    <t>R3S1</t>
  </si>
  <si>
    <t>R3S2</t>
  </si>
  <si>
    <t>R3S3</t>
  </si>
  <si>
    <t>R3S4</t>
  </si>
  <si>
    <t>R3S5</t>
  </si>
  <si>
    <t xml:space="preserve">East North Central </t>
  </si>
  <si>
    <t xml:space="preserve">West North Central </t>
  </si>
  <si>
    <t>Iowa</t>
  </si>
  <si>
    <t xml:space="preserve"> Kansas</t>
  </si>
  <si>
    <t xml:space="preserve"> Minnesota</t>
  </si>
  <si>
    <t xml:space="preserve"> Nebraska</t>
  </si>
  <si>
    <t xml:space="preserve"> North Dakota</t>
  </si>
  <si>
    <t xml:space="preserve"> South Dakota</t>
  </si>
  <si>
    <t>R4S1</t>
  </si>
  <si>
    <t>R4S2</t>
  </si>
  <si>
    <t>R4S3</t>
  </si>
  <si>
    <t>R4S4</t>
  </si>
  <si>
    <t>R4S5</t>
  </si>
  <si>
    <t>R4S6</t>
  </si>
  <si>
    <t>South Atlantic</t>
  </si>
  <si>
    <t>Florida</t>
  </si>
  <si>
    <t xml:space="preserve"> Georgia</t>
  </si>
  <si>
    <t xml:space="preserve"> North Carolina</t>
  </si>
  <si>
    <t xml:space="preserve"> South Carolina</t>
  </si>
  <si>
    <t>R5S1</t>
  </si>
  <si>
    <t>R5S2</t>
  </si>
  <si>
    <t>R5S3</t>
  </si>
  <si>
    <t>R5S4</t>
  </si>
  <si>
    <t xml:space="preserve">East South Central </t>
  </si>
  <si>
    <t>Alabama</t>
  </si>
  <si>
    <t xml:space="preserve"> Kentucky</t>
  </si>
  <si>
    <t xml:space="preserve"> Mississippi</t>
  </si>
  <si>
    <t xml:space="preserve"> Tennessee</t>
  </si>
  <si>
    <t>R6S1</t>
  </si>
  <si>
    <t>R6S2</t>
  </si>
  <si>
    <t>R6S3</t>
  </si>
  <si>
    <t>R6S4</t>
  </si>
  <si>
    <r>
      <t>West South Central</t>
    </r>
    <r>
      <rPr>
        <sz val="10"/>
        <color theme="1"/>
        <rFont val="Calibri"/>
        <family val="2"/>
        <scheme val="minor"/>
      </rPr>
      <t xml:space="preserve"> </t>
    </r>
  </si>
  <si>
    <t>Arkansas</t>
  </si>
  <si>
    <t xml:space="preserve"> Louisiana</t>
  </si>
  <si>
    <t xml:space="preserve"> Oklahoma</t>
  </si>
  <si>
    <t xml:space="preserve"> Texas</t>
  </si>
  <si>
    <t>R7S1</t>
  </si>
  <si>
    <t>R7S2</t>
  </si>
  <si>
    <t>R7S3</t>
  </si>
  <si>
    <t>R7S4</t>
  </si>
  <si>
    <t xml:space="preserve">Mountain West </t>
  </si>
  <si>
    <t>Idaho</t>
  </si>
  <si>
    <t xml:space="preserve"> Montana</t>
  </si>
  <si>
    <t xml:space="preserve"> Wyoming</t>
  </si>
  <si>
    <t xml:space="preserve"> Arizona</t>
  </si>
  <si>
    <t xml:space="preserve"> New Mexico</t>
  </si>
  <si>
    <t xml:space="preserve"> Colorado</t>
  </si>
  <si>
    <t xml:space="preserve"> Nevada</t>
  </si>
  <si>
    <t xml:space="preserve"> Utah</t>
  </si>
  <si>
    <t>R8S1</t>
  </si>
  <si>
    <t>R8S2</t>
  </si>
  <si>
    <t>R8S3</t>
  </si>
  <si>
    <t>R8S4</t>
  </si>
  <si>
    <t>R8S5</t>
  </si>
  <si>
    <t>R8S6</t>
  </si>
  <si>
    <t>R8S7</t>
  </si>
  <si>
    <t>R8S8</t>
  </si>
  <si>
    <t xml:space="preserve">Pacific West </t>
  </si>
  <si>
    <t>Alaska</t>
  </si>
  <si>
    <t xml:space="preserve"> California</t>
  </si>
  <si>
    <t xml:space="preserve"> Hawaii</t>
  </si>
  <si>
    <t xml:space="preserve"> Oregon</t>
  </si>
  <si>
    <t xml:space="preserve"> Washington</t>
  </si>
  <si>
    <t>R9S1</t>
  </si>
  <si>
    <t>R9S2</t>
  </si>
  <si>
    <t>R9S3</t>
  </si>
  <si>
    <t>R9S4</t>
  </si>
  <si>
    <t>R9S5</t>
  </si>
  <si>
    <t>Speciality Name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</si>
  <si>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Acute Care Surgery</t>
    </r>
  </si>
  <si>
    <t>Advanced Practices – Short term assignment</t>
  </si>
  <si>
    <t>Allergy / Immunology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</si>
  <si>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Anesthesiology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</si>
  <si>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Cardiology</t>
    </r>
  </si>
  <si>
    <t>Cardio-Thoracic Surgery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</si>
  <si>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Critical Care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</si>
  <si>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Dermatology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</si>
  <si>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Emergency Medicine</t>
    </r>
  </si>
  <si>
    <t>Family Practice</t>
  </si>
  <si>
    <t>Endocrinology</t>
  </si>
  <si>
    <t>Speciality Id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</si>
  <si>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</si>
  <si>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</si>
  <si>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</si>
  <si>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</si>
  <si>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</si>
  <si>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</si>
  <si>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</si>
  <si>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</si>
  <si>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</si>
  <si>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</si>
  <si>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</si>
  <si>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FISHBURN</t>
  </si>
  <si>
    <t xml:space="preserve"> RODUNER W</t>
  </si>
  <si>
    <t>ADAMS</t>
  </si>
  <si>
    <t xml:space="preserve"> MATTHEW W</t>
  </si>
  <si>
    <t>GAMLER</t>
  </si>
  <si>
    <t xml:space="preserve"> DAWN M</t>
  </si>
  <si>
    <t>HIGASHIHARA</t>
  </si>
  <si>
    <t xml:space="preserve"> WENDY M</t>
  </si>
  <si>
    <t>DE LA RIVA</t>
  </si>
  <si>
    <t xml:space="preserve"> CLAUDIA</t>
  </si>
  <si>
    <t>ANDERSON</t>
  </si>
  <si>
    <t xml:space="preserve"> MR. ERIC J</t>
  </si>
  <si>
    <t>KOZDRAS</t>
  </si>
  <si>
    <t xml:space="preserve"> KELLY N</t>
  </si>
  <si>
    <t>FEDORENKO</t>
  </si>
  <si>
    <t xml:space="preserve"> MS. TATYANA</t>
  </si>
  <si>
    <t>BLUNCK</t>
  </si>
  <si>
    <t xml:space="preserve"> MR. TEDDE R</t>
  </si>
  <si>
    <t>WOJCICKI</t>
  </si>
  <si>
    <t xml:space="preserve"> MS. LAURA R</t>
  </si>
  <si>
    <t>LAVITMAN</t>
  </si>
  <si>
    <t xml:space="preserve"> MAXIM</t>
  </si>
  <si>
    <t>MORTIMER</t>
  </si>
  <si>
    <t xml:space="preserve"> MS. ELIZABETH C.</t>
  </si>
  <si>
    <t>GEPHART</t>
  </si>
  <si>
    <t xml:space="preserve"> ALEX W</t>
  </si>
  <si>
    <t>DRAKULICH</t>
  </si>
  <si>
    <t xml:space="preserve"> MR. DUSHAN</t>
  </si>
  <si>
    <t>HICKEY</t>
  </si>
  <si>
    <t xml:space="preserve"> MEGHAN C</t>
  </si>
  <si>
    <t>KIM</t>
  </si>
  <si>
    <t xml:space="preserve"> MR. EUGENE J</t>
  </si>
  <si>
    <t>REHMAT</t>
  </si>
  <si>
    <t xml:space="preserve"> MR. HUSSEIN Z</t>
  </si>
  <si>
    <t>REED</t>
  </si>
  <si>
    <t xml:space="preserve"> MR. BRIAN T</t>
  </si>
  <si>
    <t>KRIETE</t>
  </si>
  <si>
    <t xml:space="preserve"> MRS. ANNA (ZOEY)</t>
  </si>
  <si>
    <t>AM_Last_Name</t>
  </si>
  <si>
    <t>AM_First_Name</t>
  </si>
  <si>
    <t>AM_Email</t>
  </si>
  <si>
    <t>KOZY</t>
  </si>
  <si>
    <t xml:space="preserve"> MR. BRIAN M</t>
  </si>
  <si>
    <t>SPEZZAFERRI</t>
  </si>
  <si>
    <t xml:space="preserve"> MR. RICHARD J.</t>
  </si>
  <si>
    <t>BIEHL</t>
  </si>
  <si>
    <t xml:space="preserve"> MR. TIMOTHY J.</t>
  </si>
  <si>
    <t>Speciality_id</t>
  </si>
  <si>
    <t>Termination_Dt</t>
  </si>
  <si>
    <t>AM_Id</t>
  </si>
  <si>
    <t>AM01</t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</si>
  <si>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</si>
  <si>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</si>
  <si>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</si>
  <si>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</si>
  <si>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</si>
  <si>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</si>
  <si>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</si>
  <si>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</si>
  <si>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</si>
  <si>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</si>
  <si>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AM12</t>
  </si>
  <si>
    <t>AM13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</si>
  <si>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</si>
  <si>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</si>
  <si>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</si>
  <si>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</si>
  <si>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</si>
  <si>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</si>
  <si>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</si>
  <si>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</si>
  <si>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</si>
  <si>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SC_id</t>
  </si>
  <si>
    <t>SC_fname</t>
  </si>
  <si>
    <t>SC_Lname</t>
  </si>
  <si>
    <t>SC_email</t>
  </si>
  <si>
    <t>AM_id</t>
  </si>
  <si>
    <t>Termination _Date</t>
  </si>
  <si>
    <t>updated_dt</t>
  </si>
  <si>
    <t>RAY</t>
  </si>
  <si>
    <t>DALLAIRE</t>
  </si>
  <si>
    <t>IRBY</t>
  </si>
  <si>
    <t>CERIELLO</t>
  </si>
  <si>
    <t>WARREN</t>
  </si>
  <si>
    <t>MAXWELL</t>
  </si>
  <si>
    <t>ELISON</t>
  </si>
  <si>
    <t>KAWAII</t>
  </si>
  <si>
    <t>WAITS</t>
  </si>
  <si>
    <t>MCAULEY</t>
  </si>
  <si>
    <t>MAPLES</t>
  </si>
  <si>
    <t>WISWALL</t>
  </si>
  <si>
    <t>KELLER</t>
  </si>
  <si>
    <t>MORGAN</t>
  </si>
  <si>
    <t>STYER</t>
  </si>
  <si>
    <t>BAKER</t>
  </si>
  <si>
    <t>BOULTON</t>
  </si>
  <si>
    <t>TALBOT</t>
  </si>
  <si>
    <t>SIMON</t>
  </si>
  <si>
    <t>VASQUEZ</t>
  </si>
  <si>
    <t>BERGESON</t>
  </si>
  <si>
    <t>DAVIS</t>
  </si>
  <si>
    <t>JACOBSON</t>
  </si>
  <si>
    <t>BYRNES</t>
  </si>
  <si>
    <t>DUVALL</t>
  </si>
  <si>
    <t>DUPRE</t>
  </si>
  <si>
    <t>DUKE</t>
  </si>
  <si>
    <t>ELWIN</t>
  </si>
  <si>
    <t>QUARANTA</t>
  </si>
  <si>
    <t>LARSEN</t>
  </si>
  <si>
    <t>GRIFFIN</t>
  </si>
  <si>
    <t>SANTISTEVAN</t>
  </si>
  <si>
    <t>BECKIM</t>
  </si>
  <si>
    <t>LEONE</t>
  </si>
  <si>
    <t>RERISI</t>
  </si>
  <si>
    <t>HOOPER</t>
  </si>
  <si>
    <t>NIEDERMAN</t>
  </si>
  <si>
    <t>JAWORSKI</t>
  </si>
  <si>
    <t>CRESPIN</t>
  </si>
  <si>
    <t>BRANNEN</t>
  </si>
  <si>
    <t>STEVENS</t>
  </si>
  <si>
    <t>MATHEWS</t>
  </si>
  <si>
    <t>HART</t>
  </si>
  <si>
    <t>MERCER</t>
  </si>
  <si>
    <t>GALVIN</t>
  </si>
  <si>
    <t>HORNE</t>
  </si>
  <si>
    <t>KUCERA</t>
  </si>
  <si>
    <t>BRUNNER</t>
  </si>
  <si>
    <t>CROW</t>
  </si>
  <si>
    <t>SAYLOR</t>
  </si>
  <si>
    <t>HARRIS</t>
  </si>
  <si>
    <t>REYES</t>
  </si>
  <si>
    <t>MCPHERSON</t>
  </si>
  <si>
    <t>JOHNSON</t>
  </si>
  <si>
    <t>COVERT</t>
  </si>
  <si>
    <t>WAYE</t>
  </si>
  <si>
    <t>OLSON</t>
  </si>
  <si>
    <t>SZCZECHOWICZ</t>
  </si>
  <si>
    <t>VISHNEVETSKY</t>
  </si>
  <si>
    <t>SMITH</t>
  </si>
  <si>
    <t>MORITZ</t>
  </si>
  <si>
    <t>KUHN</t>
  </si>
  <si>
    <t>LAURICELLO</t>
  </si>
  <si>
    <t>CONCHO</t>
  </si>
  <si>
    <t>WEISS</t>
  </si>
  <si>
    <t>STOLL</t>
  </si>
  <si>
    <t>DIAZ</t>
  </si>
  <si>
    <t>SALVADOR</t>
  </si>
  <si>
    <t>PHILIPP</t>
  </si>
  <si>
    <t>SCHENK</t>
  </si>
  <si>
    <t>RIENER</t>
  </si>
  <si>
    <t>DETTEN</t>
  </si>
  <si>
    <t>HAMAN</t>
  </si>
  <si>
    <t>PONS</t>
  </si>
  <si>
    <t>GROMBACHER</t>
  </si>
  <si>
    <t>AZAD</t>
  </si>
  <si>
    <t>HJARDEMAAL</t>
  </si>
  <si>
    <t>WATKINS</t>
  </si>
  <si>
    <t>SEKI</t>
  </si>
  <si>
    <t>NICHOLSON-LAMB</t>
  </si>
  <si>
    <t>VALENCIA</t>
  </si>
  <si>
    <t>WALKER</t>
  </si>
  <si>
    <t>BRIESKE</t>
  </si>
  <si>
    <t>O'DONNELL</t>
  </si>
  <si>
    <t>DANA</t>
  </si>
  <si>
    <t>PLOTZ</t>
  </si>
  <si>
    <t>KAUFMAN</t>
  </si>
  <si>
    <t>BALLIET</t>
  </si>
  <si>
    <t>MYUNG</t>
  </si>
  <si>
    <t>HAMILTON</t>
  </si>
  <si>
    <t>JONES</t>
  </si>
  <si>
    <t>MOODY</t>
  </si>
  <si>
    <t>DAHL</t>
  </si>
  <si>
    <t>NAJJAR</t>
  </si>
  <si>
    <t>HUNT</t>
  </si>
  <si>
    <t>BLUE</t>
  </si>
  <si>
    <t>VANIER</t>
  </si>
  <si>
    <t>SALEE</t>
  </si>
  <si>
    <t>OLIVIER</t>
  </si>
  <si>
    <t>LANE</t>
  </si>
  <si>
    <t>PURNELL</t>
  </si>
  <si>
    <t>FREYER</t>
  </si>
  <si>
    <t>PEARSON</t>
  </si>
  <si>
    <t>MORRISON JR</t>
  </si>
  <si>
    <t>WIERZBICKI</t>
  </si>
  <si>
    <t>MUIR</t>
  </si>
  <si>
    <t>SWARTZ</t>
  </si>
  <si>
    <t>ZUCKERMAN</t>
  </si>
  <si>
    <t>FINN</t>
  </si>
  <si>
    <t>O'NEILL</t>
  </si>
  <si>
    <t>JAGANNATH</t>
  </si>
  <si>
    <t>SETTLE</t>
  </si>
  <si>
    <t>MARX</t>
  </si>
  <si>
    <t>LANNING</t>
  </si>
  <si>
    <t>WIGHT</t>
  </si>
  <si>
    <t>MANIAR</t>
  </si>
  <si>
    <t>NENE</t>
  </si>
  <si>
    <t>PALMER</t>
  </si>
  <si>
    <t>BRADLEY</t>
  </si>
  <si>
    <t>SHILLABER</t>
  </si>
  <si>
    <t>OWSLEY</t>
  </si>
  <si>
    <t>WOLF</t>
  </si>
  <si>
    <t>PAISLEY</t>
  </si>
  <si>
    <t>SAJEWSKA</t>
  </si>
  <si>
    <t>CARRINGTON</t>
  </si>
  <si>
    <t>COTNER</t>
  </si>
  <si>
    <t>COLON</t>
  </si>
  <si>
    <t>SOCORRO</t>
  </si>
  <si>
    <t>LU</t>
  </si>
  <si>
    <t>DEMKOWICZ</t>
  </si>
  <si>
    <t>TROLLOPE</t>
  </si>
  <si>
    <t>HILLERNS</t>
  </si>
  <si>
    <t>DANIELS</t>
  </si>
  <si>
    <t>POLAND</t>
  </si>
  <si>
    <t>KACAMBURAS</t>
  </si>
  <si>
    <t>LAQUIDAIN MOYNA</t>
  </si>
  <si>
    <t>BAIDE</t>
  </si>
  <si>
    <t>DIPPEL</t>
  </si>
  <si>
    <t>CAVAZOS</t>
  </si>
  <si>
    <t>HINKLE</t>
  </si>
  <si>
    <t>FAN</t>
  </si>
  <si>
    <t>EL-RAHEB</t>
  </si>
  <si>
    <t>SLATON</t>
  </si>
  <si>
    <t>MARTINEZ</t>
  </si>
  <si>
    <t>CLARY</t>
  </si>
  <si>
    <t>MARTIN</t>
  </si>
  <si>
    <t>LAMBERT</t>
  </si>
  <si>
    <t>MASWOSWE</t>
  </si>
  <si>
    <t>PETERSON</t>
  </si>
  <si>
    <t>BRENN</t>
  </si>
  <si>
    <t>KA</t>
  </si>
  <si>
    <t>BRUNO</t>
  </si>
  <si>
    <t>BLEA</t>
  </si>
  <si>
    <t>EDDY</t>
  </si>
  <si>
    <t>COTTON</t>
  </si>
  <si>
    <t>BAILEY</t>
  </si>
  <si>
    <t>RIOS</t>
  </si>
  <si>
    <t>FREEMAN</t>
  </si>
  <si>
    <t>BUCKLEY</t>
  </si>
  <si>
    <t>WU</t>
  </si>
  <si>
    <t>O'DWYER</t>
  </si>
  <si>
    <t>CARROLL</t>
  </si>
  <si>
    <t>LIVELY</t>
  </si>
  <si>
    <t>HOFFMAN</t>
  </si>
  <si>
    <t>MILES</t>
  </si>
  <si>
    <t>MAHAN</t>
  </si>
  <si>
    <t>HAIAR</t>
  </si>
  <si>
    <t>PILLAI</t>
  </si>
  <si>
    <t>BLOOM</t>
  </si>
  <si>
    <t>TWINE</t>
  </si>
  <si>
    <t>WITHAM</t>
  </si>
  <si>
    <t>DAJALOS</t>
  </si>
  <si>
    <t>HOLLOW</t>
  </si>
  <si>
    <t>GOODE</t>
  </si>
  <si>
    <t>SPRAY</t>
  </si>
  <si>
    <t>LARSSON</t>
  </si>
  <si>
    <t>FONG</t>
  </si>
  <si>
    <t>FREITAS</t>
  </si>
  <si>
    <t>EVERETT</t>
  </si>
  <si>
    <t>LEE-TITUS</t>
  </si>
  <si>
    <t>MARRON</t>
  </si>
  <si>
    <t>HUBBARD</t>
  </si>
  <si>
    <t>BOCOCK</t>
  </si>
  <si>
    <t>SCURLOCK</t>
  </si>
  <si>
    <t>PONTIFF</t>
  </si>
  <si>
    <t>ALCARAZ</t>
  </si>
  <si>
    <t>HAYES</t>
  </si>
  <si>
    <t>BELLEVUE</t>
  </si>
  <si>
    <t>GATTSHALL</t>
  </si>
  <si>
    <t>JACOBSEN</t>
  </si>
  <si>
    <t xml:space="preserve"> MR. JEFF A.</t>
  </si>
  <si>
    <t xml:space="preserve"> MR. DAVID R</t>
  </si>
  <si>
    <t xml:space="preserve"> TARENCE L</t>
  </si>
  <si>
    <t xml:space="preserve"> MR. CIRO</t>
  </si>
  <si>
    <t xml:space="preserve"> MR. CHRISTOPHER J</t>
  </si>
  <si>
    <t xml:space="preserve"> DAVID</t>
  </si>
  <si>
    <t xml:space="preserve"> CHRISTOPHER N</t>
  </si>
  <si>
    <t xml:space="preserve"> MRS. ELAINE A</t>
  </si>
  <si>
    <t xml:space="preserve"> MS. MONICA R</t>
  </si>
  <si>
    <t xml:space="preserve"> MR. SEAN J</t>
  </si>
  <si>
    <t xml:space="preserve"> MR. DANIEL L</t>
  </si>
  <si>
    <t xml:space="preserve"> MR. KENNETH C (KEN)</t>
  </si>
  <si>
    <t xml:space="preserve"> MR. KEVIN J</t>
  </si>
  <si>
    <t xml:space="preserve"> MS. PATRICIA (PAT)</t>
  </si>
  <si>
    <t xml:space="preserve"> MS. CHARLOTTE L</t>
  </si>
  <si>
    <t xml:space="preserve"> KENRIC (KEN)</t>
  </si>
  <si>
    <t xml:space="preserve"> MR. DAVID J</t>
  </si>
  <si>
    <t xml:space="preserve"> MR. MICHAEL R (MIKE)</t>
  </si>
  <si>
    <t xml:space="preserve"> MR. MICHAEL J</t>
  </si>
  <si>
    <t xml:space="preserve"> MS. SOPHIE</t>
  </si>
  <si>
    <t xml:space="preserve"> MS. NATASHA M</t>
  </si>
  <si>
    <t xml:space="preserve"> HELENA</t>
  </si>
  <si>
    <t xml:space="preserve"> WILLIAM M</t>
  </si>
  <si>
    <t xml:space="preserve"> BRIA L</t>
  </si>
  <si>
    <t xml:space="preserve"> MR. EDWARD M</t>
  </si>
  <si>
    <t xml:space="preserve"> JAMES F</t>
  </si>
  <si>
    <t xml:space="preserve"> MR. CLARENCE C</t>
  </si>
  <si>
    <t xml:space="preserve"> MR. JEAN G</t>
  </si>
  <si>
    <t xml:space="preserve"> MR. JONATHAN K</t>
  </si>
  <si>
    <t xml:space="preserve"> MR. MICHAEL H</t>
  </si>
  <si>
    <t xml:space="preserve"> THOMAS P</t>
  </si>
  <si>
    <t xml:space="preserve"> SCOTT A</t>
  </si>
  <si>
    <t xml:space="preserve"> MR. WILLIAM W (BILL)</t>
  </si>
  <si>
    <t xml:space="preserve"> MS. ANDREA S</t>
  </si>
  <si>
    <t xml:space="preserve"> MR. SCOTT T</t>
  </si>
  <si>
    <t xml:space="preserve"> MS. SHELLEY M</t>
  </si>
  <si>
    <t xml:space="preserve"> MS. SADIE C (S. CAROL)</t>
  </si>
  <si>
    <t xml:space="preserve"> IVAN G</t>
  </si>
  <si>
    <t xml:space="preserve"> EDNA G</t>
  </si>
  <si>
    <t xml:space="preserve"> MS. LUCY M</t>
  </si>
  <si>
    <t xml:space="preserve"> MS. LYNN M</t>
  </si>
  <si>
    <t xml:space="preserve"> DEVON L</t>
  </si>
  <si>
    <t xml:space="preserve"> MR. KEVIN</t>
  </si>
  <si>
    <t xml:space="preserve"> MR. STEPHEN J (STEVE)</t>
  </si>
  <si>
    <t xml:space="preserve"> MR. CHRISTOPHER C</t>
  </si>
  <si>
    <t xml:space="preserve"> MR. AARON GLYNN</t>
  </si>
  <si>
    <t xml:space="preserve"> MR. MICHAEL</t>
  </si>
  <si>
    <t xml:space="preserve"> MRS. ABRA E.</t>
  </si>
  <si>
    <t xml:space="preserve"> MR. ROGER C</t>
  </si>
  <si>
    <t xml:space="preserve"> MR. MICHAEL K</t>
  </si>
  <si>
    <t xml:space="preserve"> MR. KEITH P</t>
  </si>
  <si>
    <t xml:space="preserve"> CHARLES B</t>
  </si>
  <si>
    <t xml:space="preserve"> MR. WINFRED W.</t>
  </si>
  <si>
    <t xml:space="preserve"> MS. ERNESTINA E</t>
  </si>
  <si>
    <t xml:space="preserve"> DEVIN M</t>
  </si>
  <si>
    <t xml:space="preserve"> MS. LAKESHA C</t>
  </si>
  <si>
    <t xml:space="preserve"> SAMUEL W</t>
  </si>
  <si>
    <t xml:space="preserve"> MR. MICHAEL MING FUN (MICHAEL)</t>
  </si>
  <si>
    <t xml:space="preserve"> MS. KARA L</t>
  </si>
  <si>
    <t xml:space="preserve"> JOSEPH F (JOE)</t>
  </si>
  <si>
    <t xml:space="preserve"> MR. BORIS</t>
  </si>
  <si>
    <t xml:space="preserve"> DENISE J</t>
  </si>
  <si>
    <t xml:space="preserve"> MR. WILLIAM H. (BILL)</t>
  </si>
  <si>
    <t xml:space="preserve"> STEPHEN R (STEVE)</t>
  </si>
  <si>
    <t xml:space="preserve"> DANIEL M</t>
  </si>
  <si>
    <t xml:space="preserve"> MS. LISBETH</t>
  </si>
  <si>
    <t xml:space="preserve"> JARED P</t>
  </si>
  <si>
    <t xml:space="preserve"> MR. ERIC</t>
  </si>
  <si>
    <t xml:space="preserve"> MR. RICARDO A.</t>
  </si>
  <si>
    <t xml:space="preserve"> MR. TEDDY M.</t>
  </si>
  <si>
    <t xml:space="preserve"> MRS. ROBIN R.</t>
  </si>
  <si>
    <t xml:space="preserve"> LEONARD L (LINDY)</t>
  </si>
  <si>
    <t xml:space="preserve"> MR. RICHARD A</t>
  </si>
  <si>
    <t xml:space="preserve"> MS. NICOLE</t>
  </si>
  <si>
    <t xml:space="preserve"> MR. CORY W.</t>
  </si>
  <si>
    <t xml:space="preserve"> ERIC J</t>
  </si>
  <si>
    <t xml:space="preserve"> MOLLY M</t>
  </si>
  <si>
    <t xml:space="preserve"> SANTIAGO D</t>
  </si>
  <si>
    <t xml:space="preserve"> SAM M</t>
  </si>
  <si>
    <t xml:space="preserve"> MR. MOHAMMAD</t>
  </si>
  <si>
    <t xml:space="preserve"> PAUL</t>
  </si>
  <si>
    <t xml:space="preserve"> MR. DONALD L (DON)</t>
  </si>
  <si>
    <t xml:space="preserve"> GERALD Y</t>
  </si>
  <si>
    <t xml:space="preserve"> MS. DIEDRE K</t>
  </si>
  <si>
    <t xml:space="preserve"> MR. JOSEPH B</t>
  </si>
  <si>
    <t xml:space="preserve"> MR. TOBY W</t>
  </si>
  <si>
    <t xml:space="preserve"> MR. ANDREW</t>
  </si>
  <si>
    <t xml:space="preserve"> MR. JOSEPH P (JOE)</t>
  </si>
  <si>
    <t xml:space="preserve"> CHRIS M</t>
  </si>
  <si>
    <t xml:space="preserve"> MR. JOSEPH J</t>
  </si>
  <si>
    <t xml:space="preserve"> MS. KELLY M</t>
  </si>
  <si>
    <t xml:space="preserve"> BARBARA A</t>
  </si>
  <si>
    <t xml:space="preserve"> JEFFREY C</t>
  </si>
  <si>
    <t xml:space="preserve"> MS. FRANCES M</t>
  </si>
  <si>
    <t xml:space="preserve"> RICHARD L</t>
  </si>
  <si>
    <t xml:space="preserve"> MR. LEE J</t>
  </si>
  <si>
    <t xml:space="preserve"> MRS. NALANI E</t>
  </si>
  <si>
    <t xml:space="preserve"> MR. JUSTIN A</t>
  </si>
  <si>
    <t xml:space="preserve"> MR. WALID S.</t>
  </si>
  <si>
    <t xml:space="preserve"> MR. WILLIAM (BILL)</t>
  </si>
  <si>
    <t xml:space="preserve"> MR. ROGER L.</t>
  </si>
  <si>
    <t xml:space="preserve"> JON R</t>
  </si>
  <si>
    <t xml:space="preserve"> MRS. CIERA D</t>
  </si>
  <si>
    <t xml:space="preserve"> MRS. CORINNE R</t>
  </si>
  <si>
    <t xml:space="preserve"> MS. TERESA S</t>
  </si>
  <si>
    <t xml:space="preserve"> MR. LYNN O</t>
  </si>
  <si>
    <t xml:space="preserve"> JEREMY B</t>
  </si>
  <si>
    <t xml:space="preserve"> MR. DEAN T.</t>
  </si>
  <si>
    <t xml:space="preserve"> JAMES O</t>
  </si>
  <si>
    <t xml:space="preserve"> MS. KIMBERLEY (KIM)</t>
  </si>
  <si>
    <t xml:space="preserve"> CHERYL A (SHERRY)</t>
  </si>
  <si>
    <t xml:space="preserve"> MS. HEATHER R</t>
  </si>
  <si>
    <t xml:space="preserve"> MR. IVAN J</t>
  </si>
  <si>
    <t xml:space="preserve"> ANDREW P</t>
  </si>
  <si>
    <t xml:space="preserve"> MR. SHANE</t>
  </si>
  <si>
    <t xml:space="preserve"> MR. SHANKAM V (JAG)</t>
  </si>
  <si>
    <t xml:space="preserve"> MS. JEAN</t>
  </si>
  <si>
    <t xml:space="preserve"> RICHARD E</t>
  </si>
  <si>
    <t xml:space="preserve"> DANIEL D.</t>
  </si>
  <si>
    <t xml:space="preserve"> MR. PAUL D</t>
  </si>
  <si>
    <t xml:space="preserve"> MR. AMAR KRISHNAKANT</t>
  </si>
  <si>
    <t xml:space="preserve"> ANIRUDDHA S</t>
  </si>
  <si>
    <t xml:space="preserve"> JOHN J</t>
  </si>
  <si>
    <t xml:space="preserve"> MR. KENNETH W</t>
  </si>
  <si>
    <t xml:space="preserve"> MR. CRAIG M</t>
  </si>
  <si>
    <t xml:space="preserve"> MARK S (STEVE)</t>
  </si>
  <si>
    <t xml:space="preserve"> MR. DAVID</t>
  </si>
  <si>
    <t xml:space="preserve"> KATHERINE R</t>
  </si>
  <si>
    <t xml:space="preserve"> MS. ANNA</t>
  </si>
  <si>
    <t xml:space="preserve"> MR. TERRELL T</t>
  </si>
  <si>
    <t xml:space="preserve"> MR. STEPHEN C (STEVE)</t>
  </si>
  <si>
    <t xml:space="preserve"> MS. IDA</t>
  </si>
  <si>
    <t xml:space="preserve"> ROBERTO</t>
  </si>
  <si>
    <t xml:space="preserve"> MR. FENG</t>
  </si>
  <si>
    <t xml:space="preserve"> MS. MACKENZIE E</t>
  </si>
  <si>
    <t xml:space="preserve"> MR. JASON K</t>
  </si>
  <si>
    <t xml:space="preserve"> CARL G</t>
  </si>
  <si>
    <t xml:space="preserve"> JERRY A</t>
  </si>
  <si>
    <t xml:space="preserve"> AMANDA A</t>
  </si>
  <si>
    <t xml:space="preserve"> JASON T</t>
  </si>
  <si>
    <t xml:space="preserve"> IGNACIO (NACHO)</t>
  </si>
  <si>
    <t xml:space="preserve"> MR. DANIEL</t>
  </si>
  <si>
    <t xml:space="preserve"> MS. CYNTHIA J</t>
  </si>
  <si>
    <t xml:space="preserve"> STEPHEN D</t>
  </si>
  <si>
    <t xml:space="preserve"> MR. KE</t>
  </si>
  <si>
    <t xml:space="preserve"> MS. MONICA M</t>
  </si>
  <si>
    <t xml:space="preserve"> MR. KENNETH</t>
  </si>
  <si>
    <t xml:space="preserve"> CESAR L</t>
  </si>
  <si>
    <t xml:space="preserve"> MR. JONATHAN S</t>
  </si>
  <si>
    <t xml:space="preserve"> MS. KATE A</t>
  </si>
  <si>
    <t xml:space="preserve"> MR. SHANNON M</t>
  </si>
  <si>
    <t xml:space="preserve"> JUSTICE J</t>
  </si>
  <si>
    <t xml:space="preserve"> MARLA A</t>
  </si>
  <si>
    <t xml:space="preserve"> ROBERT F</t>
  </si>
  <si>
    <t xml:space="preserve"> ROKHAYA M</t>
  </si>
  <si>
    <t xml:space="preserve"> MR. RONALD E (RON)</t>
  </si>
  <si>
    <t xml:space="preserve"> ALICIA M</t>
  </si>
  <si>
    <t xml:space="preserve"> MS. MARTHA MORECOCK (MARTHA MORECOCK EDDY)</t>
  </si>
  <si>
    <t xml:space="preserve"> MR. RANDELL A</t>
  </si>
  <si>
    <t xml:space="preserve"> MONICA J</t>
  </si>
  <si>
    <t xml:space="preserve"> MR. JOSEPH A</t>
  </si>
  <si>
    <t xml:space="preserve"> MS. KELLY C</t>
  </si>
  <si>
    <t xml:space="preserve"> MR. PHILIP N</t>
  </si>
  <si>
    <t xml:space="preserve"> MS. TZUJUI C. (CHARLOTTE)</t>
  </si>
  <si>
    <t xml:space="preserve"> MR. THOMAS P</t>
  </si>
  <si>
    <t xml:space="preserve"> MR. THOMAS R</t>
  </si>
  <si>
    <t xml:space="preserve"> JESSICA A</t>
  </si>
  <si>
    <t xml:space="preserve"> MS. HOLLY</t>
  </si>
  <si>
    <t xml:space="preserve"> CHARLES IV</t>
  </si>
  <si>
    <t xml:space="preserve"> JIMMIE J</t>
  </si>
  <si>
    <t xml:space="preserve"> SEAN</t>
  </si>
  <si>
    <t xml:space="preserve"> MS. REKHA</t>
  </si>
  <si>
    <t xml:space="preserve"> MR. RYAN E.</t>
  </si>
  <si>
    <t xml:space="preserve"> MR. HARRY R JR.</t>
  </si>
  <si>
    <t xml:space="preserve"> JUSTIN R</t>
  </si>
  <si>
    <t xml:space="preserve"> WADE H</t>
  </si>
  <si>
    <t xml:space="preserve"> MR. RICHELLO CORDERO</t>
  </si>
  <si>
    <t xml:space="preserve"> CATHERINE P</t>
  </si>
  <si>
    <t xml:space="preserve"> CAIN T</t>
  </si>
  <si>
    <t xml:space="preserve"> MR. TREVOR E</t>
  </si>
  <si>
    <t xml:space="preserve"> GAVIN D</t>
  </si>
  <si>
    <t xml:space="preserve"> EVA JENNIFER (JENNIFER)</t>
  </si>
  <si>
    <t xml:space="preserve"> MR. TREVOR C</t>
  </si>
  <si>
    <t xml:space="preserve"> JULIE</t>
  </si>
  <si>
    <t xml:space="preserve"> MATTHEW C</t>
  </si>
  <si>
    <t xml:space="preserve"> MS. CHRISTINA R</t>
  </si>
  <si>
    <t xml:space="preserve"> MS. BRITTANY M. (BRITT)</t>
  </si>
  <si>
    <t xml:space="preserve"> MR. PATRICK</t>
  </si>
  <si>
    <t xml:space="preserve"> MR. AMOS JR.</t>
  </si>
  <si>
    <t xml:space="preserve"> DAN J</t>
  </si>
  <si>
    <t xml:space="preserve"> MS. BRITTANY A</t>
  </si>
  <si>
    <t xml:space="preserve"> MS. KRISTIN C</t>
  </si>
  <si>
    <t xml:space="preserve"> KEVIN A</t>
  </si>
  <si>
    <t xml:space="preserve"> FRANCISCO G</t>
  </si>
  <si>
    <t xml:space="preserve"> MR. JAMES T</t>
  </si>
  <si>
    <t xml:space="preserve"> MR. LIONEL</t>
  </si>
  <si>
    <t xml:space="preserve"> BRIAN D</t>
  </si>
  <si>
    <t xml:space="preserve"> MR. JONATHAN A (JON)</t>
  </si>
  <si>
    <t>BARBOSA</t>
  </si>
  <si>
    <t>SOUTHWOOD</t>
  </si>
  <si>
    <t>Job_id</t>
  </si>
  <si>
    <t>Job_posted_Date</t>
  </si>
  <si>
    <t>Job _title</t>
  </si>
  <si>
    <t>Job_desc</t>
  </si>
  <si>
    <t>Job_type</t>
  </si>
  <si>
    <t>Job_start_date</t>
  </si>
  <si>
    <t>Job_end_date</t>
  </si>
  <si>
    <t>sal_low</t>
  </si>
  <si>
    <t>sal_high</t>
  </si>
  <si>
    <t xml:space="preserve">status </t>
  </si>
  <si>
    <t>Job_posting_end_Date</t>
  </si>
  <si>
    <t>5418C145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</si>
  <si>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</si>
  <si>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</si>
  <si>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</si>
  <si>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</si>
  <si>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</si>
  <si>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</si>
  <si>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</si>
  <si>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</si>
  <si>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</si>
  <si>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</si>
  <si>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</si>
  <si>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</si>
  <si>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</si>
  <si>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</si>
  <si>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</si>
  <si>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</si>
  <si>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</si>
  <si>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</si>
  <si>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</si>
  <si>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</si>
  <si>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</si>
  <si>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</si>
  <si>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</si>
  <si>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</si>
  <si>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</si>
  <si>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</si>
  <si>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</si>
  <si>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</si>
  <si>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</si>
  <si>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</si>
  <si>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</si>
  <si>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</si>
  <si>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</si>
  <si>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</si>
  <si>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</si>
  <si>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</si>
  <si>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</si>
  <si>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</si>
  <si>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</si>
  <si>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</si>
  <si>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SC050</t>
  </si>
  <si>
    <t>SC051</t>
  </si>
  <si>
    <t>SC052</t>
  </si>
  <si>
    <t>SC053</t>
  </si>
  <si>
    <t>SC054</t>
  </si>
  <si>
    <t>SC055</t>
  </si>
  <si>
    <t>SC056</t>
  </si>
  <si>
    <t>SC057</t>
  </si>
  <si>
    <t>SC058</t>
  </si>
  <si>
    <t>SC059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</si>
  <si>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</si>
  <si>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</si>
  <si>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</si>
  <si>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</si>
  <si>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</si>
  <si>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</si>
  <si>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</si>
  <si>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</si>
  <si>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</si>
  <si>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</si>
  <si>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SC070</t>
  </si>
  <si>
    <t>SC071</t>
  </si>
  <si>
    <t>SC072</t>
  </si>
  <si>
    <t>SC073</t>
  </si>
  <si>
    <t>SC074</t>
  </si>
  <si>
    <t>SC075</t>
  </si>
  <si>
    <t>SC076</t>
  </si>
  <si>
    <t>SC077</t>
  </si>
  <si>
    <t>SC078</t>
  </si>
  <si>
    <t>SC079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</si>
  <si>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</si>
  <si>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</si>
  <si>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</si>
  <si>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</si>
  <si>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</si>
  <si>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</si>
  <si>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</si>
  <si>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</si>
  <si>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</si>
  <si>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</si>
  <si>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</si>
  <si>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</si>
  <si>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</si>
  <si>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</si>
  <si>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</si>
  <si>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</si>
  <si>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</si>
  <si>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</si>
  <si>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</si>
  <si>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</si>
  <si>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</si>
  <si>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</si>
  <si>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</si>
  <si>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</si>
  <si>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</si>
  <si>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</si>
  <si>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</si>
  <si>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</si>
  <si>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</si>
  <si>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</si>
  <si>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SC110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</si>
  <si>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</si>
  <si>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</si>
  <si>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</si>
  <si>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</si>
  <si>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</si>
  <si>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</si>
  <si>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</si>
  <si>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</si>
  <si>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</si>
  <si>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</si>
  <si>
    <t>SC121</t>
  </si>
  <si>
    <t>SC122</t>
  </si>
  <si>
    <t>SC123</t>
  </si>
  <si>
    <t>SC124</t>
  </si>
  <si>
    <t>SC125</t>
  </si>
  <si>
    <t>SC126</t>
  </si>
  <si>
    <t>SC127</t>
  </si>
  <si>
    <t>SC128</t>
  </si>
  <si>
    <t>SC129</t>
  </si>
  <si>
    <t>SC130</t>
  </si>
  <si>
    <t>SC131</t>
  </si>
  <si>
    <t>SC132</t>
  </si>
  <si>
    <t>SC133</t>
  </si>
  <si>
    <t>SC134</t>
  </si>
  <si>
    <t>SC135</t>
  </si>
  <si>
    <t>SC136</t>
  </si>
  <si>
    <t>SC137</t>
  </si>
  <si>
    <t>SC138</t>
  </si>
  <si>
    <t>SC139</t>
  </si>
  <si>
    <t>SC140</t>
  </si>
  <si>
    <t>SC141</t>
  </si>
  <si>
    <t>SC142</t>
  </si>
  <si>
    <t>SC143</t>
  </si>
  <si>
    <t>SC144</t>
  </si>
  <si>
    <t>SC145</t>
  </si>
  <si>
    <t>SC146</t>
  </si>
  <si>
    <t>SC147</t>
  </si>
  <si>
    <t>SC148</t>
  </si>
  <si>
    <t>SC149</t>
  </si>
  <si>
    <t>SC150</t>
  </si>
  <si>
    <t>SC151</t>
  </si>
  <si>
    <t>SC152</t>
  </si>
  <si>
    <t>SC153</t>
  </si>
  <si>
    <t>SC154</t>
  </si>
  <si>
    <t>SC155</t>
  </si>
  <si>
    <t>SC156</t>
  </si>
  <si>
    <t>SC157</t>
  </si>
  <si>
    <t>SC158</t>
  </si>
  <si>
    <t>SC159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</si>
  <si>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</si>
  <si>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</si>
  <si>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</si>
  <si>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</si>
  <si>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</si>
  <si>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</si>
  <si>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</si>
  <si>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</si>
  <si>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</si>
  <si>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</si>
  <si>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SC170</t>
  </si>
  <si>
    <t>SC171</t>
  </si>
  <si>
    <t>SC172</t>
  </si>
  <si>
    <t>SC173</t>
  </si>
  <si>
    <t>SC174</t>
  </si>
  <si>
    <t>SC175</t>
  </si>
  <si>
    <t>SC176</t>
  </si>
  <si>
    <t>SC177</t>
  </si>
  <si>
    <t>SC178</t>
  </si>
  <si>
    <t>SC179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</si>
  <si>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</si>
  <si>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</si>
  <si>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</si>
  <si>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</si>
  <si>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</si>
  <si>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</si>
  <si>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</si>
  <si>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</si>
  <si>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</si>
  <si>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</si>
  <si>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</si>
  <si>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</si>
  <si>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</si>
  <si>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</si>
  <si>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</si>
  <si>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</si>
  <si>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</si>
  <si>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</si>
  <si>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</si>
  <si>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</si>
  <si>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SC200</t>
  </si>
  <si>
    <t>SC201</t>
  </si>
  <si>
    <t>SC202</t>
  </si>
  <si>
    <t>SC203</t>
  </si>
  <si>
    <t>SC204</t>
  </si>
  <si>
    <t>SC205</t>
  </si>
  <si>
    <t>SC206</t>
  </si>
  <si>
    <t>SC207</t>
  </si>
  <si>
    <t>SC208</t>
  </si>
  <si>
    <t>SC209</t>
  </si>
  <si>
    <t>5418C146</t>
  </si>
  <si>
    <t>5418C147</t>
  </si>
  <si>
    <t>5418C148</t>
  </si>
  <si>
    <t>5418C149</t>
  </si>
  <si>
    <t>5418C150</t>
  </si>
  <si>
    <t>5418C151</t>
  </si>
  <si>
    <t>5418C152</t>
  </si>
  <si>
    <t>5418C153</t>
  </si>
  <si>
    <t>5418C154</t>
  </si>
  <si>
    <t>5418C155</t>
  </si>
  <si>
    <t>5418C156</t>
  </si>
  <si>
    <t>5418C157</t>
  </si>
  <si>
    <t>5418C158</t>
  </si>
  <si>
    <t>5418C159</t>
  </si>
  <si>
    <t>5418C160</t>
  </si>
  <si>
    <t>5418C161</t>
  </si>
  <si>
    <t>5418C162</t>
  </si>
  <si>
    <t>5418C163</t>
  </si>
  <si>
    <t>5418C164</t>
  </si>
  <si>
    <t>5418C165</t>
  </si>
  <si>
    <t>5418C166</t>
  </si>
  <si>
    <t>5418C167</t>
  </si>
  <si>
    <t>5418C168</t>
  </si>
  <si>
    <t>5418C169</t>
  </si>
  <si>
    <t>5418C170</t>
  </si>
  <si>
    <t>5418C171</t>
  </si>
  <si>
    <t>5418C172</t>
  </si>
  <si>
    <t>5418C173</t>
  </si>
  <si>
    <t>5418C174</t>
  </si>
  <si>
    <t>5418C175</t>
  </si>
  <si>
    <t>5418C176</t>
  </si>
  <si>
    <t>5418C177</t>
  </si>
  <si>
    <t>5418C178</t>
  </si>
  <si>
    <t>5418C179</t>
  </si>
  <si>
    <t>5418C180</t>
  </si>
  <si>
    <t>5418C181</t>
  </si>
  <si>
    <t>5418C182</t>
  </si>
  <si>
    <t>5418C183</t>
  </si>
  <si>
    <t>5418C184</t>
  </si>
  <si>
    <t>5418C185</t>
  </si>
  <si>
    <t>5418C186</t>
  </si>
  <si>
    <t>5418C187</t>
  </si>
  <si>
    <t>5418C188</t>
  </si>
  <si>
    <t>5418C189</t>
  </si>
  <si>
    <t>5418C190</t>
  </si>
  <si>
    <t>5418C191</t>
  </si>
  <si>
    <t>5418C192</t>
  </si>
  <si>
    <t>5418C193</t>
  </si>
  <si>
    <t>5418C194</t>
  </si>
  <si>
    <t>5418C195</t>
  </si>
  <si>
    <t>5418C196</t>
  </si>
  <si>
    <t>5418C197</t>
  </si>
  <si>
    <t>5418C198</t>
  </si>
  <si>
    <t>5418C199</t>
  </si>
  <si>
    <t>5418C200</t>
  </si>
  <si>
    <t>5418C201</t>
  </si>
  <si>
    <t>5418C202</t>
  </si>
  <si>
    <t>5418C203</t>
  </si>
  <si>
    <t>5418C204</t>
  </si>
  <si>
    <t>5418C205</t>
  </si>
  <si>
    <t>5418C206</t>
  </si>
  <si>
    <t>5418C207</t>
  </si>
  <si>
    <t>5418C208</t>
  </si>
  <si>
    <t>5418C209</t>
  </si>
  <si>
    <t>5418C210</t>
  </si>
  <si>
    <t>5418C211</t>
  </si>
  <si>
    <t>5418C212</t>
  </si>
  <si>
    <t>5418C213</t>
  </si>
  <si>
    <t>5418C214</t>
  </si>
  <si>
    <t>5418C215</t>
  </si>
  <si>
    <t>5418C216</t>
  </si>
  <si>
    <t>5418C217</t>
  </si>
  <si>
    <t>5418C218</t>
  </si>
  <si>
    <t>5418C219</t>
  </si>
  <si>
    <t>5418C220</t>
  </si>
  <si>
    <t>5418C221</t>
  </si>
  <si>
    <t>5418C222</t>
  </si>
  <si>
    <t>5418C223</t>
  </si>
  <si>
    <t>5418C224</t>
  </si>
  <si>
    <t>5418C225</t>
  </si>
  <si>
    <t>5418C226</t>
  </si>
  <si>
    <t>5418C227</t>
  </si>
  <si>
    <t>5418C228</t>
  </si>
  <si>
    <t>5418C229</t>
  </si>
  <si>
    <t>5418C230</t>
  </si>
  <si>
    <t>5418C231</t>
  </si>
  <si>
    <t>5418C232</t>
  </si>
  <si>
    <t>5418C233</t>
  </si>
  <si>
    <t>5418C234</t>
  </si>
  <si>
    <t>5418C235</t>
  </si>
  <si>
    <t>5418C236</t>
  </si>
  <si>
    <t>5418C237</t>
  </si>
  <si>
    <t>5418C238</t>
  </si>
  <si>
    <t>5418C239</t>
  </si>
  <si>
    <t>5418C240</t>
  </si>
  <si>
    <t>5418C241</t>
  </si>
  <si>
    <t>5418C242</t>
  </si>
  <si>
    <t>5418C243</t>
  </si>
  <si>
    <t>5418C244</t>
  </si>
  <si>
    <t>5418C245</t>
  </si>
  <si>
    <t>5418C246</t>
  </si>
  <si>
    <t>5418C247</t>
  </si>
  <si>
    <t>5418C248</t>
  </si>
  <si>
    <t>5418C249</t>
  </si>
  <si>
    <t>5418C250</t>
  </si>
  <si>
    <t>5418C251</t>
  </si>
  <si>
    <t>5418C252</t>
  </si>
  <si>
    <t>5418C253</t>
  </si>
  <si>
    <t>5418C254</t>
  </si>
  <si>
    <t>5418C255</t>
  </si>
  <si>
    <t>5418C256</t>
  </si>
  <si>
    <t>5418C257</t>
  </si>
  <si>
    <t>5418C258</t>
  </si>
  <si>
    <t>5418C259</t>
  </si>
  <si>
    <t>5418C260</t>
  </si>
  <si>
    <t>5418C261</t>
  </si>
  <si>
    <t>5418C262</t>
  </si>
  <si>
    <t>5418C263</t>
  </si>
  <si>
    <t>5418C264</t>
  </si>
  <si>
    <t>5418C265</t>
  </si>
  <si>
    <t>5418C266</t>
  </si>
  <si>
    <t>5418C267</t>
  </si>
  <si>
    <t>5418C268</t>
  </si>
  <si>
    <t>5418C269</t>
  </si>
  <si>
    <t>5418C270</t>
  </si>
  <si>
    <t>5418C271</t>
  </si>
  <si>
    <t>5418C272</t>
  </si>
  <si>
    <t>5418C273</t>
  </si>
  <si>
    <t>5418C274</t>
  </si>
  <si>
    <t>5418C275</t>
  </si>
  <si>
    <t>5418C276</t>
  </si>
  <si>
    <t>5418C277</t>
  </si>
  <si>
    <t>5418C278</t>
  </si>
  <si>
    <t>5418C279</t>
  </si>
  <si>
    <t>5418C280</t>
  </si>
  <si>
    <t>5418C281</t>
  </si>
  <si>
    <t>5418C282</t>
  </si>
  <si>
    <t>5418C283</t>
  </si>
  <si>
    <t>5418C284</t>
  </si>
  <si>
    <t>5418C285</t>
  </si>
  <si>
    <t>5418C286</t>
  </si>
  <si>
    <t>5418C287</t>
  </si>
  <si>
    <t>5418C288</t>
  </si>
  <si>
    <t>5418C289</t>
  </si>
  <si>
    <t>5418C290</t>
  </si>
  <si>
    <t>5418C291</t>
  </si>
  <si>
    <t>5418C292</t>
  </si>
  <si>
    <t>5418C293</t>
  </si>
  <si>
    <t>5418C294</t>
  </si>
  <si>
    <t>5418C295</t>
  </si>
  <si>
    <t>5418C296</t>
  </si>
  <si>
    <t>5418C297</t>
  </si>
  <si>
    <t>5418C298</t>
  </si>
  <si>
    <t>5418C299</t>
  </si>
  <si>
    <t>5418C300</t>
  </si>
  <si>
    <t>5418C301</t>
  </si>
  <si>
    <t>5418C302</t>
  </si>
  <si>
    <t>5418C303</t>
  </si>
  <si>
    <t>5418C304</t>
  </si>
  <si>
    <t>5418C305</t>
  </si>
  <si>
    <t>5418C306</t>
  </si>
  <si>
    <t>5418C307</t>
  </si>
  <si>
    <t>5418C308</t>
  </si>
  <si>
    <t>5418C309</t>
  </si>
  <si>
    <t>5418C310</t>
  </si>
  <si>
    <t>5418C311</t>
  </si>
  <si>
    <t>5418C312</t>
  </si>
  <si>
    <t>5418C313</t>
  </si>
  <si>
    <t>5418C314</t>
  </si>
  <si>
    <t>5418C315</t>
  </si>
  <si>
    <t>5418C316</t>
  </si>
  <si>
    <t>5418C317</t>
  </si>
  <si>
    <t>5418C318</t>
  </si>
  <si>
    <t>5418C319</t>
  </si>
  <si>
    <t>5418C320</t>
  </si>
  <si>
    <t>5418C321</t>
  </si>
  <si>
    <t>5418C322</t>
  </si>
  <si>
    <t>5418C323</t>
  </si>
  <si>
    <t>5418C324</t>
  </si>
  <si>
    <t>5418C325</t>
  </si>
  <si>
    <t>5418C326</t>
  </si>
  <si>
    <t>5418C327</t>
  </si>
  <si>
    <t>5418C328</t>
  </si>
  <si>
    <t>5418C329</t>
  </si>
  <si>
    <t>5418C330</t>
  </si>
  <si>
    <t>5418C331</t>
  </si>
  <si>
    <t>5418C332</t>
  </si>
  <si>
    <t>5418C333</t>
  </si>
  <si>
    <t>5418C334</t>
  </si>
  <si>
    <t>5418C335</t>
  </si>
  <si>
    <t>5418C336</t>
  </si>
  <si>
    <t>5418C337</t>
  </si>
  <si>
    <t>5418C338</t>
  </si>
  <si>
    <t>5418C339</t>
  </si>
  <si>
    <t>5418C340</t>
  </si>
  <si>
    <t>5418C341</t>
  </si>
  <si>
    <t>5418C342</t>
  </si>
  <si>
    <t>5418C343</t>
  </si>
  <si>
    <t>5418C344</t>
  </si>
  <si>
    <t>5418C345</t>
  </si>
  <si>
    <t>5418C346</t>
  </si>
  <si>
    <t>5418C347</t>
  </si>
  <si>
    <t>5418C348</t>
  </si>
  <si>
    <t>5418C349</t>
  </si>
  <si>
    <t>5418C350</t>
  </si>
  <si>
    <t>5418C351</t>
  </si>
  <si>
    <t>5418C352</t>
  </si>
  <si>
    <t>5418C353</t>
  </si>
  <si>
    <t>5418C354</t>
  </si>
  <si>
    <t>5418C355</t>
  </si>
  <si>
    <t>5418C356</t>
  </si>
  <si>
    <t>5418C357</t>
  </si>
  <si>
    <t>5418C358</t>
  </si>
  <si>
    <t>5418C359</t>
  </si>
  <si>
    <t>5418C360</t>
  </si>
  <si>
    <t>5418C361</t>
  </si>
  <si>
    <t>5418C362</t>
  </si>
  <si>
    <t>5418C363</t>
  </si>
  <si>
    <t>5418C364</t>
  </si>
  <si>
    <t>5418C365</t>
  </si>
  <si>
    <t>5418C366</t>
  </si>
  <si>
    <t>5418C367</t>
  </si>
  <si>
    <t>5418C368</t>
  </si>
  <si>
    <t>5418C369</t>
  </si>
  <si>
    <t>5418C370</t>
  </si>
  <si>
    <t>5418C371</t>
  </si>
  <si>
    <t>5418C372</t>
  </si>
  <si>
    <t>5418C373</t>
  </si>
  <si>
    <t>5418C374</t>
  </si>
  <si>
    <t>5418C375</t>
  </si>
  <si>
    <t>5418C376</t>
  </si>
  <si>
    <t>5418C377</t>
  </si>
  <si>
    <t>5418C378</t>
  </si>
  <si>
    <t>5418C379</t>
  </si>
  <si>
    <t>5418C380</t>
  </si>
  <si>
    <t>5418C381</t>
  </si>
  <si>
    <t>5418C382</t>
  </si>
  <si>
    <t>5418C383</t>
  </si>
  <si>
    <t>5418C384</t>
  </si>
  <si>
    <t>5418C385</t>
  </si>
  <si>
    <t>5418C386</t>
  </si>
  <si>
    <t>5418C387</t>
  </si>
  <si>
    <t>5418C388</t>
  </si>
  <si>
    <t>5418C389</t>
  </si>
  <si>
    <t>5418C390</t>
  </si>
  <si>
    <t>5418C391</t>
  </si>
  <si>
    <t>5418C392</t>
  </si>
  <si>
    <t>5418C393</t>
  </si>
  <si>
    <t>5418C394</t>
  </si>
  <si>
    <t>5418C395</t>
  </si>
  <si>
    <t>5418C396</t>
  </si>
  <si>
    <t>5418C397</t>
  </si>
  <si>
    <t>5418C398</t>
  </si>
  <si>
    <t>5418C399</t>
  </si>
  <si>
    <t>5418C400</t>
  </si>
  <si>
    <t>5418C401</t>
  </si>
  <si>
    <t>5418C402</t>
  </si>
  <si>
    <t>5418C403</t>
  </si>
  <si>
    <t>5418C404</t>
  </si>
  <si>
    <t>5418C405</t>
  </si>
  <si>
    <t>5418C406</t>
  </si>
  <si>
    <t>5418C407</t>
  </si>
  <si>
    <t>5418C408</t>
  </si>
  <si>
    <t>5418C409</t>
  </si>
  <si>
    <t>5418C410</t>
  </si>
  <si>
    <t>5418C411</t>
  </si>
  <si>
    <t>5418C412</t>
  </si>
  <si>
    <t>5418C413</t>
  </si>
  <si>
    <t>5418C414</t>
  </si>
  <si>
    <t>5418C415</t>
  </si>
  <si>
    <t>5418C416</t>
  </si>
  <si>
    <t>5418C417</t>
  </si>
  <si>
    <t>5418C418</t>
  </si>
  <si>
    <t>5418C419</t>
  </si>
  <si>
    <t>5418C420</t>
  </si>
  <si>
    <t>5418C421</t>
  </si>
  <si>
    <t>5418C422</t>
  </si>
  <si>
    <t>5418C423</t>
  </si>
  <si>
    <t>5418C424</t>
  </si>
  <si>
    <t>5418C425</t>
  </si>
  <si>
    <t>5418C426</t>
  </si>
  <si>
    <t>5418C427</t>
  </si>
  <si>
    <t>5418C428</t>
  </si>
  <si>
    <t>5418C429</t>
  </si>
  <si>
    <t>5418C430</t>
  </si>
  <si>
    <t>5418C431</t>
  </si>
  <si>
    <t>5418C432</t>
  </si>
  <si>
    <t>5418C433</t>
  </si>
  <si>
    <t>5418C434</t>
  </si>
  <si>
    <t>5418C435</t>
  </si>
  <si>
    <t>5418C436</t>
  </si>
  <si>
    <t>5418C437</t>
  </si>
  <si>
    <t>5418C438</t>
  </si>
  <si>
    <t>5418C439</t>
  </si>
  <si>
    <t>5418C440</t>
  </si>
  <si>
    <t>5418C441</t>
  </si>
  <si>
    <t>5418C442</t>
  </si>
  <si>
    <t>5418C443</t>
  </si>
  <si>
    <t>5418C444</t>
  </si>
  <si>
    <t>5418C445</t>
  </si>
  <si>
    <t>5418C446</t>
  </si>
  <si>
    <t>5418C447</t>
  </si>
  <si>
    <t>5418C448</t>
  </si>
  <si>
    <t>5418C449</t>
  </si>
  <si>
    <t>5418C450</t>
  </si>
  <si>
    <t>5418C451</t>
  </si>
  <si>
    <t>5418C452</t>
  </si>
  <si>
    <t>5418C453</t>
  </si>
  <si>
    <t>5418C454</t>
  </si>
  <si>
    <t>5418C455</t>
  </si>
  <si>
    <t>5418C456</t>
  </si>
  <si>
    <t>5418C457</t>
  </si>
  <si>
    <t>5418C458</t>
  </si>
  <si>
    <t>5418C459</t>
  </si>
  <si>
    <t>5418C460</t>
  </si>
  <si>
    <t>5418C461</t>
  </si>
  <si>
    <t>5418C462</t>
  </si>
  <si>
    <t>5418C463</t>
  </si>
  <si>
    <t>5418C464</t>
  </si>
  <si>
    <t>5418C465</t>
  </si>
  <si>
    <t>5418C466</t>
  </si>
  <si>
    <t>5418C467</t>
  </si>
  <si>
    <t>5418C468</t>
  </si>
  <si>
    <t>5418C469</t>
  </si>
  <si>
    <t>5418C470</t>
  </si>
  <si>
    <t>5418C471</t>
  </si>
  <si>
    <t>5418C472</t>
  </si>
  <si>
    <t>5418C473</t>
  </si>
  <si>
    <t>5418C474</t>
  </si>
  <si>
    <t>5418C475</t>
  </si>
  <si>
    <t>5418C476</t>
  </si>
  <si>
    <t>5418C477</t>
  </si>
  <si>
    <t>5418C478</t>
  </si>
  <si>
    <t>5418C479</t>
  </si>
  <si>
    <t>5418C480</t>
  </si>
  <si>
    <t>5418C481</t>
  </si>
  <si>
    <t>5418C482</t>
  </si>
  <si>
    <t>5418C483</t>
  </si>
  <si>
    <t>5418C484</t>
  </si>
  <si>
    <t>5418C485</t>
  </si>
  <si>
    <t>5418C486</t>
  </si>
  <si>
    <t>5418C487</t>
  </si>
  <si>
    <t>5418C488</t>
  </si>
  <si>
    <t>5418C489</t>
  </si>
  <si>
    <t>5418C490</t>
  </si>
  <si>
    <t>5418C491</t>
  </si>
  <si>
    <t>5418C492</t>
  </si>
  <si>
    <t>5418C493</t>
  </si>
  <si>
    <t>5418C494</t>
  </si>
  <si>
    <t>5418C495</t>
  </si>
  <si>
    <t>5418C496</t>
  </si>
  <si>
    <t>5418C497</t>
  </si>
  <si>
    <t>5418C498</t>
  </si>
  <si>
    <t>5418C499</t>
  </si>
  <si>
    <t>5418C500</t>
  </si>
  <si>
    <t>5418C501</t>
  </si>
  <si>
    <t>5418C502</t>
  </si>
  <si>
    <t>5418C503</t>
  </si>
  <si>
    <t>5418C504</t>
  </si>
  <si>
    <t>5418C505</t>
  </si>
  <si>
    <t>5418C506</t>
  </si>
  <si>
    <t>5418C507</t>
  </si>
  <si>
    <t>5418C508</t>
  </si>
  <si>
    <t>5418C509</t>
  </si>
  <si>
    <t>5418C510</t>
  </si>
  <si>
    <t>5418C511</t>
  </si>
  <si>
    <t>5418C512</t>
  </si>
  <si>
    <t>5418C513</t>
  </si>
  <si>
    <t>5418C514</t>
  </si>
  <si>
    <t>5418C515</t>
  </si>
  <si>
    <t>5418C516</t>
  </si>
  <si>
    <t>5418C517</t>
  </si>
  <si>
    <t>5418C518</t>
  </si>
  <si>
    <t>5418C519</t>
  </si>
  <si>
    <t>5418C520</t>
  </si>
  <si>
    <t>5418C521</t>
  </si>
  <si>
    <t>5418C522</t>
  </si>
  <si>
    <t>5418C523</t>
  </si>
  <si>
    <t>5418C524</t>
  </si>
  <si>
    <t>5418C525</t>
  </si>
  <si>
    <t>5418C526</t>
  </si>
  <si>
    <t>5418C527</t>
  </si>
  <si>
    <t>5418C528</t>
  </si>
  <si>
    <t>5418C529</t>
  </si>
  <si>
    <t>5418C530</t>
  </si>
  <si>
    <t>5418C531</t>
  </si>
  <si>
    <t>5418C532</t>
  </si>
  <si>
    <t>5418C533</t>
  </si>
  <si>
    <t>5418C534</t>
  </si>
  <si>
    <t>5418C535</t>
  </si>
  <si>
    <t>5418C536</t>
  </si>
  <si>
    <t>5418C537</t>
  </si>
  <si>
    <t>5418C538</t>
  </si>
  <si>
    <t>5418C539</t>
  </si>
  <si>
    <t>5418C540</t>
  </si>
  <si>
    <t>5418C541</t>
  </si>
  <si>
    <t>5418C542</t>
  </si>
  <si>
    <t>5418C543</t>
  </si>
  <si>
    <t>5418C544</t>
  </si>
  <si>
    <t>5418C545</t>
  </si>
  <si>
    <t>5418C546</t>
  </si>
  <si>
    <t>5418C547</t>
  </si>
  <si>
    <t>5418C548</t>
  </si>
  <si>
    <t>5418C549</t>
  </si>
  <si>
    <t>5418C550</t>
  </si>
  <si>
    <t>5418C551</t>
  </si>
  <si>
    <t>5418C552</t>
  </si>
  <si>
    <t>5418C553</t>
  </si>
  <si>
    <t>5418C554</t>
  </si>
  <si>
    <t>5418C555</t>
  </si>
  <si>
    <t>5418C556</t>
  </si>
  <si>
    <t>5418C557</t>
  </si>
  <si>
    <t>5418C558</t>
  </si>
  <si>
    <t>5418C559</t>
  </si>
  <si>
    <t>5418C560</t>
  </si>
  <si>
    <t>5418C561</t>
  </si>
  <si>
    <t>5418C562</t>
  </si>
  <si>
    <t>5418C563</t>
  </si>
  <si>
    <t>5418C564</t>
  </si>
  <si>
    <t>5418C565</t>
  </si>
  <si>
    <t>5418C566</t>
  </si>
  <si>
    <t>5418C567</t>
  </si>
  <si>
    <t>5418C568</t>
  </si>
  <si>
    <t>5418C569</t>
  </si>
  <si>
    <t>5418C570</t>
  </si>
  <si>
    <t>5418C571</t>
  </si>
  <si>
    <t>5418C572</t>
  </si>
  <si>
    <t>5418C573</t>
  </si>
  <si>
    <t>5418C574</t>
  </si>
  <si>
    <t>5418C575</t>
  </si>
  <si>
    <t>5418C576</t>
  </si>
  <si>
    <t>5418C577</t>
  </si>
  <si>
    <t>5418C578</t>
  </si>
  <si>
    <t>5418C579</t>
  </si>
  <si>
    <t>5418C580</t>
  </si>
  <si>
    <t>5418C581</t>
  </si>
  <si>
    <t>5418C582</t>
  </si>
  <si>
    <t>5418C583</t>
  </si>
  <si>
    <t>5418C584</t>
  </si>
  <si>
    <t>5418C585</t>
  </si>
  <si>
    <t>5418C586</t>
  </si>
  <si>
    <t>5418C587</t>
  </si>
  <si>
    <t>5418C588</t>
  </si>
  <si>
    <t>5418C589</t>
  </si>
  <si>
    <t>5418C590</t>
  </si>
  <si>
    <t>5418C591</t>
  </si>
  <si>
    <t>5418C592</t>
  </si>
  <si>
    <t>5418C593</t>
  </si>
  <si>
    <t>5418C594</t>
  </si>
  <si>
    <t>5418C595</t>
  </si>
  <si>
    <t>5418C596</t>
  </si>
  <si>
    <t>5418C597</t>
  </si>
  <si>
    <t>5418C598</t>
  </si>
  <si>
    <t>5418C599</t>
  </si>
  <si>
    <t>5418C600</t>
  </si>
  <si>
    <t>5418C601</t>
  </si>
  <si>
    <t>5418C602</t>
  </si>
  <si>
    <t>5418C603</t>
  </si>
  <si>
    <t>5418C604</t>
  </si>
  <si>
    <t>5418C605</t>
  </si>
  <si>
    <t>5418C606</t>
  </si>
  <si>
    <t>5418C607</t>
  </si>
  <si>
    <t>5418C608</t>
  </si>
  <si>
    <t>5418C609</t>
  </si>
  <si>
    <t>5418C610</t>
  </si>
  <si>
    <t>5418C611</t>
  </si>
  <si>
    <t>5418C612</t>
  </si>
  <si>
    <t>5418C613</t>
  </si>
  <si>
    <t>5418C614</t>
  </si>
  <si>
    <t>5418C615</t>
  </si>
  <si>
    <t>5418C616</t>
  </si>
  <si>
    <t>5418C617</t>
  </si>
  <si>
    <t>5418C618</t>
  </si>
  <si>
    <t>5418C619</t>
  </si>
  <si>
    <t>5418C620</t>
  </si>
  <si>
    <t>5418C621</t>
  </si>
  <si>
    <t>5418C622</t>
  </si>
  <si>
    <t>5418C623</t>
  </si>
  <si>
    <t>5418C624</t>
  </si>
  <si>
    <t>5418C625</t>
  </si>
  <si>
    <t>5418C626</t>
  </si>
  <si>
    <t>5418C627</t>
  </si>
  <si>
    <t>5418C628</t>
  </si>
  <si>
    <t>5418C629</t>
  </si>
  <si>
    <t>5418C630</t>
  </si>
  <si>
    <t>5418C631</t>
  </si>
  <si>
    <t>5418C632</t>
  </si>
  <si>
    <t>5418C633</t>
  </si>
  <si>
    <t>5418C634</t>
  </si>
  <si>
    <t>5418C635</t>
  </si>
  <si>
    <t>5418C636</t>
  </si>
  <si>
    <t>5418C637</t>
  </si>
  <si>
    <t>5418C638</t>
  </si>
  <si>
    <t>5418C639</t>
  </si>
  <si>
    <t>5418C640</t>
  </si>
  <si>
    <t>5418C641</t>
  </si>
  <si>
    <t>5418C642</t>
  </si>
  <si>
    <t>5418C643</t>
  </si>
  <si>
    <t>5418C644</t>
  </si>
  <si>
    <t>5418C645</t>
  </si>
  <si>
    <t>5418C646</t>
  </si>
  <si>
    <t>5418C647</t>
  </si>
  <si>
    <t>5418C648</t>
  </si>
  <si>
    <t>5418C649</t>
  </si>
  <si>
    <t>5418C650</t>
  </si>
  <si>
    <t>5418C651</t>
  </si>
  <si>
    <t>5418C652</t>
  </si>
  <si>
    <t>5418C653</t>
  </si>
  <si>
    <t>5418C654</t>
  </si>
  <si>
    <t>5418C655</t>
  </si>
  <si>
    <t>5418C656</t>
  </si>
  <si>
    <t>5418C657</t>
  </si>
  <si>
    <t>5418C658</t>
  </si>
  <si>
    <t>5418C659</t>
  </si>
  <si>
    <t>5418C660</t>
  </si>
  <si>
    <t>5418C661</t>
  </si>
  <si>
    <t>5418C662</t>
  </si>
  <si>
    <t>5418C663</t>
  </si>
  <si>
    <t>5418C664</t>
  </si>
  <si>
    <t>5418C665</t>
  </si>
  <si>
    <t>5418C666</t>
  </si>
  <si>
    <t>5418C667</t>
  </si>
  <si>
    <t>5418C668</t>
  </si>
  <si>
    <t>5418C669</t>
  </si>
  <si>
    <t>5418C670</t>
  </si>
  <si>
    <t>5418C671</t>
  </si>
  <si>
    <t>5418C672</t>
  </si>
  <si>
    <t>5418C673</t>
  </si>
  <si>
    <t>5418C674</t>
  </si>
  <si>
    <t>5418C675</t>
  </si>
  <si>
    <t>5418C676</t>
  </si>
  <si>
    <t>5418C677</t>
  </si>
  <si>
    <t>5418C678</t>
  </si>
  <si>
    <t>5418C679</t>
  </si>
  <si>
    <t>5418C680</t>
  </si>
  <si>
    <t>5418C681</t>
  </si>
  <si>
    <t>5418C682</t>
  </si>
  <si>
    <t>5418C683</t>
  </si>
  <si>
    <t>5418C684</t>
  </si>
  <si>
    <t>5418C685</t>
  </si>
  <si>
    <t>5418C686</t>
  </si>
  <si>
    <t>5418C687</t>
  </si>
  <si>
    <t>5418C688</t>
  </si>
  <si>
    <t>5418C689</t>
  </si>
  <si>
    <t>5418C690</t>
  </si>
  <si>
    <t>5418C691</t>
  </si>
  <si>
    <t>5418C692</t>
  </si>
  <si>
    <t>5418C693</t>
  </si>
  <si>
    <t>5418C694</t>
  </si>
  <si>
    <t>5418C695</t>
  </si>
  <si>
    <t>5418C696</t>
  </si>
  <si>
    <t>5418C697</t>
  </si>
  <si>
    <t>5418C698</t>
  </si>
  <si>
    <t>5418C699</t>
  </si>
  <si>
    <t>5418C700</t>
  </si>
  <si>
    <t>5418C701</t>
  </si>
  <si>
    <t>5418C702</t>
  </si>
  <si>
    <t>5418C703</t>
  </si>
  <si>
    <t>5418C704</t>
  </si>
  <si>
    <t>5418C705</t>
  </si>
  <si>
    <t>5418C706</t>
  </si>
  <si>
    <t>5418C707</t>
  </si>
  <si>
    <t>5418C708</t>
  </si>
  <si>
    <t>5418C709</t>
  </si>
  <si>
    <t>5418C710</t>
  </si>
  <si>
    <t>5418C711</t>
  </si>
  <si>
    <t>5418C712</t>
  </si>
  <si>
    <t>5418C713</t>
  </si>
  <si>
    <t>5418C714</t>
  </si>
  <si>
    <t>5418C715</t>
  </si>
  <si>
    <t>5418C716</t>
  </si>
  <si>
    <t>5418C717</t>
  </si>
  <si>
    <t>5418C718</t>
  </si>
  <si>
    <t>5418C719</t>
  </si>
  <si>
    <t>5418C720</t>
  </si>
  <si>
    <t>5418C721</t>
  </si>
  <si>
    <t>5418C722</t>
  </si>
  <si>
    <t>5418C723</t>
  </si>
  <si>
    <t>5418C724</t>
  </si>
  <si>
    <t>5418C725</t>
  </si>
  <si>
    <t>5418C726</t>
  </si>
  <si>
    <t>5418C727</t>
  </si>
  <si>
    <t>5418C728</t>
  </si>
  <si>
    <t>5418C729</t>
  </si>
  <si>
    <t>5418C730</t>
  </si>
  <si>
    <t>5418C731</t>
  </si>
  <si>
    <t>5418C732</t>
  </si>
  <si>
    <t>5418C733</t>
  </si>
  <si>
    <t>5418C734</t>
  </si>
  <si>
    <t>5418C735</t>
  </si>
  <si>
    <t>5418C736</t>
  </si>
  <si>
    <t>5418C737</t>
  </si>
  <si>
    <t>5418C738</t>
  </si>
  <si>
    <t>5418C739</t>
  </si>
  <si>
    <t>5418C740</t>
  </si>
  <si>
    <t>5418C741</t>
  </si>
  <si>
    <t>5418C742</t>
  </si>
  <si>
    <t>5418C743</t>
  </si>
  <si>
    <t>5418C744</t>
  </si>
  <si>
    <t>5418C745</t>
  </si>
  <si>
    <t>5418C746</t>
  </si>
  <si>
    <t>5418C747</t>
  </si>
  <si>
    <t>5418C748</t>
  </si>
  <si>
    <t>5418C749</t>
  </si>
  <si>
    <t>5418C750</t>
  </si>
  <si>
    <t>5418C751</t>
  </si>
  <si>
    <t>5418C752</t>
  </si>
  <si>
    <t>5418C753</t>
  </si>
  <si>
    <t>5418C754</t>
  </si>
  <si>
    <t>5418C755</t>
  </si>
  <si>
    <t>5418C756</t>
  </si>
  <si>
    <t>5418C757</t>
  </si>
  <si>
    <t>5418C758</t>
  </si>
  <si>
    <t>5418C759</t>
  </si>
  <si>
    <t>5418C760</t>
  </si>
  <si>
    <t>5418C761</t>
  </si>
  <si>
    <t>5418C762</t>
  </si>
  <si>
    <t>5418C763</t>
  </si>
  <si>
    <t>5418C764</t>
  </si>
  <si>
    <t>5418C765</t>
  </si>
  <si>
    <t>5418C766</t>
  </si>
  <si>
    <t>5418C767</t>
  </si>
  <si>
    <t>5418C768</t>
  </si>
  <si>
    <t>5418C769</t>
  </si>
  <si>
    <t>5418C770</t>
  </si>
  <si>
    <t>5418C771</t>
  </si>
  <si>
    <t>5418C772</t>
  </si>
  <si>
    <t>5418C773</t>
  </si>
  <si>
    <t>5418C774</t>
  </si>
  <si>
    <t>5418C775</t>
  </si>
  <si>
    <t>5418C776</t>
  </si>
  <si>
    <t>5418C777</t>
  </si>
  <si>
    <t>5418C778</t>
  </si>
  <si>
    <t>5418C779</t>
  </si>
  <si>
    <t>5418C780</t>
  </si>
  <si>
    <t>5418C781</t>
  </si>
  <si>
    <t>5418C782</t>
  </si>
  <si>
    <t>5418C783</t>
  </si>
  <si>
    <t>5418C784</t>
  </si>
  <si>
    <t>5418C785</t>
  </si>
  <si>
    <t>5418C786</t>
  </si>
  <si>
    <t>5418C787</t>
  </si>
  <si>
    <t>5418C788</t>
  </si>
  <si>
    <t>5418C789</t>
  </si>
  <si>
    <t>5418C790</t>
  </si>
  <si>
    <t>5418C791</t>
  </si>
  <si>
    <t>5418C792</t>
  </si>
  <si>
    <t>5418C793</t>
  </si>
  <si>
    <t>5418C794</t>
  </si>
  <si>
    <t>5418C795</t>
  </si>
  <si>
    <t>5418C796</t>
  </si>
  <si>
    <t>5418C797</t>
  </si>
  <si>
    <t>5418C798</t>
  </si>
  <si>
    <t>5418C799</t>
  </si>
  <si>
    <t>5418C800</t>
  </si>
  <si>
    <t>5418C801</t>
  </si>
  <si>
    <t>5418C802</t>
  </si>
  <si>
    <t>5418C803</t>
  </si>
  <si>
    <t>5418C804</t>
  </si>
  <si>
    <t>5418C805</t>
  </si>
  <si>
    <t>5418C806</t>
  </si>
  <si>
    <t>5418C807</t>
  </si>
  <si>
    <t>5418C808</t>
  </si>
  <si>
    <t>5418C809</t>
  </si>
  <si>
    <t>5418C810</t>
  </si>
  <si>
    <t>5418C811</t>
  </si>
  <si>
    <t>5418C812</t>
  </si>
  <si>
    <t>5418C813</t>
  </si>
  <si>
    <t>5418C814</t>
  </si>
  <si>
    <t>5418C815</t>
  </si>
  <si>
    <t>5418C816</t>
  </si>
  <si>
    <t>5418C817</t>
  </si>
  <si>
    <t>5418C818</t>
  </si>
  <si>
    <t>5418C819</t>
  </si>
  <si>
    <t>5418C820</t>
  </si>
  <si>
    <t>5418C821</t>
  </si>
  <si>
    <t>5418C822</t>
  </si>
  <si>
    <t>5418C823</t>
  </si>
  <si>
    <t>5418C824</t>
  </si>
  <si>
    <t>5418C825</t>
  </si>
  <si>
    <t>5418C826</t>
  </si>
  <si>
    <t>5418C827</t>
  </si>
  <si>
    <t>5418C828</t>
  </si>
  <si>
    <t>5418C829</t>
  </si>
  <si>
    <t>5418C830</t>
  </si>
  <si>
    <t>5418C831</t>
  </si>
  <si>
    <t>5418C832</t>
  </si>
  <si>
    <t>5418C833</t>
  </si>
  <si>
    <t>5418C834</t>
  </si>
  <si>
    <t>5418C835</t>
  </si>
  <si>
    <t>5418C836</t>
  </si>
  <si>
    <t>5418C837</t>
  </si>
  <si>
    <t>5418C838</t>
  </si>
  <si>
    <t>5418C839</t>
  </si>
  <si>
    <t>5418C840</t>
  </si>
  <si>
    <t>5418C841</t>
  </si>
  <si>
    <t>5418C842</t>
  </si>
  <si>
    <t>5418C843</t>
  </si>
  <si>
    <t>5418C844</t>
  </si>
  <si>
    <t>5418C845</t>
  </si>
  <si>
    <t>5418C846</t>
  </si>
  <si>
    <t>5418C847</t>
  </si>
  <si>
    <t>5418C848</t>
  </si>
  <si>
    <t>5418C849</t>
  </si>
  <si>
    <t>5418C850</t>
  </si>
  <si>
    <t>5418C851</t>
  </si>
  <si>
    <t>5418C852</t>
  </si>
  <si>
    <t>5418C853</t>
  </si>
  <si>
    <t>5418C854</t>
  </si>
  <si>
    <t>5418C855</t>
  </si>
  <si>
    <t>5418C856</t>
  </si>
  <si>
    <t>5418C857</t>
  </si>
  <si>
    <t>5418C858</t>
  </si>
  <si>
    <t>5418C859</t>
  </si>
  <si>
    <t>5418C860</t>
  </si>
  <si>
    <t>5418C861</t>
  </si>
  <si>
    <t>5418C862</t>
  </si>
  <si>
    <t>5418C863</t>
  </si>
  <si>
    <t>5418C864</t>
  </si>
  <si>
    <t>5418C865</t>
  </si>
  <si>
    <t>5418C866</t>
  </si>
  <si>
    <t>5418C867</t>
  </si>
  <si>
    <t>5418C868</t>
  </si>
  <si>
    <t>5418C869</t>
  </si>
  <si>
    <t>5418C870</t>
  </si>
  <si>
    <t>5418C871</t>
  </si>
  <si>
    <t>5418C872</t>
  </si>
  <si>
    <t>5418C873</t>
  </si>
  <si>
    <t>5418C874</t>
  </si>
  <si>
    <t>5418C875</t>
  </si>
  <si>
    <t>5418C876</t>
  </si>
  <si>
    <t>5418C877</t>
  </si>
  <si>
    <t>5418C878</t>
  </si>
  <si>
    <t>5418C879</t>
  </si>
  <si>
    <t>5418C880</t>
  </si>
  <si>
    <t>5418C881</t>
  </si>
  <si>
    <t>5418C882</t>
  </si>
  <si>
    <t>5418C883</t>
  </si>
  <si>
    <t>5418C884</t>
  </si>
  <si>
    <t>5418C885</t>
  </si>
  <si>
    <t>5418C886</t>
  </si>
  <si>
    <t>5418C887</t>
  </si>
  <si>
    <t>5418C888</t>
  </si>
  <si>
    <t>5418C889</t>
  </si>
  <si>
    <t>5418C890</t>
  </si>
  <si>
    <t>5418C891</t>
  </si>
  <si>
    <t>5418C892</t>
  </si>
  <si>
    <t>5418C893</t>
  </si>
  <si>
    <t>5418C894</t>
  </si>
  <si>
    <t>5418C895</t>
  </si>
  <si>
    <t>5418C896</t>
  </si>
  <si>
    <t>5418C897</t>
  </si>
  <si>
    <t>5418C898</t>
  </si>
  <si>
    <t>5418C899</t>
  </si>
  <si>
    <t>5418C900</t>
  </si>
  <si>
    <t>5418C901</t>
  </si>
  <si>
    <t>5418C902</t>
  </si>
  <si>
    <t>5418C903</t>
  </si>
  <si>
    <t>5418C904</t>
  </si>
  <si>
    <t>5418C905</t>
  </si>
  <si>
    <t>5418C906</t>
  </si>
  <si>
    <t>5418C907</t>
  </si>
  <si>
    <t>5418C908</t>
  </si>
  <si>
    <t>5418C909</t>
  </si>
  <si>
    <t>5418C910</t>
  </si>
  <si>
    <t>5418C911</t>
  </si>
  <si>
    <t>5418C912</t>
  </si>
  <si>
    <t>5418C913</t>
  </si>
  <si>
    <t>5418C914</t>
  </si>
  <si>
    <t>5418C915</t>
  </si>
  <si>
    <t>5418C916</t>
  </si>
  <si>
    <t>5418C917</t>
  </si>
  <si>
    <t>5418C918</t>
  </si>
  <si>
    <t>5418C919</t>
  </si>
  <si>
    <t>5418C920</t>
  </si>
  <si>
    <t>5418C921</t>
  </si>
  <si>
    <t>5418C922</t>
  </si>
  <si>
    <t>5418C923</t>
  </si>
  <si>
    <t>5418C924</t>
  </si>
  <si>
    <t>5418C925</t>
  </si>
  <si>
    <t>5418C926</t>
  </si>
  <si>
    <t>5418C927</t>
  </si>
  <si>
    <t>5418C928</t>
  </si>
  <si>
    <t>5418C929</t>
  </si>
  <si>
    <t>5418C930</t>
  </si>
  <si>
    <t>5418C931</t>
  </si>
  <si>
    <t>5418C932</t>
  </si>
  <si>
    <t>5418C933</t>
  </si>
  <si>
    <t>5418C934</t>
  </si>
  <si>
    <t>5418C935</t>
  </si>
  <si>
    <t>5418C936</t>
  </si>
  <si>
    <t>5418C937</t>
  </si>
  <si>
    <t>5418C938</t>
  </si>
  <si>
    <t>5418C939</t>
  </si>
  <si>
    <t>5418C940</t>
  </si>
  <si>
    <t>5418C941</t>
  </si>
  <si>
    <t>5418C942</t>
  </si>
  <si>
    <t>5418C943</t>
  </si>
  <si>
    <t>5418C944</t>
  </si>
  <si>
    <t>5418C945</t>
  </si>
  <si>
    <t>5418C946</t>
  </si>
  <si>
    <t>5418C947</t>
  </si>
  <si>
    <t>5418C948</t>
  </si>
  <si>
    <t>5418C949</t>
  </si>
  <si>
    <t>5418C950</t>
  </si>
  <si>
    <t>5418C951</t>
  </si>
  <si>
    <t>5418C952</t>
  </si>
  <si>
    <t>5418C953</t>
  </si>
  <si>
    <t>5418C954</t>
  </si>
  <si>
    <t>5418C955</t>
  </si>
  <si>
    <t>5418C956</t>
  </si>
  <si>
    <t>5418C957</t>
  </si>
  <si>
    <t>5418C958</t>
  </si>
  <si>
    <t>5418C959</t>
  </si>
  <si>
    <t>5418C960</t>
  </si>
  <si>
    <t>5418C961</t>
  </si>
  <si>
    <t>5418C962</t>
  </si>
  <si>
    <t>5418C963</t>
  </si>
  <si>
    <t>5418C964</t>
  </si>
  <si>
    <t>5418C965</t>
  </si>
  <si>
    <t>5418C966</t>
  </si>
  <si>
    <t>5418C967</t>
  </si>
  <si>
    <t>5418C968</t>
  </si>
  <si>
    <t>5418C969</t>
  </si>
  <si>
    <t>5418C970</t>
  </si>
  <si>
    <t>5418C971</t>
  </si>
  <si>
    <t>5418C972</t>
  </si>
  <si>
    <t>5418C973</t>
  </si>
  <si>
    <t>5418C974</t>
  </si>
  <si>
    <t>5418C975</t>
  </si>
  <si>
    <t>5418C976</t>
  </si>
  <si>
    <t>5418C977</t>
  </si>
  <si>
    <t>5418C978</t>
  </si>
  <si>
    <t>5418C979</t>
  </si>
  <si>
    <t>5418C980</t>
  </si>
  <si>
    <t>5418C981</t>
  </si>
  <si>
    <t>5418C982</t>
  </si>
  <si>
    <t>5418C983</t>
  </si>
  <si>
    <t>5418C984</t>
  </si>
  <si>
    <t>5418C985</t>
  </si>
  <si>
    <t>5418C986</t>
  </si>
  <si>
    <t>5418C987</t>
  </si>
  <si>
    <t>5418C988</t>
  </si>
  <si>
    <t>5418C989</t>
  </si>
  <si>
    <t>5418C990</t>
  </si>
  <si>
    <t>5418C991</t>
  </si>
  <si>
    <t>5418C992</t>
  </si>
  <si>
    <t>5418C993</t>
  </si>
  <si>
    <t>5418C994</t>
  </si>
  <si>
    <t>5418C995</t>
  </si>
  <si>
    <t>5418C996</t>
  </si>
  <si>
    <t>5418C997</t>
  </si>
  <si>
    <t>5418C998</t>
  </si>
  <si>
    <t>5418C999</t>
  </si>
  <si>
    <t>5418C1000</t>
  </si>
  <si>
    <t>5418C1001</t>
  </si>
  <si>
    <t>5418C1002</t>
  </si>
  <si>
    <t>5418C1003</t>
  </si>
  <si>
    <t>5418C1004</t>
  </si>
  <si>
    <t>5418C1005</t>
  </si>
  <si>
    <t>5418C1006</t>
  </si>
  <si>
    <t>5418C1007</t>
  </si>
  <si>
    <t>5418C1008</t>
  </si>
  <si>
    <t>5418C1009</t>
  </si>
  <si>
    <t>5418C1010</t>
  </si>
  <si>
    <t>5418C1011</t>
  </si>
  <si>
    <t>5418C1012</t>
  </si>
  <si>
    <t>5418C1013</t>
  </si>
  <si>
    <t>5418C1014</t>
  </si>
  <si>
    <t>5418C1015</t>
  </si>
  <si>
    <t>5418C1016</t>
  </si>
  <si>
    <t>5418C1017</t>
  </si>
  <si>
    <t>5418C1018</t>
  </si>
  <si>
    <t>5418C1019</t>
  </si>
  <si>
    <t>5418C1020</t>
  </si>
  <si>
    <t>5418C1021</t>
  </si>
  <si>
    <t>5418C1022</t>
  </si>
  <si>
    <t>5418C1023</t>
  </si>
  <si>
    <t>5418C1024</t>
  </si>
  <si>
    <t>5418C1025</t>
  </si>
  <si>
    <t>5418C1026</t>
  </si>
  <si>
    <t>5418C1027</t>
  </si>
  <si>
    <t>5418C1028</t>
  </si>
  <si>
    <t>5418C1029</t>
  </si>
  <si>
    <t>5418C1030</t>
  </si>
  <si>
    <t>5418C1031</t>
  </si>
  <si>
    <t>5418C1032</t>
  </si>
  <si>
    <t>5418C1033</t>
  </si>
  <si>
    <t>5418C1034</t>
  </si>
  <si>
    <t>5418C1035</t>
  </si>
  <si>
    <t>5418C1036</t>
  </si>
  <si>
    <t>5418C1037</t>
  </si>
  <si>
    <t>5418C1038</t>
  </si>
  <si>
    <t>5418C1039</t>
  </si>
  <si>
    <t>5418C1040</t>
  </si>
  <si>
    <t>5418C1041</t>
  </si>
  <si>
    <t>5418C1042</t>
  </si>
  <si>
    <t>5418C1043</t>
  </si>
  <si>
    <t>5418C1044</t>
  </si>
  <si>
    <t>5418C1045</t>
  </si>
  <si>
    <t>5418C1046</t>
  </si>
  <si>
    <t>5418C1047</t>
  </si>
  <si>
    <t>5418C1048</t>
  </si>
  <si>
    <t>5418C1049</t>
  </si>
  <si>
    <t>5418C1050</t>
  </si>
  <si>
    <t>5418C1051</t>
  </si>
  <si>
    <t>5418C1052</t>
  </si>
  <si>
    <t>5418C1053</t>
  </si>
  <si>
    <t>5418C1054</t>
  </si>
  <si>
    <t>5418C1055</t>
  </si>
  <si>
    <t>5418C1056</t>
  </si>
  <si>
    <t>5418C1057</t>
  </si>
  <si>
    <t>5418C1058</t>
  </si>
  <si>
    <t>5418C1059</t>
  </si>
  <si>
    <t>5418C1060</t>
  </si>
  <si>
    <t>5418C1061</t>
  </si>
  <si>
    <t>5418C1062</t>
  </si>
  <si>
    <t>5418C1063</t>
  </si>
  <si>
    <t>5418C1064</t>
  </si>
  <si>
    <t>5418C1065</t>
  </si>
  <si>
    <t>5418C1066</t>
  </si>
  <si>
    <t>5418C1067</t>
  </si>
  <si>
    <t>5418C1068</t>
  </si>
  <si>
    <t>5418C1069</t>
  </si>
  <si>
    <t>5418C1070</t>
  </si>
  <si>
    <t>5418C1071</t>
  </si>
  <si>
    <t>5418C1072</t>
  </si>
  <si>
    <t>5418C1073</t>
  </si>
  <si>
    <t>5418C1074</t>
  </si>
  <si>
    <t>5418C1075</t>
  </si>
  <si>
    <t>5418C1076</t>
  </si>
  <si>
    <t>5418C1077</t>
  </si>
  <si>
    <t>5418C1078</t>
  </si>
  <si>
    <t>5418C1079</t>
  </si>
  <si>
    <t>5418C1080</t>
  </si>
  <si>
    <t>5418C1081</t>
  </si>
  <si>
    <t>5418C1082</t>
  </si>
  <si>
    <t>5418C1083</t>
  </si>
  <si>
    <t>5418C1084</t>
  </si>
  <si>
    <t>5418C1085</t>
  </si>
  <si>
    <t>5418C1086</t>
  </si>
  <si>
    <t>5418C1087</t>
  </si>
  <si>
    <t>5418C1088</t>
  </si>
  <si>
    <t>5418C1089</t>
  </si>
  <si>
    <t>5418C1090</t>
  </si>
  <si>
    <t>5418C1091</t>
  </si>
  <si>
    <t>5418C1092</t>
  </si>
  <si>
    <t>5418C1093</t>
  </si>
  <si>
    <t>5418C1094</t>
  </si>
  <si>
    <t>5418C1095</t>
  </si>
  <si>
    <t>5418C1096</t>
  </si>
  <si>
    <t>5418C1097</t>
  </si>
  <si>
    <t>5418C1098</t>
  </si>
  <si>
    <t>5418C1099</t>
  </si>
  <si>
    <t>5418C1100</t>
  </si>
  <si>
    <t>5418C1101</t>
  </si>
  <si>
    <t>5418C1102</t>
  </si>
  <si>
    <t>5418C1103</t>
  </si>
  <si>
    <t>5418C1104</t>
  </si>
  <si>
    <t>5418C1105</t>
  </si>
  <si>
    <t>5418C1106</t>
  </si>
  <si>
    <t>5418C1107</t>
  </si>
  <si>
    <t>5418C1108</t>
  </si>
  <si>
    <t>5418C1109</t>
  </si>
  <si>
    <t>5418C1110</t>
  </si>
  <si>
    <t>5418C1111</t>
  </si>
  <si>
    <t>5418C1112</t>
  </si>
  <si>
    <t>5418C1113</t>
  </si>
  <si>
    <t>5418C1114</t>
  </si>
  <si>
    <t>5418C1115</t>
  </si>
  <si>
    <t>5418C1116</t>
  </si>
  <si>
    <t>5418C1117</t>
  </si>
  <si>
    <t>5418C1118</t>
  </si>
  <si>
    <t>5418C1119</t>
  </si>
  <si>
    <t>5418C1120</t>
  </si>
  <si>
    <t>5418C1121</t>
  </si>
  <si>
    <t>5418C1122</t>
  </si>
  <si>
    <t>5418C1123</t>
  </si>
  <si>
    <t>5418C1124</t>
  </si>
  <si>
    <t>5418C1125</t>
  </si>
  <si>
    <t>5418C1126</t>
  </si>
  <si>
    <t>5418C1127</t>
  </si>
  <si>
    <t>5418C1128</t>
  </si>
  <si>
    <t>5418C1129</t>
  </si>
  <si>
    <t>5418C1130</t>
  </si>
  <si>
    <t>5418C1131</t>
  </si>
  <si>
    <t>5418C1132</t>
  </si>
  <si>
    <t>5418C1133</t>
  </si>
  <si>
    <t>5418C1134</t>
  </si>
  <si>
    <t>5418C1135</t>
  </si>
  <si>
    <t>5418C1136</t>
  </si>
  <si>
    <t>5418C1137</t>
  </si>
  <si>
    <t>5418C1138</t>
  </si>
  <si>
    <t>5418C1139</t>
  </si>
  <si>
    <t>5418C1140</t>
  </si>
  <si>
    <t>5418C1141</t>
  </si>
  <si>
    <t>5418C1142</t>
  </si>
  <si>
    <t>5418C1143</t>
  </si>
  <si>
    <t>5418C1144</t>
  </si>
  <si>
    <t>5418C1145</t>
  </si>
  <si>
    <t>5418C1146</t>
  </si>
  <si>
    <t>5418C1147</t>
  </si>
  <si>
    <t>5418C1148</t>
  </si>
  <si>
    <t>5418C1149</t>
  </si>
  <si>
    <t>5418C1150</t>
  </si>
  <si>
    <t>5418C1151</t>
  </si>
  <si>
    <t>5418C1152</t>
  </si>
  <si>
    <t>5418C1153</t>
  </si>
  <si>
    <t>5418C1154</t>
  </si>
  <si>
    <t>5418C1155</t>
  </si>
  <si>
    <t>5418C1156</t>
  </si>
  <si>
    <t>5418C1157</t>
  </si>
  <si>
    <t>5418C1158</t>
  </si>
  <si>
    <t>5418C1159</t>
  </si>
  <si>
    <t>5418C1160</t>
  </si>
  <si>
    <t>5418C1161</t>
  </si>
  <si>
    <t>5418C1162</t>
  </si>
  <si>
    <t>5418C1163</t>
  </si>
  <si>
    <t>5418C1164</t>
  </si>
  <si>
    <t>5418C1165</t>
  </si>
  <si>
    <t>5418C1166</t>
  </si>
  <si>
    <t>5418C1167</t>
  </si>
  <si>
    <t>5418C1168</t>
  </si>
  <si>
    <t>5418C1169</t>
  </si>
  <si>
    <t>5418C1170</t>
  </si>
  <si>
    <t>5418C1171</t>
  </si>
  <si>
    <t>5418C1172</t>
  </si>
  <si>
    <t>5418C1173</t>
  </si>
  <si>
    <t>5418C1174</t>
  </si>
  <si>
    <t>5418C1175</t>
  </si>
  <si>
    <t>5418C1176</t>
  </si>
  <si>
    <t>5418C1177</t>
  </si>
  <si>
    <t>5418C1178</t>
  </si>
  <si>
    <t>5418C1179</t>
  </si>
  <si>
    <t>5418C1180</t>
  </si>
  <si>
    <t>5418C1181</t>
  </si>
  <si>
    <t>5418C1182</t>
  </si>
  <si>
    <t>5418C1183</t>
  </si>
  <si>
    <t>5418C1184</t>
  </si>
  <si>
    <t>5418C1185</t>
  </si>
  <si>
    <t>5418C1186</t>
  </si>
  <si>
    <t>5418C1187</t>
  </si>
  <si>
    <t>5418C1188</t>
  </si>
  <si>
    <t>5418C1189</t>
  </si>
  <si>
    <t>5418C1190</t>
  </si>
  <si>
    <t>5418C1191</t>
  </si>
  <si>
    <t>5418C1192</t>
  </si>
  <si>
    <t>5418C1193</t>
  </si>
  <si>
    <t>5418C1194</t>
  </si>
  <si>
    <t>5418C1195</t>
  </si>
  <si>
    <t>5418C1196</t>
  </si>
  <si>
    <t>5418C1197</t>
  </si>
  <si>
    <t>5418C1198</t>
  </si>
  <si>
    <t>5418C1199</t>
  </si>
  <si>
    <t>5418C1200</t>
  </si>
  <si>
    <t>5418C1201</t>
  </si>
  <si>
    <t>5418C1202</t>
  </si>
  <si>
    <t>5418C1203</t>
  </si>
  <si>
    <t>5418C1204</t>
  </si>
  <si>
    <t>5418C1205</t>
  </si>
  <si>
    <t>5418C1206</t>
  </si>
  <si>
    <t>5418C1207</t>
  </si>
  <si>
    <t>5418C1208</t>
  </si>
  <si>
    <t>5418C1209</t>
  </si>
  <si>
    <t>5418C1210</t>
  </si>
  <si>
    <t>5418C1211</t>
  </si>
  <si>
    <t>5418C1212</t>
  </si>
  <si>
    <t>5418C1213</t>
  </si>
  <si>
    <t>5418C1214</t>
  </si>
  <si>
    <t>5418C1215</t>
  </si>
  <si>
    <t>5418C1216</t>
  </si>
  <si>
    <t>5418C1217</t>
  </si>
  <si>
    <t>5418C1218</t>
  </si>
  <si>
    <t>5418C1219</t>
  </si>
  <si>
    <t>5418C1220</t>
  </si>
  <si>
    <t>5418C1221</t>
  </si>
  <si>
    <t>5418C1222</t>
  </si>
  <si>
    <t>5418C1223</t>
  </si>
  <si>
    <t>5418C1224</t>
  </si>
  <si>
    <t>5418C1225</t>
  </si>
  <si>
    <t>5418C1226</t>
  </si>
  <si>
    <t>5418C1227</t>
  </si>
  <si>
    <t>5418C1228</t>
  </si>
  <si>
    <t>5418C1229</t>
  </si>
  <si>
    <t>5418C1230</t>
  </si>
  <si>
    <t>5418C1231</t>
  </si>
  <si>
    <t>5418C1232</t>
  </si>
  <si>
    <t>5418C1233</t>
  </si>
  <si>
    <t>5418C1234</t>
  </si>
  <si>
    <t>5418C1235</t>
  </si>
  <si>
    <t>5418C1236</t>
  </si>
  <si>
    <t>5418C1237</t>
  </si>
  <si>
    <t>5418C1238</t>
  </si>
  <si>
    <t>5418C1239</t>
  </si>
  <si>
    <t>5418C1240</t>
  </si>
  <si>
    <t>5418C1241</t>
  </si>
  <si>
    <t>5418C1242</t>
  </si>
  <si>
    <t>5418C1243</t>
  </si>
  <si>
    <t>5418C1244</t>
  </si>
  <si>
    <t>5418C1245</t>
  </si>
  <si>
    <t>5418C1246</t>
  </si>
  <si>
    <t>5418C1247</t>
  </si>
  <si>
    <t>5418C1248</t>
  </si>
  <si>
    <t>5418C1249</t>
  </si>
  <si>
    <t>5418C1250</t>
  </si>
  <si>
    <t>5418C1251</t>
  </si>
  <si>
    <t>5418C1252</t>
  </si>
  <si>
    <t>5418C1253</t>
  </si>
  <si>
    <t>5418C1254</t>
  </si>
  <si>
    <t>5418C1255</t>
  </si>
  <si>
    <t>5418C1256</t>
  </si>
  <si>
    <t>5418C1257</t>
  </si>
  <si>
    <t>5418C1258</t>
  </si>
  <si>
    <t>5418C1259</t>
  </si>
  <si>
    <t>5418C1260</t>
  </si>
  <si>
    <t>5418C1261</t>
  </si>
  <si>
    <t>5418C1262</t>
  </si>
  <si>
    <t>5418C1263</t>
  </si>
  <si>
    <t>5418C1264</t>
  </si>
  <si>
    <t>5418C1265</t>
  </si>
  <si>
    <t>5418C1266</t>
  </si>
  <si>
    <t>5418C1267</t>
  </si>
  <si>
    <t>5418C1268</t>
  </si>
  <si>
    <t>5418C1269</t>
  </si>
  <si>
    <t>5418C1270</t>
  </si>
  <si>
    <t>5418C1271</t>
  </si>
  <si>
    <t>5418C1272</t>
  </si>
  <si>
    <t>5418C1273</t>
  </si>
  <si>
    <t>5418C1274</t>
  </si>
  <si>
    <t>5418C1275</t>
  </si>
  <si>
    <t>5418C1276</t>
  </si>
  <si>
    <t>5418C1277</t>
  </si>
  <si>
    <t>5418C1278</t>
  </si>
  <si>
    <t>5418C1279</t>
  </si>
  <si>
    <t>5418C1280</t>
  </si>
  <si>
    <t>5418C1281</t>
  </si>
  <si>
    <t>5418C1282</t>
  </si>
  <si>
    <t>5418C1283</t>
  </si>
  <si>
    <t>5418C1284</t>
  </si>
  <si>
    <t>5418C1285</t>
  </si>
  <si>
    <t>5418C1286</t>
  </si>
  <si>
    <t>5418C1287</t>
  </si>
  <si>
    <t>5418C1288</t>
  </si>
  <si>
    <t>5418C1289</t>
  </si>
  <si>
    <t>5418C1290</t>
  </si>
  <si>
    <t>5418C1291</t>
  </si>
  <si>
    <t>5418C1292</t>
  </si>
  <si>
    <t>5418C1293</t>
  </si>
  <si>
    <t>5418C1294</t>
  </si>
  <si>
    <t>5418C1295</t>
  </si>
  <si>
    <t>5418C1296</t>
  </si>
  <si>
    <t>5418C1297</t>
  </si>
  <si>
    <t>5418C1298</t>
  </si>
  <si>
    <t>5418C1299</t>
  </si>
  <si>
    <t>5418C1300</t>
  </si>
  <si>
    <t>5418C1301</t>
  </si>
  <si>
    <t>5418C1302</t>
  </si>
  <si>
    <t>5418C1303</t>
  </si>
  <si>
    <t>5418C1304</t>
  </si>
  <si>
    <t>5418C1305</t>
  </si>
  <si>
    <t>5418C1306</t>
  </si>
  <si>
    <t>5418C1307</t>
  </si>
  <si>
    <t>5418C1308</t>
  </si>
  <si>
    <t>5418C1309</t>
  </si>
  <si>
    <t>5418C1310</t>
  </si>
  <si>
    <t>5418C1311</t>
  </si>
  <si>
    <t>5418C1312</t>
  </si>
  <si>
    <t>5418C1313</t>
  </si>
  <si>
    <t>5418C1314</t>
  </si>
  <si>
    <t>5418C1315</t>
  </si>
  <si>
    <t>5418C1316</t>
  </si>
  <si>
    <t>5418C1317</t>
  </si>
  <si>
    <t>5418C1318</t>
  </si>
  <si>
    <t>5418C1319</t>
  </si>
  <si>
    <t>5418C1320</t>
  </si>
  <si>
    <t>5418C1321</t>
  </si>
  <si>
    <t>5418C1322</t>
  </si>
  <si>
    <t>5418C1323</t>
  </si>
  <si>
    <t>5418C1324</t>
  </si>
  <si>
    <t>5418C1325</t>
  </si>
  <si>
    <t>5418C1326</t>
  </si>
  <si>
    <t>5418C1327</t>
  </si>
  <si>
    <t>5418C1328</t>
  </si>
  <si>
    <t>5418C1329</t>
  </si>
  <si>
    <t>5418C1330</t>
  </si>
  <si>
    <t>5418C1331</t>
  </si>
  <si>
    <t>5418C1332</t>
  </si>
  <si>
    <t>5418C1333</t>
  </si>
  <si>
    <t>5418C1334</t>
  </si>
  <si>
    <t>5418C1335</t>
  </si>
  <si>
    <t>5418C1336</t>
  </si>
  <si>
    <t>5418C1337</t>
  </si>
  <si>
    <t>5418C1338</t>
  </si>
  <si>
    <t>5418C1339</t>
  </si>
  <si>
    <t>5418C1340</t>
  </si>
  <si>
    <t>5418C1341</t>
  </si>
  <si>
    <t>5418C1342</t>
  </si>
  <si>
    <t>5418C1343</t>
  </si>
  <si>
    <t>5418C1344</t>
  </si>
  <si>
    <t>5418C1345</t>
  </si>
  <si>
    <t>5418C1346</t>
  </si>
  <si>
    <t>5418C1347</t>
  </si>
  <si>
    <t>5418C1348</t>
  </si>
  <si>
    <t>5418C1349</t>
  </si>
  <si>
    <t>5418C1350</t>
  </si>
  <si>
    <t>5418C1351</t>
  </si>
  <si>
    <t>5418C1352</t>
  </si>
  <si>
    <t>5418C1353</t>
  </si>
  <si>
    <t>5418C1354</t>
  </si>
  <si>
    <t>5418C1355</t>
  </si>
  <si>
    <t>5418C1356</t>
  </si>
  <si>
    <t>5418C1357</t>
  </si>
  <si>
    <t>5418C1358</t>
  </si>
  <si>
    <t>5418C1359</t>
  </si>
  <si>
    <t>5418C1360</t>
  </si>
  <si>
    <t>5418C1361</t>
  </si>
  <si>
    <t>5418C1362</t>
  </si>
  <si>
    <t>5418C1363</t>
  </si>
  <si>
    <t>5418C1364</t>
  </si>
  <si>
    <t>5418C1365</t>
  </si>
  <si>
    <t>5418C1366</t>
  </si>
  <si>
    <t>5418C1367</t>
  </si>
  <si>
    <t>5418C1368</t>
  </si>
  <si>
    <t>5418C1369</t>
  </si>
  <si>
    <t>5418C1370</t>
  </si>
  <si>
    <t>5418C1371</t>
  </si>
  <si>
    <t>5418C1372</t>
  </si>
  <si>
    <t>5418C1373</t>
  </si>
  <si>
    <t>5418C1374</t>
  </si>
  <si>
    <t>5418C1375</t>
  </si>
  <si>
    <t>5418C1376</t>
  </si>
  <si>
    <t>5418C1377</t>
  </si>
  <si>
    <t>5418C1378</t>
  </si>
  <si>
    <t>5418C1379</t>
  </si>
  <si>
    <t>5418C1380</t>
  </si>
  <si>
    <t>5418C1381</t>
  </si>
  <si>
    <t>5418C1382</t>
  </si>
  <si>
    <t>5418C1383</t>
  </si>
  <si>
    <t>5418C1384</t>
  </si>
  <si>
    <t>5418C1385</t>
  </si>
  <si>
    <t>5418C1386</t>
  </si>
  <si>
    <t>5418C1387</t>
  </si>
  <si>
    <t>5418C1388</t>
  </si>
  <si>
    <t>5418C1389</t>
  </si>
  <si>
    <t>5418C1390</t>
  </si>
  <si>
    <t>5418C1391</t>
  </si>
  <si>
    <t>5418C1392</t>
  </si>
  <si>
    <t>5418C1393</t>
  </si>
  <si>
    <t>5418C1394</t>
  </si>
  <si>
    <t>5418C1395</t>
  </si>
  <si>
    <t>5418C1396</t>
  </si>
  <si>
    <t>5418C1397</t>
  </si>
  <si>
    <t>5418C1398</t>
  </si>
  <si>
    <t>5418C1399</t>
  </si>
  <si>
    <t>5418C1400</t>
  </si>
  <si>
    <t>5418C1401</t>
  </si>
  <si>
    <t>5418C1402</t>
  </si>
  <si>
    <t>5418C1403</t>
  </si>
  <si>
    <t>5418C1404</t>
  </si>
  <si>
    <t>5418C1405</t>
  </si>
  <si>
    <t>5418C1406</t>
  </si>
  <si>
    <t>5418C1407</t>
  </si>
  <si>
    <t>5418C1408</t>
  </si>
  <si>
    <t>5418C1409</t>
  </si>
  <si>
    <t>5418C1410</t>
  </si>
  <si>
    <t>5418C1411</t>
  </si>
  <si>
    <t>5418C1412</t>
  </si>
  <si>
    <t>5418C1413</t>
  </si>
  <si>
    <t>5418C1414</t>
  </si>
  <si>
    <t>5418C1415</t>
  </si>
  <si>
    <t>5418C1416</t>
  </si>
  <si>
    <t>5418C1417</t>
  </si>
  <si>
    <t>5418C1418</t>
  </si>
  <si>
    <t>5418C1419</t>
  </si>
  <si>
    <t>5418C1420</t>
  </si>
  <si>
    <t>5418C1421</t>
  </si>
  <si>
    <t>5418C1422</t>
  </si>
  <si>
    <t>5418C1423</t>
  </si>
  <si>
    <t>5418C1424</t>
  </si>
  <si>
    <t>5418C1425</t>
  </si>
  <si>
    <t>5418C1426</t>
  </si>
  <si>
    <t>5418C1427</t>
  </si>
  <si>
    <t>5418C1428</t>
  </si>
  <si>
    <t>5418C1429</t>
  </si>
  <si>
    <t>5418C1430</t>
  </si>
  <si>
    <t>5418C1431</t>
  </si>
  <si>
    <t>5418C1432</t>
  </si>
  <si>
    <t>5418C1433</t>
  </si>
  <si>
    <t>5418C1434</t>
  </si>
  <si>
    <t>5418C1435</t>
  </si>
  <si>
    <t>5418C1436</t>
  </si>
  <si>
    <t>5418C1437</t>
  </si>
  <si>
    <t>5418C1438</t>
  </si>
  <si>
    <t>5418C1439</t>
  </si>
  <si>
    <t>5418C1440</t>
  </si>
  <si>
    <t>5418C1441</t>
  </si>
  <si>
    <t>5418C1442</t>
  </si>
  <si>
    <t>5418C1443</t>
  </si>
  <si>
    <t>5418C1444</t>
  </si>
  <si>
    <t>5418C1445</t>
  </si>
  <si>
    <t>5418C1446</t>
  </si>
  <si>
    <t>5418C1447</t>
  </si>
  <si>
    <t>5418C1448</t>
  </si>
  <si>
    <t>5418C1449</t>
  </si>
  <si>
    <t>5418C1450</t>
  </si>
  <si>
    <t>5418C1451</t>
  </si>
  <si>
    <t>5418C1452</t>
  </si>
  <si>
    <t>5418C1453</t>
  </si>
  <si>
    <t>5418C1454</t>
  </si>
  <si>
    <t>5418C1455</t>
  </si>
  <si>
    <t>5418C1456</t>
  </si>
  <si>
    <t>5418C1457</t>
  </si>
  <si>
    <t>5418C1458</t>
  </si>
  <si>
    <t>5418C1459</t>
  </si>
  <si>
    <t>5418C1460</t>
  </si>
  <si>
    <t>5418C1461</t>
  </si>
  <si>
    <t>5418C1462</t>
  </si>
  <si>
    <t>5418C1463</t>
  </si>
  <si>
    <t>5418C1464</t>
  </si>
  <si>
    <t>5418C1465</t>
  </si>
  <si>
    <t>5418C1466</t>
  </si>
  <si>
    <t>5418C1467</t>
  </si>
  <si>
    <t>5418C1468</t>
  </si>
  <si>
    <t>5418C1469</t>
  </si>
  <si>
    <t>5418C1470</t>
  </si>
  <si>
    <t>5418C1471</t>
  </si>
  <si>
    <t>5418C1472</t>
  </si>
  <si>
    <t>5418C1473</t>
  </si>
  <si>
    <t>5418C1474</t>
  </si>
  <si>
    <t>5418C1475</t>
  </si>
  <si>
    <t>5418C1476</t>
  </si>
  <si>
    <t>5418C1477</t>
  </si>
  <si>
    <t>5418C1478</t>
  </si>
  <si>
    <t>5418C1479</t>
  </si>
  <si>
    <t>5418C1480</t>
  </si>
  <si>
    <t>5418C1481</t>
  </si>
  <si>
    <t>5418C1482</t>
  </si>
  <si>
    <t>5418C1483</t>
  </si>
  <si>
    <t>5418C1484</t>
  </si>
  <si>
    <t>5418C1485</t>
  </si>
  <si>
    <t>5418C1486</t>
  </si>
  <si>
    <t>5418C1487</t>
  </si>
  <si>
    <t>5418C1488</t>
  </si>
  <si>
    <t>5418C1489</t>
  </si>
  <si>
    <t>5418C1490</t>
  </si>
  <si>
    <t>5418C1491</t>
  </si>
  <si>
    <t>5418C1492</t>
  </si>
  <si>
    <t>5418C1493</t>
  </si>
  <si>
    <t>5418C1494</t>
  </si>
  <si>
    <t>5418C1495</t>
  </si>
  <si>
    <t>5418C1496</t>
  </si>
  <si>
    <t>5418C1497</t>
  </si>
  <si>
    <t>5418C1498</t>
  </si>
  <si>
    <t>5418C1499</t>
  </si>
  <si>
    <t>5418C1500</t>
  </si>
  <si>
    <t>5418C1501</t>
  </si>
  <si>
    <t>5418C1502</t>
  </si>
  <si>
    <t>5418C1503</t>
  </si>
  <si>
    <t>5418C1504</t>
  </si>
  <si>
    <t>5418C1505</t>
  </si>
  <si>
    <t>5418C1506</t>
  </si>
  <si>
    <t>5418C1507</t>
  </si>
  <si>
    <t>5418C1508</t>
  </si>
  <si>
    <t>5418C1509</t>
  </si>
  <si>
    <t>5418C1510</t>
  </si>
  <si>
    <t>5418C1511</t>
  </si>
  <si>
    <t>5418C1512</t>
  </si>
  <si>
    <t>5418C1513</t>
  </si>
  <si>
    <t>5418C1514</t>
  </si>
  <si>
    <t>5418C1515</t>
  </si>
  <si>
    <t>5418C1516</t>
  </si>
  <si>
    <t>5418C1517</t>
  </si>
  <si>
    <t>5418C1518</t>
  </si>
  <si>
    <t>5418C1519</t>
  </si>
  <si>
    <t>5418C1520</t>
  </si>
  <si>
    <t>5418C1521</t>
  </si>
  <si>
    <t>5418C1522</t>
  </si>
  <si>
    <t>5418C1523</t>
  </si>
  <si>
    <t>5418C1524</t>
  </si>
  <si>
    <t>5418C1525</t>
  </si>
  <si>
    <t>5418C1526</t>
  </si>
  <si>
    <t>5418C1527</t>
  </si>
  <si>
    <t>5418C1528</t>
  </si>
  <si>
    <t>5418C1529</t>
  </si>
  <si>
    <t>5418C1530</t>
  </si>
  <si>
    <t>5418C1531</t>
  </si>
  <si>
    <t>5418C1532</t>
  </si>
  <si>
    <t>5418C1533</t>
  </si>
  <si>
    <t>5418C1534</t>
  </si>
  <si>
    <t>5418C1535</t>
  </si>
  <si>
    <t>5418C1536</t>
  </si>
  <si>
    <t>5418C1537</t>
  </si>
  <si>
    <t>5418C1538</t>
  </si>
  <si>
    <t>5418C1539</t>
  </si>
  <si>
    <t>5418C1540</t>
  </si>
  <si>
    <t>5418C1541</t>
  </si>
  <si>
    <t>5418C1542</t>
  </si>
  <si>
    <t>5418C1543</t>
  </si>
  <si>
    <t>5418C1544</t>
  </si>
  <si>
    <t>5418C1545</t>
  </si>
  <si>
    <t>5418C1546</t>
  </si>
  <si>
    <t>5418C1547</t>
  </si>
  <si>
    <t>5418C1548</t>
  </si>
  <si>
    <t>5418C1549</t>
  </si>
  <si>
    <t>5418C1550</t>
  </si>
  <si>
    <t>5418C1551</t>
  </si>
  <si>
    <t>5418C1552</t>
  </si>
  <si>
    <t>5418C1553</t>
  </si>
  <si>
    <t>5418C1554</t>
  </si>
  <si>
    <t>5418C1555</t>
  </si>
  <si>
    <t>5418C1556</t>
  </si>
  <si>
    <t>5418C1557</t>
  </si>
  <si>
    <t>5418C1558</t>
  </si>
  <si>
    <t>5418C1559</t>
  </si>
  <si>
    <t>5418C1560</t>
  </si>
  <si>
    <t>5418C1561</t>
  </si>
  <si>
    <t>5418C1562</t>
  </si>
  <si>
    <t>5418C1563</t>
  </si>
  <si>
    <t>5418C1564</t>
  </si>
  <si>
    <t>5418C1565</t>
  </si>
  <si>
    <t>5418C1566</t>
  </si>
  <si>
    <t>5418C1567</t>
  </si>
  <si>
    <t>5418C1568</t>
  </si>
  <si>
    <t>5418C1569</t>
  </si>
  <si>
    <t>5418C1570</t>
  </si>
  <si>
    <t>5418C1571</t>
  </si>
  <si>
    <t>5418C1572</t>
  </si>
  <si>
    <t>5418C1573</t>
  </si>
  <si>
    <t>5418C1574</t>
  </si>
  <si>
    <t>5418C1575</t>
  </si>
  <si>
    <t>5418C1576</t>
  </si>
  <si>
    <t>5418C1577</t>
  </si>
  <si>
    <t>5418C1578</t>
  </si>
  <si>
    <t>5418C1579</t>
  </si>
  <si>
    <t>5418C1580</t>
  </si>
  <si>
    <t>5418C1581</t>
  </si>
  <si>
    <t>5418C1582</t>
  </si>
  <si>
    <t>5418C1583</t>
  </si>
  <si>
    <t>5418C1584</t>
  </si>
  <si>
    <t>5418C1585</t>
  </si>
  <si>
    <t>5418C1586</t>
  </si>
  <si>
    <t>5418C1587</t>
  </si>
  <si>
    <t>5418C1588</t>
  </si>
  <si>
    <t>5418C1589</t>
  </si>
  <si>
    <t>5418C1590</t>
  </si>
  <si>
    <t>5418C1591</t>
  </si>
  <si>
    <t>5418C1592</t>
  </si>
  <si>
    <t>5418C1593</t>
  </si>
  <si>
    <t>5418C1594</t>
  </si>
  <si>
    <t>5418C1595</t>
  </si>
  <si>
    <t>5418C1596</t>
  </si>
  <si>
    <t>5418C1597</t>
  </si>
  <si>
    <t>5418C1598</t>
  </si>
  <si>
    <t>5418C1599</t>
  </si>
  <si>
    <t>5418C1600</t>
  </si>
  <si>
    <t>5418C1601</t>
  </si>
  <si>
    <t>5418C1602</t>
  </si>
  <si>
    <t>5418C1603</t>
  </si>
  <si>
    <t>5418C1604</t>
  </si>
  <si>
    <t>5418C1605</t>
  </si>
  <si>
    <t>5418C1606</t>
  </si>
  <si>
    <t>5418C1607</t>
  </si>
  <si>
    <t>5418C1608</t>
  </si>
  <si>
    <t>5418C1609</t>
  </si>
  <si>
    <t>5418C1610</t>
  </si>
  <si>
    <t>5418C1611</t>
  </si>
  <si>
    <t>5418C1612</t>
  </si>
  <si>
    <t>5418C1613</t>
  </si>
  <si>
    <t>5418C1614</t>
  </si>
  <si>
    <t>5418C1615</t>
  </si>
  <si>
    <t>5418C1616</t>
  </si>
  <si>
    <t>5418C1617</t>
  </si>
  <si>
    <t>5418C1618</t>
  </si>
  <si>
    <t>5418C1619</t>
  </si>
  <si>
    <t>5418C1620</t>
  </si>
  <si>
    <t>5418C1621</t>
  </si>
  <si>
    <t>5418C1622</t>
  </si>
  <si>
    <t>5418C1623</t>
  </si>
  <si>
    <t>5418C1624</t>
  </si>
  <si>
    <t>5418C1625</t>
  </si>
  <si>
    <t>5418C1626</t>
  </si>
  <si>
    <t>5418C1627</t>
  </si>
  <si>
    <t>5418C1628</t>
  </si>
  <si>
    <t>5418C1629</t>
  </si>
  <si>
    <t>5418C1630</t>
  </si>
  <si>
    <t>5418C1631</t>
  </si>
  <si>
    <t>5418C1632</t>
  </si>
  <si>
    <t>5418C1633</t>
  </si>
  <si>
    <t>5418C1634</t>
  </si>
  <si>
    <t>5418C1635</t>
  </si>
  <si>
    <t>5418C1636</t>
  </si>
  <si>
    <t>5418C1637</t>
  </si>
  <si>
    <t>5418C1638</t>
  </si>
  <si>
    <t>5418C1639</t>
  </si>
  <si>
    <t>5418C1640</t>
  </si>
  <si>
    <t>5418C1641</t>
  </si>
  <si>
    <t>5418C1642</t>
  </si>
  <si>
    <t>5418C1643</t>
  </si>
  <si>
    <t>5418C1644</t>
  </si>
  <si>
    <t>5418C1645</t>
  </si>
  <si>
    <t>5418C1646</t>
  </si>
  <si>
    <t>5418C1647</t>
  </si>
  <si>
    <t>5418C1648</t>
  </si>
  <si>
    <t>5418C1649</t>
  </si>
  <si>
    <t>5418C1650</t>
  </si>
  <si>
    <t>5418C1651</t>
  </si>
  <si>
    <t>5418C1652</t>
  </si>
  <si>
    <t>5418C1653</t>
  </si>
  <si>
    <t>5418C1654</t>
  </si>
  <si>
    <t>5418C1655</t>
  </si>
  <si>
    <t>5418C1656</t>
  </si>
  <si>
    <t>5418C1657</t>
  </si>
  <si>
    <t>5418C1658</t>
  </si>
  <si>
    <t>5418C1659</t>
  </si>
  <si>
    <t>5418C1660</t>
  </si>
  <si>
    <t>5418C1661</t>
  </si>
  <si>
    <t>5418C1662</t>
  </si>
  <si>
    <t>5418C1663</t>
  </si>
  <si>
    <t>5418C1664</t>
  </si>
  <si>
    <t>5418C1665</t>
  </si>
  <si>
    <t>5418C1666</t>
  </si>
  <si>
    <t>5418C1667</t>
  </si>
  <si>
    <t>5418C1668</t>
  </si>
  <si>
    <t>5418C1669</t>
  </si>
  <si>
    <t>5418C1670</t>
  </si>
  <si>
    <t>5418C1671</t>
  </si>
  <si>
    <t>5418C1672</t>
  </si>
  <si>
    <t>5418C1673</t>
  </si>
  <si>
    <t>5418C1674</t>
  </si>
  <si>
    <t>5418C1675</t>
  </si>
  <si>
    <t>5418C1676</t>
  </si>
  <si>
    <t>5418C1677</t>
  </si>
  <si>
    <t>5418C1678</t>
  </si>
  <si>
    <t>5418C1679</t>
  </si>
  <si>
    <t>5418C1680</t>
  </si>
  <si>
    <t>5418C1681</t>
  </si>
  <si>
    <t>5418C1682</t>
  </si>
  <si>
    <t>5418C1683</t>
  </si>
  <si>
    <t>5418C1684</t>
  </si>
  <si>
    <t>5418C1685</t>
  </si>
  <si>
    <t>5418C1686</t>
  </si>
  <si>
    <t>5418C1687</t>
  </si>
  <si>
    <t>5418C1688</t>
  </si>
  <si>
    <t>5418C1689</t>
  </si>
  <si>
    <t>5418C1690</t>
  </si>
  <si>
    <t>5418C1691</t>
  </si>
  <si>
    <t>5418C1692</t>
  </si>
  <si>
    <t>5418C1693</t>
  </si>
  <si>
    <t>5418C1694</t>
  </si>
  <si>
    <t>5418C1695</t>
  </si>
  <si>
    <t>5418C1696</t>
  </si>
  <si>
    <t>5418C1697</t>
  </si>
  <si>
    <t>5418C1698</t>
  </si>
  <si>
    <t>5418C1699</t>
  </si>
  <si>
    <t>5418C1700</t>
  </si>
  <si>
    <t>5418C1701</t>
  </si>
  <si>
    <t>5418C1702</t>
  </si>
  <si>
    <t>5418C1703</t>
  </si>
  <si>
    <t>5418C1704</t>
  </si>
  <si>
    <t>5418C1705</t>
  </si>
  <si>
    <t>5418C1706</t>
  </si>
  <si>
    <t>5418C1707</t>
  </si>
  <si>
    <t>5418C1708</t>
  </si>
  <si>
    <t>5418C1709</t>
  </si>
  <si>
    <t>5418C1710</t>
  </si>
  <si>
    <t>5418C1711</t>
  </si>
  <si>
    <t>5418C1712</t>
  </si>
  <si>
    <t>5418C1713</t>
  </si>
  <si>
    <t>5418C1714</t>
  </si>
  <si>
    <t>5418C1715</t>
  </si>
  <si>
    <t>5418C1716</t>
  </si>
  <si>
    <t>5418C1717</t>
  </si>
  <si>
    <t>5418C1718</t>
  </si>
  <si>
    <t>5418C1719</t>
  </si>
  <si>
    <t>5418C1720</t>
  </si>
  <si>
    <t>5418C1721</t>
  </si>
  <si>
    <t>5418C1722</t>
  </si>
  <si>
    <t>5418C1723</t>
  </si>
  <si>
    <t>5418C1724</t>
  </si>
  <si>
    <t>5418C1725</t>
  </si>
  <si>
    <t>5418C1726</t>
  </si>
  <si>
    <t>5418C1727</t>
  </si>
  <si>
    <t>5418C1728</t>
  </si>
  <si>
    <t>5418C1729</t>
  </si>
  <si>
    <t>5418C1730</t>
  </si>
  <si>
    <t>5418C1731</t>
  </si>
  <si>
    <t>5418C1732</t>
  </si>
  <si>
    <t>5418C1733</t>
  </si>
  <si>
    <t>5418C1734</t>
  </si>
  <si>
    <t>5418C1735</t>
  </si>
  <si>
    <t>5418C1736</t>
  </si>
  <si>
    <t>5418C1737</t>
  </si>
  <si>
    <t>5418C1738</t>
  </si>
  <si>
    <t>5418C1739</t>
  </si>
  <si>
    <t>5418C1740</t>
  </si>
  <si>
    <t>5418C1741</t>
  </si>
  <si>
    <t>5418C1742</t>
  </si>
  <si>
    <t>5418C1743</t>
  </si>
  <si>
    <t>5418C1744</t>
  </si>
  <si>
    <t>5418C1745</t>
  </si>
  <si>
    <t>5418C1746</t>
  </si>
  <si>
    <t>5418C1747</t>
  </si>
  <si>
    <t>5418C1748</t>
  </si>
  <si>
    <t>5418C1749</t>
  </si>
  <si>
    <t>5418C1750</t>
  </si>
  <si>
    <t>5418C1751</t>
  </si>
  <si>
    <t>5418C1752</t>
  </si>
  <si>
    <t>5418C1753</t>
  </si>
  <si>
    <t>5418C1754</t>
  </si>
  <si>
    <t>5418C1755</t>
  </si>
  <si>
    <t>5418C1756</t>
  </si>
  <si>
    <t>5418C1757</t>
  </si>
  <si>
    <t>5418C1758</t>
  </si>
  <si>
    <t>5418C1759</t>
  </si>
  <si>
    <t>5418C1760</t>
  </si>
  <si>
    <t>5418C1761</t>
  </si>
  <si>
    <t>5418C1762</t>
  </si>
  <si>
    <t>5418C1763</t>
  </si>
  <si>
    <t>5418C1764</t>
  </si>
  <si>
    <t>5418C1765</t>
  </si>
  <si>
    <t>5418C1766</t>
  </si>
  <si>
    <t>5418C1767</t>
  </si>
  <si>
    <t>5418C1768</t>
  </si>
  <si>
    <t>5418C1769</t>
  </si>
  <si>
    <t>5418C1770</t>
  </si>
  <si>
    <t>5418C1771</t>
  </si>
  <si>
    <t>5418C1772</t>
  </si>
  <si>
    <t>5418C1773</t>
  </si>
  <si>
    <t>5418C1774</t>
  </si>
  <si>
    <t>5418C1775</t>
  </si>
  <si>
    <t>5418C1776</t>
  </si>
  <si>
    <t>5418C1777</t>
  </si>
  <si>
    <t>5418C1778</t>
  </si>
  <si>
    <t>5418C1779</t>
  </si>
  <si>
    <t>5418C1780</t>
  </si>
  <si>
    <t>5418C1781</t>
  </si>
  <si>
    <t>5418C1782</t>
  </si>
  <si>
    <t>5418C1783</t>
  </si>
  <si>
    <t>5418C1784</t>
  </si>
  <si>
    <t>5418C1785</t>
  </si>
  <si>
    <t>5418C1786</t>
  </si>
  <si>
    <t>5418C1787</t>
  </si>
  <si>
    <t>5418C1788</t>
  </si>
  <si>
    <t>5418C1789</t>
  </si>
  <si>
    <t>5418C1790</t>
  </si>
  <si>
    <t>5418C1791</t>
  </si>
  <si>
    <t>5418C1792</t>
  </si>
  <si>
    <t>5418C1793</t>
  </si>
  <si>
    <t>5418C1794</t>
  </si>
  <si>
    <t>5418C1795</t>
  </si>
  <si>
    <t>5418C1796</t>
  </si>
  <si>
    <t>5418C1797</t>
  </si>
  <si>
    <t>5418C1798</t>
  </si>
  <si>
    <t>5418C1799</t>
  </si>
  <si>
    <t>5418C1800</t>
  </si>
  <si>
    <t>5418C1801</t>
  </si>
  <si>
    <t>5418C1802</t>
  </si>
  <si>
    <t>5418C1803</t>
  </si>
  <si>
    <t>5418C1804</t>
  </si>
  <si>
    <t>5418C1805</t>
  </si>
  <si>
    <t>5418C1806</t>
  </si>
  <si>
    <t>5418C1807</t>
  </si>
  <si>
    <t>5418C1808</t>
  </si>
  <si>
    <t>5418C1809</t>
  </si>
  <si>
    <t>5418C1810</t>
  </si>
  <si>
    <t>5418C1811</t>
  </si>
  <si>
    <t>5418C1812</t>
  </si>
  <si>
    <t>5418C1813</t>
  </si>
  <si>
    <t>5418C1814</t>
  </si>
  <si>
    <t>5418C1815</t>
  </si>
  <si>
    <t>5418C1816</t>
  </si>
  <si>
    <t>5418C1817</t>
  </si>
  <si>
    <t>5418C1818</t>
  </si>
  <si>
    <t>5418C1819</t>
  </si>
  <si>
    <t>5418C1820</t>
  </si>
  <si>
    <t>5418C1821</t>
  </si>
  <si>
    <t>5418C1822</t>
  </si>
  <si>
    <t>5418C1823</t>
  </si>
  <si>
    <t>5418C1824</t>
  </si>
  <si>
    <t>5418C1825</t>
  </si>
  <si>
    <t>5418C1826</t>
  </si>
  <si>
    <t>5418C1827</t>
  </si>
  <si>
    <t>5418C1828</t>
  </si>
  <si>
    <t>5418C1829</t>
  </si>
  <si>
    <t>5418C1830</t>
  </si>
  <si>
    <t>5418C1831</t>
  </si>
  <si>
    <t>5418C1832</t>
  </si>
  <si>
    <t>5418C1833</t>
  </si>
  <si>
    <t>5418C1834</t>
  </si>
  <si>
    <t>5418C1835</t>
  </si>
  <si>
    <t>5418C1836</t>
  </si>
  <si>
    <t>5418C1837</t>
  </si>
  <si>
    <t>5418C1838</t>
  </si>
  <si>
    <t>5418C1839</t>
  </si>
  <si>
    <t>5418C1840</t>
  </si>
  <si>
    <t>5418C1841</t>
  </si>
  <si>
    <t>5418C1842</t>
  </si>
  <si>
    <t>5418C1843</t>
  </si>
  <si>
    <t>5418C1844</t>
  </si>
  <si>
    <t>5418C1845</t>
  </si>
  <si>
    <t>5418C1846</t>
  </si>
  <si>
    <t>5418C1847</t>
  </si>
  <si>
    <t>5418C1848</t>
  </si>
  <si>
    <t>5418C1849</t>
  </si>
  <si>
    <t>5418C1850</t>
  </si>
  <si>
    <t>5418C1851</t>
  </si>
  <si>
    <t>5418C1852</t>
  </si>
  <si>
    <t>5418C1853</t>
  </si>
  <si>
    <t>5418C1854</t>
  </si>
  <si>
    <t>5418C1855</t>
  </si>
  <si>
    <t>5418C1856</t>
  </si>
  <si>
    <t>5418C1857</t>
  </si>
  <si>
    <t>5418C1858</t>
  </si>
  <si>
    <t>5418C1859</t>
  </si>
  <si>
    <t>5418C1860</t>
  </si>
  <si>
    <t>5418C1861</t>
  </si>
  <si>
    <t>5418C1862</t>
  </si>
  <si>
    <t>5418C1863</t>
  </si>
  <si>
    <t>5418C1864</t>
  </si>
  <si>
    <t>5418C1865</t>
  </si>
  <si>
    <t>5418C1866</t>
  </si>
  <si>
    <t>5418C1867</t>
  </si>
  <si>
    <t>5418C1868</t>
  </si>
  <si>
    <t>5418C1869</t>
  </si>
  <si>
    <t>5418C1870</t>
  </si>
  <si>
    <t>5418C1871</t>
  </si>
  <si>
    <t>5418C1872</t>
  </si>
  <si>
    <t>5418C1873</t>
  </si>
  <si>
    <t>5418C1874</t>
  </si>
  <si>
    <t>5418C1875</t>
  </si>
  <si>
    <t>5418C1876</t>
  </si>
  <si>
    <t>5418C1877</t>
  </si>
  <si>
    <t>5418C1878</t>
  </si>
  <si>
    <t>5418C1879</t>
  </si>
  <si>
    <t>5418C1880</t>
  </si>
  <si>
    <t>5418C1881</t>
  </si>
  <si>
    <t>5418C1882</t>
  </si>
  <si>
    <t>5418C1883</t>
  </si>
  <si>
    <t>5418C1884</t>
  </si>
  <si>
    <t>5418C1885</t>
  </si>
  <si>
    <t>5418C1886</t>
  </si>
  <si>
    <t>5418C1887</t>
  </si>
  <si>
    <t>5418C1888</t>
  </si>
  <si>
    <t>5418C1889</t>
  </si>
  <si>
    <t>5418C1890</t>
  </si>
  <si>
    <t>5418C1891</t>
  </si>
  <si>
    <t>5418C1892</t>
  </si>
  <si>
    <t>5418C1893</t>
  </si>
  <si>
    <t>5418C1894</t>
  </si>
  <si>
    <t>5418C1895</t>
  </si>
  <si>
    <t>5418C1896</t>
  </si>
  <si>
    <t>5418C1897</t>
  </si>
  <si>
    <t>5418C1898</t>
  </si>
  <si>
    <t>5418C1899</t>
  </si>
  <si>
    <t>5418C1900</t>
  </si>
  <si>
    <t>5418C1901</t>
  </si>
  <si>
    <t>5418C1902</t>
  </si>
  <si>
    <t>5418C1903</t>
  </si>
  <si>
    <t>5418C1904</t>
  </si>
  <si>
    <t>5418C1905</t>
  </si>
  <si>
    <t>5418C1906</t>
  </si>
  <si>
    <t>5418C1907</t>
  </si>
  <si>
    <t>5418C1908</t>
  </si>
  <si>
    <t>5418C1909</t>
  </si>
  <si>
    <t>5418C1910</t>
  </si>
  <si>
    <t>5418C1911</t>
  </si>
  <si>
    <t>5418C1912</t>
  </si>
  <si>
    <t>5418C1913</t>
  </si>
  <si>
    <t>5418C1914</t>
  </si>
  <si>
    <t>5418C1915</t>
  </si>
  <si>
    <t>5418C1916</t>
  </si>
  <si>
    <t>5418C1917</t>
  </si>
  <si>
    <t>5418C1918</t>
  </si>
  <si>
    <t>5418C1919</t>
  </si>
  <si>
    <t>5418C1920</t>
  </si>
  <si>
    <t>5418C1921</t>
  </si>
  <si>
    <t>5418C1922</t>
  </si>
  <si>
    <t>5418C1923</t>
  </si>
  <si>
    <t>5418C1924</t>
  </si>
  <si>
    <t>5418C1925</t>
  </si>
  <si>
    <t>5418C1926</t>
  </si>
  <si>
    <t>5418C1927</t>
  </si>
  <si>
    <t>5418C1928</t>
  </si>
  <si>
    <t>5418C1929</t>
  </si>
  <si>
    <t>5418C1930</t>
  </si>
  <si>
    <t>5418C1931</t>
  </si>
  <si>
    <t>5418C1932</t>
  </si>
  <si>
    <t>5418C1933</t>
  </si>
  <si>
    <t>5418C1934</t>
  </si>
  <si>
    <t>5418C1935</t>
  </si>
  <si>
    <t>5418C1936</t>
  </si>
  <si>
    <t>5418C1937</t>
  </si>
  <si>
    <t>5418C1938</t>
  </si>
  <si>
    <t>5418C1939</t>
  </si>
  <si>
    <t>5418C1940</t>
  </si>
  <si>
    <t>5418C1941</t>
  </si>
  <si>
    <t>5418C1942</t>
  </si>
  <si>
    <t>5418C1943</t>
  </si>
  <si>
    <t>5418C1944</t>
  </si>
  <si>
    <t>5418C1945</t>
  </si>
  <si>
    <t>5418C1946</t>
  </si>
  <si>
    <t>5418C1947</t>
  </si>
  <si>
    <t>5418C1948</t>
  </si>
  <si>
    <t>5418C1949</t>
  </si>
  <si>
    <t>5418C1950</t>
  </si>
  <si>
    <t>5418C1951</t>
  </si>
  <si>
    <t>5418C1952</t>
  </si>
  <si>
    <t>5418C1953</t>
  </si>
  <si>
    <t>5418C1954</t>
  </si>
  <si>
    <t>5418C1955</t>
  </si>
  <si>
    <t>5418C1956</t>
  </si>
  <si>
    <t>5418C1957</t>
  </si>
  <si>
    <t>5418C1958</t>
  </si>
  <si>
    <t>5418C1959</t>
  </si>
  <si>
    <t>5418C1960</t>
  </si>
  <si>
    <t>5418C1961</t>
  </si>
  <si>
    <t>5418C1962</t>
  </si>
  <si>
    <t>5418C1963</t>
  </si>
  <si>
    <t>5418C1964</t>
  </si>
  <si>
    <t>5418C1965</t>
  </si>
  <si>
    <t>5418C1966</t>
  </si>
  <si>
    <t>5418C1967</t>
  </si>
  <si>
    <t>5418C1968</t>
  </si>
  <si>
    <t>5418C1969</t>
  </si>
  <si>
    <t>5418C1970</t>
  </si>
  <si>
    <t>5418C1971</t>
  </si>
  <si>
    <t>5418C1972</t>
  </si>
  <si>
    <t>5418C1973</t>
  </si>
  <si>
    <t>5418C1974</t>
  </si>
  <si>
    <t>5418C1975</t>
  </si>
  <si>
    <t>5418C1976</t>
  </si>
  <si>
    <t>5418C1977</t>
  </si>
  <si>
    <t>5418C1978</t>
  </si>
  <si>
    <t>5418C1979</t>
  </si>
  <si>
    <t>5418C1980</t>
  </si>
  <si>
    <t>5418C1981</t>
  </si>
  <si>
    <t>5418C1982</t>
  </si>
  <si>
    <t>5418C1983</t>
  </si>
  <si>
    <t>5418C1984</t>
  </si>
  <si>
    <t>5418C1985</t>
  </si>
  <si>
    <t>5418C1986</t>
  </si>
  <si>
    <t>5418C1987</t>
  </si>
  <si>
    <t>5418C1988</t>
  </si>
  <si>
    <t>5418C1989</t>
  </si>
  <si>
    <t>5418C1990</t>
  </si>
  <si>
    <t>5418C1991</t>
  </si>
  <si>
    <t>5418C1992</t>
  </si>
  <si>
    <t>5418C1993</t>
  </si>
  <si>
    <t>5418C1994</t>
  </si>
  <si>
    <t>5418C1995</t>
  </si>
  <si>
    <t>5418C1996</t>
  </si>
  <si>
    <t>5418C1997</t>
  </si>
  <si>
    <t>5418C1998</t>
  </si>
  <si>
    <t>5418C1999</t>
  </si>
  <si>
    <t>5418C2000</t>
  </si>
  <si>
    <t>5418C2001</t>
  </si>
  <si>
    <t>5418C2002</t>
  </si>
  <si>
    <t>5418C2003</t>
  </si>
  <si>
    <t>5418C2004</t>
  </si>
  <si>
    <t>5418C2005</t>
  </si>
  <si>
    <t>5418C2006</t>
  </si>
  <si>
    <t>5418C2007</t>
  </si>
  <si>
    <t>5418C2008</t>
  </si>
  <si>
    <t>5418C2009</t>
  </si>
  <si>
    <t>5418C2010</t>
  </si>
  <si>
    <t>5418C2011</t>
  </si>
  <si>
    <t>5418C2012</t>
  </si>
  <si>
    <t>5418C2013</t>
  </si>
  <si>
    <t>5418C2014</t>
  </si>
  <si>
    <t>5418C2015</t>
  </si>
  <si>
    <t>5418C2016</t>
  </si>
  <si>
    <t>5418C2017</t>
  </si>
  <si>
    <t>5418C2018</t>
  </si>
  <si>
    <t>5418C2019</t>
  </si>
  <si>
    <t>5418C2020</t>
  </si>
  <si>
    <t>5418C2021</t>
  </si>
  <si>
    <t>5418C2022</t>
  </si>
  <si>
    <t>5418C2023</t>
  </si>
  <si>
    <t>5418C2024</t>
  </si>
  <si>
    <t>5418C2025</t>
  </si>
  <si>
    <t>5418C2026</t>
  </si>
  <si>
    <t>5418C2027</t>
  </si>
  <si>
    <t>5418C2028</t>
  </si>
  <si>
    <t>5418C2029</t>
  </si>
  <si>
    <t>5418C2030</t>
  </si>
  <si>
    <t>5418C2031</t>
  </si>
  <si>
    <t>5418C2032</t>
  </si>
  <si>
    <t>5418C2033</t>
  </si>
  <si>
    <t>5418C2034</t>
  </si>
  <si>
    <t>5418C2035</t>
  </si>
  <si>
    <t>5418C2036</t>
  </si>
  <si>
    <t>5418C2037</t>
  </si>
  <si>
    <t>5418C2038</t>
  </si>
  <si>
    <t>5418C2039</t>
  </si>
  <si>
    <t>5418C2040</t>
  </si>
  <si>
    <t>5418C2041</t>
  </si>
  <si>
    <t>5418C2042</t>
  </si>
  <si>
    <t>5418C2043</t>
  </si>
  <si>
    <t>5418C2044</t>
  </si>
  <si>
    <t>5418C2045</t>
  </si>
  <si>
    <t>5418C2046</t>
  </si>
  <si>
    <t>5418C2047</t>
  </si>
  <si>
    <t>5418C2048</t>
  </si>
  <si>
    <t>5418C2049</t>
  </si>
  <si>
    <t>5418C2050</t>
  </si>
  <si>
    <t>5418C2051</t>
  </si>
  <si>
    <t>5418C2052</t>
  </si>
  <si>
    <t>5418C2053</t>
  </si>
  <si>
    <t>5418C2054</t>
  </si>
  <si>
    <t>5418C2055</t>
  </si>
  <si>
    <t>5418C2056</t>
  </si>
  <si>
    <t>5418C2057</t>
  </si>
  <si>
    <t>5418C2058</t>
  </si>
  <si>
    <t>5418C2059</t>
  </si>
  <si>
    <t>5418C2060</t>
  </si>
  <si>
    <t>5418C2061</t>
  </si>
  <si>
    <t>5418C2062</t>
  </si>
  <si>
    <t>5418C2063</t>
  </si>
  <si>
    <t>5418C2064</t>
  </si>
  <si>
    <t>5418C2065</t>
  </si>
  <si>
    <t>5418C2066</t>
  </si>
  <si>
    <t>5418C2067</t>
  </si>
  <si>
    <t>5418C2068</t>
  </si>
  <si>
    <t>5418C2069</t>
  </si>
  <si>
    <t>5418C2070</t>
  </si>
  <si>
    <t>5418C2071</t>
  </si>
  <si>
    <t>5418C2072</t>
  </si>
  <si>
    <t>5418C2073</t>
  </si>
  <si>
    <t>5418C2074</t>
  </si>
  <si>
    <t>5418C2075</t>
  </si>
  <si>
    <t>5418C2076</t>
  </si>
  <si>
    <t>5418C2077</t>
  </si>
  <si>
    <t>5418C2078</t>
  </si>
  <si>
    <t>5418C2079</t>
  </si>
  <si>
    <t>5418C2080</t>
  </si>
  <si>
    <t>5418C2081</t>
  </si>
  <si>
    <t>5418C2082</t>
  </si>
  <si>
    <t>5418C2083</t>
  </si>
  <si>
    <t>5418C2084</t>
  </si>
  <si>
    <t>5418C2085</t>
  </si>
  <si>
    <t>5418C2086</t>
  </si>
  <si>
    <t>5418C2087</t>
  </si>
  <si>
    <t>5418C2088</t>
  </si>
  <si>
    <t>5418C2089</t>
  </si>
  <si>
    <t>5418C2090</t>
  </si>
  <si>
    <t>5418C2091</t>
  </si>
  <si>
    <t>5418C2092</t>
  </si>
  <si>
    <t>5418C2093</t>
  </si>
  <si>
    <t>5418C2094</t>
  </si>
  <si>
    <t>5418C2095</t>
  </si>
  <si>
    <t>5418C2096</t>
  </si>
  <si>
    <t>5418C2097</t>
  </si>
  <si>
    <t>5418C2098</t>
  </si>
  <si>
    <t>5418C2099</t>
  </si>
  <si>
    <t>5418C2100</t>
  </si>
  <si>
    <t>5418C2101</t>
  </si>
  <si>
    <t>5418C2102</t>
  </si>
  <si>
    <t>5418C2103</t>
  </si>
  <si>
    <t>5418C2104</t>
  </si>
  <si>
    <t>5418C2105</t>
  </si>
  <si>
    <t>5418C2106</t>
  </si>
  <si>
    <t>5418C2107</t>
  </si>
  <si>
    <t>5418C2108</t>
  </si>
  <si>
    <t>5418C2109</t>
  </si>
  <si>
    <t>5418C2110</t>
  </si>
  <si>
    <t>5418C2111</t>
  </si>
  <si>
    <t>5418C2112</t>
  </si>
  <si>
    <t>5418C2113</t>
  </si>
  <si>
    <t>5418C2114</t>
  </si>
  <si>
    <t>5418C2115</t>
  </si>
  <si>
    <t>5418C2116</t>
  </si>
  <si>
    <t>5418C2117</t>
  </si>
  <si>
    <t>5418C2118</t>
  </si>
  <si>
    <t>5418C2119</t>
  </si>
  <si>
    <t>5418C2120</t>
  </si>
  <si>
    <t>5418C2121</t>
  </si>
  <si>
    <t>5418C2122</t>
  </si>
  <si>
    <t>5418C2123</t>
  </si>
  <si>
    <t>5418C2124</t>
  </si>
  <si>
    <t>5418C2125</t>
  </si>
  <si>
    <t>5418C2126</t>
  </si>
  <si>
    <t>5418C2127</t>
  </si>
  <si>
    <t>5418C2128</t>
  </si>
  <si>
    <t>5418C2129</t>
  </si>
  <si>
    <t>5418C2130</t>
  </si>
  <si>
    <t>5418C2131</t>
  </si>
  <si>
    <t>5418C2132</t>
  </si>
  <si>
    <t>5418C2133</t>
  </si>
  <si>
    <t>5418C2134</t>
  </si>
  <si>
    <t>5418C2135</t>
  </si>
  <si>
    <t>5418C2136</t>
  </si>
  <si>
    <t>5418C2137</t>
  </si>
  <si>
    <t>5418C2138</t>
  </si>
  <si>
    <t>5418C2139</t>
  </si>
  <si>
    <t>5418C2140</t>
  </si>
  <si>
    <t>5418C2141</t>
  </si>
  <si>
    <t>5418C2142</t>
  </si>
  <si>
    <t>5418C2143</t>
  </si>
  <si>
    <t>5418C2144</t>
  </si>
  <si>
    <t>5418C2145</t>
  </si>
  <si>
    <t>5418C2146</t>
  </si>
  <si>
    <t>5418C2147</t>
  </si>
  <si>
    <t>5418C2148</t>
  </si>
  <si>
    <t>5418C2149</t>
  </si>
  <si>
    <t>5418C2150</t>
  </si>
  <si>
    <t>5418C2151</t>
  </si>
  <si>
    <t>5418C2152</t>
  </si>
  <si>
    <t>5418C2153</t>
  </si>
  <si>
    <t>5418C2154</t>
  </si>
  <si>
    <t>5418C2155</t>
  </si>
  <si>
    <t>5418C2156</t>
  </si>
  <si>
    <t>5418C2157</t>
  </si>
  <si>
    <t>5418C2158</t>
  </si>
  <si>
    <t>5418C2159</t>
  </si>
  <si>
    <t>5418C2160</t>
  </si>
  <si>
    <t>5418C2161</t>
  </si>
  <si>
    <t>5418C2162</t>
  </si>
  <si>
    <t>5418C2163</t>
  </si>
  <si>
    <t>5418C2164</t>
  </si>
  <si>
    <t>5418C2165</t>
  </si>
  <si>
    <t>5418C2166</t>
  </si>
  <si>
    <t>5418C2167</t>
  </si>
  <si>
    <t>5418C2168</t>
  </si>
  <si>
    <t>5418C2169</t>
  </si>
  <si>
    <t>5418C2170</t>
  </si>
  <si>
    <t>5418C2171</t>
  </si>
  <si>
    <t>5418C2172</t>
  </si>
  <si>
    <t>5418C2173</t>
  </si>
  <si>
    <t>5418C2174</t>
  </si>
  <si>
    <t>5418C2175</t>
  </si>
  <si>
    <t>5418C2176</t>
  </si>
  <si>
    <t>5418C2177</t>
  </si>
  <si>
    <t>5418C2178</t>
  </si>
  <si>
    <t>5418C2179</t>
  </si>
  <si>
    <t>5418C2180</t>
  </si>
  <si>
    <t>5418C2181</t>
  </si>
  <si>
    <t>5418C2182</t>
  </si>
  <si>
    <t>5418C2183</t>
  </si>
  <si>
    <t>5418C2184</t>
  </si>
  <si>
    <t>5418C2185</t>
  </si>
  <si>
    <t>5418C2186</t>
  </si>
  <si>
    <t>5418C2187</t>
  </si>
  <si>
    <t>5418C2188</t>
  </si>
  <si>
    <t>5418C2189</t>
  </si>
  <si>
    <t>5418C2190</t>
  </si>
  <si>
    <t>5418C2191</t>
  </si>
  <si>
    <t>5418C2192</t>
  </si>
  <si>
    <t>5418C2193</t>
  </si>
  <si>
    <t>5418C2194</t>
  </si>
  <si>
    <t>5418C2195</t>
  </si>
  <si>
    <t>5418C2196</t>
  </si>
  <si>
    <t>5418C2197</t>
  </si>
  <si>
    <t>5418C2198</t>
  </si>
  <si>
    <t>5418C2199</t>
  </si>
  <si>
    <t>5418C2200</t>
  </si>
  <si>
    <t>5418C2201</t>
  </si>
  <si>
    <t>5418C2202</t>
  </si>
  <si>
    <t>5418C2203</t>
  </si>
  <si>
    <t>5418C2204</t>
  </si>
  <si>
    <t>5418C2205</t>
  </si>
  <si>
    <t>5418C2206</t>
  </si>
  <si>
    <t>5418C2207</t>
  </si>
  <si>
    <t>5418C2208</t>
  </si>
  <si>
    <t>5418C2209</t>
  </si>
  <si>
    <t>5418C2210</t>
  </si>
  <si>
    <t>5418C2211</t>
  </si>
  <si>
    <t>5418C2212</t>
  </si>
  <si>
    <t>5418C2213</t>
  </si>
  <si>
    <t>5418C2214</t>
  </si>
  <si>
    <t>5418C2215</t>
  </si>
  <si>
    <t>5418C2216</t>
  </si>
  <si>
    <t>5418C2217</t>
  </si>
  <si>
    <t>5418C2218</t>
  </si>
  <si>
    <t>5418C2219</t>
  </si>
  <si>
    <t>5418C2220</t>
  </si>
  <si>
    <t>5418C2221</t>
  </si>
  <si>
    <t>5418C2222</t>
  </si>
  <si>
    <t>5418C2223</t>
  </si>
  <si>
    <t>5418C2224</t>
  </si>
  <si>
    <t>5418C2225</t>
  </si>
  <si>
    <t>5418C2226</t>
  </si>
  <si>
    <t>5418C2227</t>
  </si>
  <si>
    <t>5418C2228</t>
  </si>
  <si>
    <t>5418C2229</t>
  </si>
  <si>
    <t>5418C2230</t>
  </si>
  <si>
    <t>5418C2231</t>
  </si>
  <si>
    <t>5418C2232</t>
  </si>
  <si>
    <t>5418C2233</t>
  </si>
  <si>
    <t>5418C2234</t>
  </si>
  <si>
    <t>5418C2235</t>
  </si>
  <si>
    <t>5418C2236</t>
  </si>
  <si>
    <t>5418C2237</t>
  </si>
  <si>
    <t>5418C2238</t>
  </si>
  <si>
    <t>5418C2239</t>
  </si>
  <si>
    <t>5418C2240</t>
  </si>
  <si>
    <t>5418C2241</t>
  </si>
  <si>
    <t>5418C2242</t>
  </si>
  <si>
    <t>5418C2243</t>
  </si>
  <si>
    <t>5418C2244</t>
  </si>
  <si>
    <t>5418C2245</t>
  </si>
  <si>
    <t>5418C2246</t>
  </si>
  <si>
    <t>5418C2247</t>
  </si>
  <si>
    <t>5418C2248</t>
  </si>
  <si>
    <t>5418C2249</t>
  </si>
  <si>
    <t>5418C2250</t>
  </si>
  <si>
    <t>5418C2251</t>
  </si>
  <si>
    <t>5418C2252</t>
  </si>
  <si>
    <t>5418C2253</t>
  </si>
  <si>
    <t>5418C2254</t>
  </si>
  <si>
    <t>5418C2255</t>
  </si>
  <si>
    <t>5418C2256</t>
  </si>
  <si>
    <t>5418C2257</t>
  </si>
  <si>
    <t>5418C2258</t>
  </si>
  <si>
    <t>5418C2259</t>
  </si>
  <si>
    <t>5418C2260</t>
  </si>
  <si>
    <t>5418C2261</t>
  </si>
  <si>
    <t>5418C2262</t>
  </si>
  <si>
    <t>5418C2263</t>
  </si>
  <si>
    <t>5418C2264</t>
  </si>
  <si>
    <t>5418C2265</t>
  </si>
  <si>
    <t>5418C2266</t>
  </si>
  <si>
    <t>5418C2267</t>
  </si>
  <si>
    <t>5418C2268</t>
  </si>
  <si>
    <t>5418C2269</t>
  </si>
  <si>
    <t>5418C2270</t>
  </si>
  <si>
    <t>5418C2271</t>
  </si>
  <si>
    <t>5418C2272</t>
  </si>
  <si>
    <t>5418C2273</t>
  </si>
  <si>
    <t>5418C2274</t>
  </si>
  <si>
    <t>5418C2275</t>
  </si>
  <si>
    <t>5418C2276</t>
  </si>
  <si>
    <t>5418C2277</t>
  </si>
  <si>
    <t>5418C2278</t>
  </si>
  <si>
    <t>5418C2279</t>
  </si>
  <si>
    <t>5418C2280</t>
  </si>
  <si>
    <t>5418C2281</t>
  </si>
  <si>
    <t>5418C2282</t>
  </si>
  <si>
    <t>5418C2283</t>
  </si>
  <si>
    <t>5418C2284</t>
  </si>
  <si>
    <t>5418C2285</t>
  </si>
  <si>
    <t>5418C2286</t>
  </si>
  <si>
    <t>5418C2287</t>
  </si>
  <si>
    <t>5418C2288</t>
  </si>
  <si>
    <t>5418C2289</t>
  </si>
  <si>
    <t>5418C2290</t>
  </si>
  <si>
    <t>5418C2291</t>
  </si>
  <si>
    <t>5418C2292</t>
  </si>
  <si>
    <t>5418C2293</t>
  </si>
  <si>
    <t>5418C2294</t>
  </si>
  <si>
    <t>5418C2295</t>
  </si>
  <si>
    <t>5418C2296</t>
  </si>
  <si>
    <t>5418C2297</t>
  </si>
  <si>
    <t>5418C2298</t>
  </si>
  <si>
    <t>5418C2299</t>
  </si>
  <si>
    <t>5418C2300</t>
  </si>
  <si>
    <t>5418C2301</t>
  </si>
  <si>
    <t>5418C2302</t>
  </si>
  <si>
    <t>5418C2303</t>
  </si>
  <si>
    <t>5418C2304</t>
  </si>
  <si>
    <t>5418C2305</t>
  </si>
  <si>
    <t>5418C2306</t>
  </si>
  <si>
    <t>5418C2307</t>
  </si>
  <si>
    <t>5418C2308</t>
  </si>
  <si>
    <t>5418C2309</t>
  </si>
  <si>
    <t>5418C2310</t>
  </si>
  <si>
    <t>5418C2311</t>
  </si>
  <si>
    <t>5418C2312</t>
  </si>
  <si>
    <t>5418C2313</t>
  </si>
  <si>
    <t>5418C2314</t>
  </si>
  <si>
    <t>5418C2315</t>
  </si>
  <si>
    <t>5418C2316</t>
  </si>
  <si>
    <t>5418C2317</t>
  </si>
  <si>
    <t>5418C2318</t>
  </si>
  <si>
    <t>5418C2319</t>
  </si>
  <si>
    <t>5418C2320</t>
  </si>
  <si>
    <t>5418C2321</t>
  </si>
  <si>
    <t>5418C2322</t>
  </si>
  <si>
    <t>5418C2323</t>
  </si>
  <si>
    <t>5418C2324</t>
  </si>
  <si>
    <t>5418C2325</t>
  </si>
  <si>
    <t>5418C2326</t>
  </si>
  <si>
    <t>5418C2327</t>
  </si>
  <si>
    <t>5418C2328</t>
  </si>
  <si>
    <t>5418C2329</t>
  </si>
  <si>
    <t>5418C2330</t>
  </si>
  <si>
    <t>5418C2331</t>
  </si>
  <si>
    <t>5418C2332</t>
  </si>
  <si>
    <t>5418C2333</t>
  </si>
  <si>
    <t>5418C2334</t>
  </si>
  <si>
    <t>5418C2335</t>
  </si>
  <si>
    <t>5418C2336</t>
  </si>
  <si>
    <t>5418C2337</t>
  </si>
  <si>
    <t>5418C2338</t>
  </si>
  <si>
    <t>5418C2339</t>
  </si>
  <si>
    <t>5418C2340</t>
  </si>
  <si>
    <t>5418C2341</t>
  </si>
  <si>
    <t>5418C2342</t>
  </si>
  <si>
    <t>5418C2343</t>
  </si>
  <si>
    <t>5418C2344</t>
  </si>
  <si>
    <t>5418C2345</t>
  </si>
  <si>
    <t>5418C2346</t>
  </si>
  <si>
    <t>5418C2347</t>
  </si>
  <si>
    <t>5418C2348</t>
  </si>
  <si>
    <t>5418C2349</t>
  </si>
  <si>
    <t>5418C2350</t>
  </si>
  <si>
    <t>5418C2351</t>
  </si>
  <si>
    <t>5418C2352</t>
  </si>
  <si>
    <t>5418C2353</t>
  </si>
  <si>
    <t>5418C2354</t>
  </si>
  <si>
    <t>5418C2355</t>
  </si>
  <si>
    <t>5418C2356</t>
  </si>
  <si>
    <t>5418C2357</t>
  </si>
  <si>
    <t>5418C2358</t>
  </si>
  <si>
    <t>5418C2359</t>
  </si>
  <si>
    <t>5418C2360</t>
  </si>
  <si>
    <t>5418C2361</t>
  </si>
  <si>
    <t>5418C2362</t>
  </si>
  <si>
    <t>5418C2363</t>
  </si>
  <si>
    <t>5418C2364</t>
  </si>
  <si>
    <t>5418C2365</t>
  </si>
  <si>
    <t>5418C2366</t>
  </si>
  <si>
    <t>5418C2367</t>
  </si>
  <si>
    <t>5418C2368</t>
  </si>
  <si>
    <t>5418C2369</t>
  </si>
  <si>
    <t>5418C2370</t>
  </si>
  <si>
    <t>5418C2371</t>
  </si>
  <si>
    <t>5418C2372</t>
  </si>
  <si>
    <t>5418C2373</t>
  </si>
  <si>
    <t>5418C2374</t>
  </si>
  <si>
    <t>5418C2375</t>
  </si>
  <si>
    <t>5418C2376</t>
  </si>
  <si>
    <t>5418C2377</t>
  </si>
  <si>
    <t>5418C2378</t>
  </si>
  <si>
    <t>5418C2379</t>
  </si>
  <si>
    <t>5418C2380</t>
  </si>
  <si>
    <t>5418C2381</t>
  </si>
  <si>
    <t>5418C2382</t>
  </si>
  <si>
    <t>5418C2383</t>
  </si>
  <si>
    <t>5418C2384</t>
  </si>
  <si>
    <t>5418C2385</t>
  </si>
  <si>
    <t>5418C2386</t>
  </si>
  <si>
    <t>5418C2387</t>
  </si>
  <si>
    <t>5418C2388</t>
  </si>
  <si>
    <t>5418C2389</t>
  </si>
  <si>
    <t>5418C2390</t>
  </si>
  <si>
    <t>5418C2391</t>
  </si>
  <si>
    <t>5418C2392</t>
  </si>
  <si>
    <t>5418C2393</t>
  </si>
  <si>
    <t>5418C2394</t>
  </si>
  <si>
    <t>5418C2395</t>
  </si>
  <si>
    <t>5418C2396</t>
  </si>
  <si>
    <t>5418C2397</t>
  </si>
  <si>
    <t>5418C2398</t>
  </si>
  <si>
    <t>5418C2399</t>
  </si>
  <si>
    <t>5418C2400</t>
  </si>
  <si>
    <t>5418C2401</t>
  </si>
  <si>
    <t>5418C2402</t>
  </si>
  <si>
    <t>5418C2403</t>
  </si>
  <si>
    <t>5418C2404</t>
  </si>
  <si>
    <t>5418C2405</t>
  </si>
  <si>
    <t>5418C2406</t>
  </si>
  <si>
    <t>5418C2407</t>
  </si>
  <si>
    <t>5418C2408</t>
  </si>
  <si>
    <t>5418C2409</t>
  </si>
  <si>
    <t>5418C2410</t>
  </si>
  <si>
    <t>5418C2411</t>
  </si>
  <si>
    <t>5418C2412</t>
  </si>
  <si>
    <t>5418C2413</t>
  </si>
  <si>
    <t>5418C2414</t>
  </si>
  <si>
    <t>5418C2415</t>
  </si>
  <si>
    <t>5418C2416</t>
  </si>
  <si>
    <t>5418C2417</t>
  </si>
  <si>
    <t>5418C2418</t>
  </si>
  <si>
    <t>5418C2419</t>
  </si>
  <si>
    <t>5418C2420</t>
  </si>
  <si>
    <t>5418C2421</t>
  </si>
  <si>
    <t>5418C2422</t>
  </si>
  <si>
    <t>5418C2423</t>
  </si>
  <si>
    <t>5418C2424</t>
  </si>
  <si>
    <t>5418C2425</t>
  </si>
  <si>
    <t>5418C2426</t>
  </si>
  <si>
    <t>5418C2427</t>
  </si>
  <si>
    <t>5418C2428</t>
  </si>
  <si>
    <t>5418C2429</t>
  </si>
  <si>
    <t>5418C2430</t>
  </si>
  <si>
    <t>5418C2431</t>
  </si>
  <si>
    <t>5418C2432</t>
  </si>
  <si>
    <t>5418C2433</t>
  </si>
  <si>
    <t>5418C2434</t>
  </si>
  <si>
    <t>5418C2435</t>
  </si>
  <si>
    <t>5418C2436</t>
  </si>
  <si>
    <t>5418C2437</t>
  </si>
  <si>
    <t>5418C2438</t>
  </si>
  <si>
    <t>5418C2439</t>
  </si>
  <si>
    <t>5418C2440</t>
  </si>
  <si>
    <t>5418C2441</t>
  </si>
  <si>
    <t>5418C2442</t>
  </si>
  <si>
    <t>5418C2443</t>
  </si>
  <si>
    <t>5418C2444</t>
  </si>
  <si>
    <t>5418C2445</t>
  </si>
  <si>
    <t>5418C2446</t>
  </si>
  <si>
    <t>5418C2447</t>
  </si>
  <si>
    <t>5418C2448</t>
  </si>
  <si>
    <t>5418C2449</t>
  </si>
  <si>
    <t>5418C2450</t>
  </si>
  <si>
    <t>5418C2451</t>
  </si>
  <si>
    <t>5418C2452</t>
  </si>
  <si>
    <t>5418C2453</t>
  </si>
  <si>
    <t>5418C2454</t>
  </si>
  <si>
    <t>5418C2455</t>
  </si>
  <si>
    <t>5418C2456</t>
  </si>
  <si>
    <t>5418C2457</t>
  </si>
  <si>
    <t>5418C2458</t>
  </si>
  <si>
    <t>5418C2459</t>
  </si>
  <si>
    <t>5418C2460</t>
  </si>
  <si>
    <t>5418C2461</t>
  </si>
  <si>
    <t>5418C2462</t>
  </si>
  <si>
    <t>5418C2463</t>
  </si>
  <si>
    <t>5418C2464</t>
  </si>
  <si>
    <t>5418C2465</t>
  </si>
  <si>
    <t>5418C2466</t>
  </si>
  <si>
    <t>5418C2467</t>
  </si>
  <si>
    <t>5418C2468</t>
  </si>
  <si>
    <t>5418C2469</t>
  </si>
  <si>
    <t>5418C2470</t>
  </si>
  <si>
    <t>5418C2471</t>
  </si>
  <si>
    <t>5418C2472</t>
  </si>
  <si>
    <t>5418C2473</t>
  </si>
  <si>
    <t>5418C2474</t>
  </si>
  <si>
    <t>5418C2475</t>
  </si>
  <si>
    <t>5418C2476</t>
  </si>
  <si>
    <t>5418C2477</t>
  </si>
  <si>
    <t>5418C2478</t>
  </si>
  <si>
    <t>5418C2479</t>
  </si>
  <si>
    <t>5418C2480</t>
  </si>
  <si>
    <t>5418C2481</t>
  </si>
  <si>
    <t>5418C2482</t>
  </si>
  <si>
    <t>5418C2483</t>
  </si>
  <si>
    <t>5418C2484</t>
  </si>
  <si>
    <t>5418C2485</t>
  </si>
  <si>
    <t>5418C2486</t>
  </si>
  <si>
    <t>5418C2487</t>
  </si>
  <si>
    <t>5418C2488</t>
  </si>
  <si>
    <t>5418C2489</t>
  </si>
  <si>
    <t>5418C2490</t>
  </si>
  <si>
    <t>5418C2491</t>
  </si>
  <si>
    <t>5418C2492</t>
  </si>
  <si>
    <t>5418C2493</t>
  </si>
  <si>
    <t>5418C2494</t>
  </si>
  <si>
    <t>5418C2495</t>
  </si>
  <si>
    <t>5418C2496</t>
  </si>
  <si>
    <t>5418C2497</t>
  </si>
  <si>
    <t>5418C2498</t>
  </si>
  <si>
    <t>5418C2499</t>
  </si>
  <si>
    <t>5418C2500</t>
  </si>
  <si>
    <t>5418C2501</t>
  </si>
  <si>
    <t>5418C2502</t>
  </si>
  <si>
    <t>5418C2503</t>
  </si>
  <si>
    <t>5418C2504</t>
  </si>
  <si>
    <t>5418C2505</t>
  </si>
  <si>
    <t>5418C2506</t>
  </si>
  <si>
    <t>5418C2507</t>
  </si>
  <si>
    <t>5418C2508</t>
  </si>
  <si>
    <t>5418C2509</t>
  </si>
  <si>
    <t>5418C2510</t>
  </si>
  <si>
    <t>5418C2511</t>
  </si>
  <si>
    <t>5418C2512</t>
  </si>
  <si>
    <t>5418C2513</t>
  </si>
  <si>
    <t>5418C2514</t>
  </si>
  <si>
    <t>5418C2515</t>
  </si>
  <si>
    <t>5418C2516</t>
  </si>
  <si>
    <t>5418C2517</t>
  </si>
  <si>
    <t>5418C2518</t>
  </si>
  <si>
    <t>5418C2519</t>
  </si>
  <si>
    <t>5418C2520</t>
  </si>
  <si>
    <t>5418C2521</t>
  </si>
  <si>
    <t>5418C2522</t>
  </si>
  <si>
    <t>5418C2523</t>
  </si>
  <si>
    <t>5418C2524</t>
  </si>
  <si>
    <t>5418C2525</t>
  </si>
  <si>
    <t>5418C2526</t>
  </si>
  <si>
    <t>5418C2527</t>
  </si>
  <si>
    <t>5418C2528</t>
  </si>
  <si>
    <t>5418C2529</t>
  </si>
  <si>
    <t>5418C2530</t>
  </si>
  <si>
    <t>5418C2531</t>
  </si>
  <si>
    <t>5418C2532</t>
  </si>
  <si>
    <t>5418C2533</t>
  </si>
  <si>
    <t>5418C2534</t>
  </si>
  <si>
    <t>5418C2535</t>
  </si>
  <si>
    <t>5418C2536</t>
  </si>
  <si>
    <t>5418C2537</t>
  </si>
  <si>
    <t>5418C2538</t>
  </si>
  <si>
    <t>5418C2539</t>
  </si>
  <si>
    <t>5418C2540</t>
  </si>
  <si>
    <t>5418C2541</t>
  </si>
  <si>
    <t>5418C2542</t>
  </si>
  <si>
    <t>5418C2543</t>
  </si>
  <si>
    <t>5418C2544</t>
  </si>
  <si>
    <t>5418C2545</t>
  </si>
  <si>
    <t>5418C2546</t>
  </si>
  <si>
    <t>5418C2547</t>
  </si>
  <si>
    <t>5418C2548</t>
  </si>
  <si>
    <t>5418C2549</t>
  </si>
  <si>
    <t>5418C2550</t>
  </si>
  <si>
    <t>5418C2551</t>
  </si>
  <si>
    <t>5418C2552</t>
  </si>
  <si>
    <t>5418C2553</t>
  </si>
  <si>
    <t>5418C2554</t>
  </si>
  <si>
    <t>5418C2555</t>
  </si>
  <si>
    <t>5418C2556</t>
  </si>
  <si>
    <t>5418C2557</t>
  </si>
  <si>
    <t>5418C2558</t>
  </si>
  <si>
    <t>5418C2559</t>
  </si>
  <si>
    <t>5418C2560</t>
  </si>
  <si>
    <t>5418C2561</t>
  </si>
  <si>
    <t>5418C2562</t>
  </si>
  <si>
    <t>5418C2563</t>
  </si>
  <si>
    <t>5418C2564</t>
  </si>
  <si>
    <t>5418C2565</t>
  </si>
  <si>
    <t>5418C2566</t>
  </si>
  <si>
    <t>5418C2567</t>
  </si>
  <si>
    <t>5418C2568</t>
  </si>
  <si>
    <t>5418C2569</t>
  </si>
  <si>
    <t>5418C2570</t>
  </si>
  <si>
    <t>5418C2571</t>
  </si>
  <si>
    <t>5418C2572</t>
  </si>
  <si>
    <t>5418C2573</t>
  </si>
  <si>
    <t>5418C2574</t>
  </si>
  <si>
    <t>5418C2575</t>
  </si>
  <si>
    <t>5418C2576</t>
  </si>
  <si>
    <t>5418C2577</t>
  </si>
  <si>
    <t>5418C2578</t>
  </si>
  <si>
    <t>5418C2579</t>
  </si>
  <si>
    <t>5418C2580</t>
  </si>
  <si>
    <t>5418C2581</t>
  </si>
  <si>
    <t>5418C2582</t>
  </si>
  <si>
    <t>5418C2583</t>
  </si>
  <si>
    <t>5418C2584</t>
  </si>
  <si>
    <t>5418C2585</t>
  </si>
  <si>
    <t>5418C2586</t>
  </si>
  <si>
    <t>5418C2587</t>
  </si>
  <si>
    <t>5418C2588</t>
  </si>
  <si>
    <t>5418C2589</t>
  </si>
  <si>
    <t>5418C2590</t>
  </si>
  <si>
    <t>5418C2591</t>
  </si>
  <si>
    <t>5418C2592</t>
  </si>
  <si>
    <t>5418C2593</t>
  </si>
  <si>
    <t>5418C2594</t>
  </si>
  <si>
    <t>5418C2595</t>
  </si>
  <si>
    <t>5418C2596</t>
  </si>
  <si>
    <t>5418C2597</t>
  </si>
  <si>
    <t>5418C2598</t>
  </si>
  <si>
    <t>5418C2599</t>
  </si>
  <si>
    <t>5418C2600</t>
  </si>
  <si>
    <t>5418C2601</t>
  </si>
  <si>
    <t>5418C2602</t>
  </si>
  <si>
    <t>5418C2603</t>
  </si>
  <si>
    <t>5418C2604</t>
  </si>
  <si>
    <t>5418C2605</t>
  </si>
  <si>
    <t>5418C2606</t>
  </si>
  <si>
    <t>5418C2607</t>
  </si>
  <si>
    <t>5418C2608</t>
  </si>
  <si>
    <t>5418C2609</t>
  </si>
  <si>
    <t>5418C2610</t>
  </si>
  <si>
    <t>5418C2611</t>
  </si>
  <si>
    <t>5418C2612</t>
  </si>
  <si>
    <t>5418C2613</t>
  </si>
  <si>
    <t>5418C2614</t>
  </si>
  <si>
    <t>5418C2615</t>
  </si>
  <si>
    <t>5418C2616</t>
  </si>
  <si>
    <t>5418C2617</t>
  </si>
  <si>
    <t>5418C2618</t>
  </si>
  <si>
    <t>5418C2619</t>
  </si>
  <si>
    <t>5418C2620</t>
  </si>
  <si>
    <t>5418C2621</t>
  </si>
  <si>
    <t>5418C2622</t>
  </si>
  <si>
    <t>5418C2623</t>
  </si>
  <si>
    <t>5418C2624</t>
  </si>
  <si>
    <t>5418C2625</t>
  </si>
  <si>
    <t>5418C2626</t>
  </si>
  <si>
    <t>5418C2627</t>
  </si>
  <si>
    <t>5418C2628</t>
  </si>
  <si>
    <t>5418C2629</t>
  </si>
  <si>
    <t>5418C2630</t>
  </si>
  <si>
    <t>5418C2631</t>
  </si>
  <si>
    <t>5418C2632</t>
  </si>
  <si>
    <t>5418C2633</t>
  </si>
  <si>
    <t>5418C2634</t>
  </si>
  <si>
    <t>5418C2635</t>
  </si>
  <si>
    <t>5418C2636</t>
  </si>
  <si>
    <t>5418C2637</t>
  </si>
  <si>
    <t>5418C2638</t>
  </si>
  <si>
    <t>5418C2639</t>
  </si>
  <si>
    <t>5418C2640</t>
  </si>
  <si>
    <t>5418C2641</t>
  </si>
  <si>
    <t>5418C2642</t>
  </si>
  <si>
    <t>5418C2643</t>
  </si>
  <si>
    <t>5418C2644</t>
  </si>
  <si>
    <t>5418C2645</t>
  </si>
  <si>
    <t>5418C2646</t>
  </si>
  <si>
    <t>5418C2647</t>
  </si>
  <si>
    <t>5418C2648</t>
  </si>
  <si>
    <t>5418C2649</t>
  </si>
  <si>
    <t>5418C2650</t>
  </si>
  <si>
    <t>5418C2651</t>
  </si>
  <si>
    <t>5418C2652</t>
  </si>
  <si>
    <t>5418C2653</t>
  </si>
  <si>
    <t>5418C2654</t>
  </si>
  <si>
    <t>5418C2655</t>
  </si>
  <si>
    <t>5418C2656</t>
  </si>
  <si>
    <t>5418C2657</t>
  </si>
  <si>
    <t>5418C2658</t>
  </si>
  <si>
    <t>5418C2659</t>
  </si>
  <si>
    <t>5418C2660</t>
  </si>
  <si>
    <t>5418C2661</t>
  </si>
  <si>
    <t>5418C2662</t>
  </si>
  <si>
    <t>5418C2663</t>
  </si>
  <si>
    <t>5418C2664</t>
  </si>
  <si>
    <t>5418C2665</t>
  </si>
  <si>
    <t>5418C2666</t>
  </si>
  <si>
    <t>5418C2667</t>
  </si>
  <si>
    <t>5418C2668</t>
  </si>
  <si>
    <t>5418C2669</t>
  </si>
  <si>
    <t>5418C2670</t>
  </si>
  <si>
    <t>5418C2671</t>
  </si>
  <si>
    <t>5418C2672</t>
  </si>
  <si>
    <t>5418C2673</t>
  </si>
  <si>
    <t>5418C2674</t>
  </si>
  <si>
    <t>5418C2675</t>
  </si>
  <si>
    <t>5418C2676</t>
  </si>
  <si>
    <t>5418C2677</t>
  </si>
  <si>
    <t>5418C2678</t>
  </si>
  <si>
    <t>5418C2679</t>
  </si>
  <si>
    <t>5418C2680</t>
  </si>
  <si>
    <t>5418C2681</t>
  </si>
  <si>
    <t>5418C2682</t>
  </si>
  <si>
    <t>5418C2683</t>
  </si>
  <si>
    <t>5418C2684</t>
  </si>
  <si>
    <t>5418C2685</t>
  </si>
  <si>
    <t>5418C2686</t>
  </si>
  <si>
    <t>5418C2687</t>
  </si>
  <si>
    <t>5418C2688</t>
  </si>
  <si>
    <t>5418C2689</t>
  </si>
  <si>
    <t>5418C2690</t>
  </si>
  <si>
    <t>5418C2691</t>
  </si>
  <si>
    <t>5418C2692</t>
  </si>
  <si>
    <t>5418C2693</t>
  </si>
  <si>
    <t>5418C2694</t>
  </si>
  <si>
    <t>5418C2695</t>
  </si>
  <si>
    <t>5418C2696</t>
  </si>
  <si>
    <t>5418C2697</t>
  </si>
  <si>
    <t>5418C2698</t>
  </si>
  <si>
    <t>5418C2699</t>
  </si>
  <si>
    <t>5418C2700</t>
  </si>
  <si>
    <t>5418C2701</t>
  </si>
  <si>
    <t>5418C2702</t>
  </si>
  <si>
    <t>5418C2703</t>
  </si>
  <si>
    <t>5418C2704</t>
  </si>
  <si>
    <t>5418C2705</t>
  </si>
  <si>
    <t>5418C2706</t>
  </si>
  <si>
    <t>5418C2707</t>
  </si>
  <si>
    <t>5418C2708</t>
  </si>
  <si>
    <t>5418C2709</t>
  </si>
  <si>
    <t>5418C2710</t>
  </si>
  <si>
    <t>5418C2711</t>
  </si>
  <si>
    <t>5418C2712</t>
  </si>
  <si>
    <t>5418C2713</t>
  </si>
  <si>
    <t>5418C2714</t>
  </si>
  <si>
    <t>5418C2715</t>
  </si>
  <si>
    <t>5418C2716</t>
  </si>
  <si>
    <t>5418C2717</t>
  </si>
  <si>
    <t>5418C2718</t>
  </si>
  <si>
    <t>5418C2719</t>
  </si>
  <si>
    <t>5418C2720</t>
  </si>
  <si>
    <t>5418C2721</t>
  </si>
  <si>
    <t>5418C2722</t>
  </si>
  <si>
    <t>5418C2723</t>
  </si>
  <si>
    <t>5418C2724</t>
  </si>
  <si>
    <t>5418C2725</t>
  </si>
  <si>
    <t>5418C2726</t>
  </si>
  <si>
    <t>5418C2727</t>
  </si>
  <si>
    <t>5418C2728</t>
  </si>
  <si>
    <t>5418C2729</t>
  </si>
  <si>
    <t>5418C2730</t>
  </si>
  <si>
    <t>5418C2731</t>
  </si>
  <si>
    <t>5418C2732</t>
  </si>
  <si>
    <t>5418C2733</t>
  </si>
  <si>
    <t>5418C2734</t>
  </si>
  <si>
    <t>5418C2735</t>
  </si>
  <si>
    <t>5418C2736</t>
  </si>
  <si>
    <t>5418C2737</t>
  </si>
  <si>
    <t>5418C2738</t>
  </si>
  <si>
    <t>5418C2739</t>
  </si>
  <si>
    <t>5418C2740</t>
  </si>
  <si>
    <t>5418C2741</t>
  </si>
  <si>
    <t>5418C2742</t>
  </si>
  <si>
    <t>5418C2743</t>
  </si>
  <si>
    <t>5418C2744</t>
  </si>
  <si>
    <t>5418C2745</t>
  </si>
  <si>
    <t>5418C2746</t>
  </si>
  <si>
    <t>5418C2747</t>
  </si>
  <si>
    <t>5418C2748</t>
  </si>
  <si>
    <t>5418C2749</t>
  </si>
  <si>
    <t>5418C2750</t>
  </si>
  <si>
    <t>5418C2751</t>
  </si>
  <si>
    <t>5418C2752</t>
  </si>
  <si>
    <t>5418C2753</t>
  </si>
  <si>
    <t>5418C2754</t>
  </si>
  <si>
    <t>5418C2755</t>
  </si>
  <si>
    <t>5418C2756</t>
  </si>
  <si>
    <t>5418C2757</t>
  </si>
  <si>
    <t>5418C2758</t>
  </si>
  <si>
    <t>5418C2759</t>
  </si>
  <si>
    <t>5418C2760</t>
  </si>
  <si>
    <t>5418C2761</t>
  </si>
  <si>
    <t>5418C2762</t>
  </si>
  <si>
    <t>5418C2763</t>
  </si>
  <si>
    <t>5418C2764</t>
  </si>
  <si>
    <t>5418C2765</t>
  </si>
  <si>
    <t>5418C2766</t>
  </si>
  <si>
    <t>5418C2767</t>
  </si>
  <si>
    <t>5418C2768</t>
  </si>
  <si>
    <t>5418C2769</t>
  </si>
  <si>
    <t>5418C2770</t>
  </si>
  <si>
    <t>5418C2771</t>
  </si>
  <si>
    <t>5418C2772</t>
  </si>
  <si>
    <t>5418C2773</t>
  </si>
  <si>
    <t>5418C2774</t>
  </si>
  <si>
    <t>5418C2775</t>
  </si>
  <si>
    <t>5418C2776</t>
  </si>
  <si>
    <t>5418C2777</t>
  </si>
  <si>
    <t>5418C2778</t>
  </si>
  <si>
    <t>5418C2779</t>
  </si>
  <si>
    <t>5418C2780</t>
  </si>
  <si>
    <t>5418C2781</t>
  </si>
  <si>
    <t>5418C2782</t>
  </si>
  <si>
    <t>5418C2783</t>
  </si>
  <si>
    <t>5418C2784</t>
  </si>
  <si>
    <t>5418C2785</t>
  </si>
  <si>
    <t>5418C2786</t>
  </si>
  <si>
    <t>5418C2787</t>
  </si>
  <si>
    <t>5418C2788</t>
  </si>
  <si>
    <t>5418C2789</t>
  </si>
  <si>
    <t>5418C2790</t>
  </si>
  <si>
    <t>5418C2791</t>
  </si>
  <si>
    <t>5418C2792</t>
  </si>
  <si>
    <t>5418C2793</t>
  </si>
  <si>
    <t>5418C2794</t>
  </si>
  <si>
    <t>5418C2795</t>
  </si>
  <si>
    <t>5418C2796</t>
  </si>
  <si>
    <t>5418C2797</t>
  </si>
  <si>
    <t>5418C2798</t>
  </si>
  <si>
    <t>5418C2799</t>
  </si>
  <si>
    <t>5418C2800</t>
  </si>
  <si>
    <t>5418C2801</t>
  </si>
  <si>
    <t>5418C2802</t>
  </si>
  <si>
    <t>5418C2803</t>
  </si>
  <si>
    <t>5418C2804</t>
  </si>
  <si>
    <t>5418C2805</t>
  </si>
  <si>
    <t>5418C2806</t>
  </si>
  <si>
    <t>5418C2807</t>
  </si>
  <si>
    <t>5418C2808</t>
  </si>
  <si>
    <t>5418C2809</t>
  </si>
  <si>
    <t>5418C2810</t>
  </si>
  <si>
    <t>5418C2811</t>
  </si>
  <si>
    <t>5418C2812</t>
  </si>
  <si>
    <t>5418C2813</t>
  </si>
  <si>
    <t>5418C2814</t>
  </si>
  <si>
    <t>5418C2815</t>
  </si>
  <si>
    <t>5418C2816</t>
  </si>
  <si>
    <t>5418C2817</t>
  </si>
  <si>
    <t>5418C2818</t>
  </si>
  <si>
    <t>5418C2819</t>
  </si>
  <si>
    <t>5418C2820</t>
  </si>
  <si>
    <t>5418C2821</t>
  </si>
  <si>
    <t>5418C2822</t>
  </si>
  <si>
    <t>5418C2823</t>
  </si>
  <si>
    <t>5418C2824</t>
  </si>
  <si>
    <t>5418C2825</t>
  </si>
  <si>
    <t>5418C2826</t>
  </si>
  <si>
    <t>5418C2827</t>
  </si>
  <si>
    <t>5418C2828</t>
  </si>
  <si>
    <t>5418C2829</t>
  </si>
  <si>
    <t>5418C2830</t>
  </si>
  <si>
    <t>5418C2831</t>
  </si>
  <si>
    <t>5418C2832</t>
  </si>
  <si>
    <t>5418C2833</t>
  </si>
  <si>
    <t>5418C2834</t>
  </si>
  <si>
    <t>5418C2835</t>
  </si>
  <si>
    <t>5418C2836</t>
  </si>
  <si>
    <t>5418C2837</t>
  </si>
  <si>
    <t>5418C2838</t>
  </si>
  <si>
    <t>5418C2839</t>
  </si>
  <si>
    <t>5418C2840</t>
  </si>
  <si>
    <t>5418C2841</t>
  </si>
  <si>
    <t>5418C2842</t>
  </si>
  <si>
    <t>5418C2843</t>
  </si>
  <si>
    <t>5418C2844</t>
  </si>
  <si>
    <t>5418C2845</t>
  </si>
  <si>
    <t>5418C2846</t>
  </si>
  <si>
    <t>5418C2847</t>
  </si>
  <si>
    <t>5418C2848</t>
  </si>
  <si>
    <t>5418C2849</t>
  </si>
  <si>
    <t>5418C2850</t>
  </si>
  <si>
    <t>5418C2851</t>
  </si>
  <si>
    <t>5418C2852</t>
  </si>
  <si>
    <t>5418C2853</t>
  </si>
  <si>
    <t>5418C2854</t>
  </si>
  <si>
    <t>5418C2855</t>
  </si>
  <si>
    <t>5418C2856</t>
  </si>
  <si>
    <t>5418C2857</t>
  </si>
  <si>
    <t>5418C2858</t>
  </si>
  <si>
    <t>5418C2859</t>
  </si>
  <si>
    <t>5418C2860</t>
  </si>
  <si>
    <t>5418C2861</t>
  </si>
  <si>
    <t>5418C2862</t>
  </si>
  <si>
    <t>5418C2863</t>
  </si>
  <si>
    <t>5418C2864</t>
  </si>
  <si>
    <t>5418C2865</t>
  </si>
  <si>
    <t>5418C2866</t>
  </si>
  <si>
    <t>5418C2867</t>
  </si>
  <si>
    <t>5418C2868</t>
  </si>
  <si>
    <t>5418C2869</t>
  </si>
  <si>
    <t>5418C2870</t>
  </si>
  <si>
    <t>5418C2871</t>
  </si>
  <si>
    <t>5418C2872</t>
  </si>
  <si>
    <t>5418C2873</t>
  </si>
  <si>
    <t>5418C2874</t>
  </si>
  <si>
    <t>5418C2875</t>
  </si>
  <si>
    <t>5418C2876</t>
  </si>
  <si>
    <t>5418C2877</t>
  </si>
  <si>
    <t>5418C2878</t>
  </si>
  <si>
    <t>5418C2879</t>
  </si>
  <si>
    <t>5418C2880</t>
  </si>
  <si>
    <t>5418C2881</t>
  </si>
  <si>
    <t>5418C2882</t>
  </si>
  <si>
    <t>5418C2883</t>
  </si>
  <si>
    <t>5418C2884</t>
  </si>
  <si>
    <t>5418C2885</t>
  </si>
  <si>
    <t>5418C2886</t>
  </si>
  <si>
    <t>5418C2887</t>
  </si>
  <si>
    <t>5418C2888</t>
  </si>
  <si>
    <t>5418C2889</t>
  </si>
  <si>
    <t>5418C2890</t>
  </si>
  <si>
    <t>5418C2891</t>
  </si>
  <si>
    <t>5418C2892</t>
  </si>
  <si>
    <t>5418C2893</t>
  </si>
  <si>
    <t>5418C2894</t>
  </si>
  <si>
    <t>5418C2895</t>
  </si>
  <si>
    <t>5418C2896</t>
  </si>
  <si>
    <t>5418C2897</t>
  </si>
  <si>
    <t>5418C2898</t>
  </si>
  <si>
    <t>5418C2899</t>
  </si>
  <si>
    <t>5418C2900</t>
  </si>
  <si>
    <t>5418C2901</t>
  </si>
  <si>
    <t>5418C2902</t>
  </si>
  <si>
    <t>5418C2903</t>
  </si>
  <si>
    <t>5418C2904</t>
  </si>
  <si>
    <t>5418C2905</t>
  </si>
  <si>
    <t>5418C2906</t>
  </si>
  <si>
    <t>5418C2907</t>
  </si>
  <si>
    <t>5418C2908</t>
  </si>
  <si>
    <t>5418C2909</t>
  </si>
  <si>
    <t>5418C2910</t>
  </si>
  <si>
    <t>5418C2911</t>
  </si>
  <si>
    <t>5418C2912</t>
  </si>
  <si>
    <t>5418C2913</t>
  </si>
  <si>
    <t>5418C2914</t>
  </si>
  <si>
    <t>5418C2915</t>
  </si>
  <si>
    <t>5418C2916</t>
  </si>
  <si>
    <t>5418C2917</t>
  </si>
  <si>
    <t>5418C2918</t>
  </si>
  <si>
    <t>5418C2919</t>
  </si>
  <si>
    <t>5418C2920</t>
  </si>
  <si>
    <t>5418C2921</t>
  </si>
  <si>
    <t>5418C2922</t>
  </si>
  <si>
    <t>5418C2923</t>
  </si>
  <si>
    <t>5418C2924</t>
  </si>
  <si>
    <t>5418C2925</t>
  </si>
  <si>
    <t>5418C2926</t>
  </si>
  <si>
    <t>5418C2927</t>
  </si>
  <si>
    <t>5418C2928</t>
  </si>
  <si>
    <t>5418C2929</t>
  </si>
  <si>
    <t>5418C2930</t>
  </si>
  <si>
    <t>5418C2931</t>
  </si>
  <si>
    <t>5418C2932</t>
  </si>
  <si>
    <t>5418C2933</t>
  </si>
  <si>
    <t>5418C2934</t>
  </si>
  <si>
    <t>5418C2935</t>
  </si>
  <si>
    <t>5418C2936</t>
  </si>
  <si>
    <t>5418C2937</t>
  </si>
  <si>
    <t>5418C2938</t>
  </si>
  <si>
    <t>5418C2939</t>
  </si>
  <si>
    <t>5418C2940</t>
  </si>
  <si>
    <t>5418C2941</t>
  </si>
  <si>
    <t>5418C2942</t>
  </si>
  <si>
    <t>5418C2943</t>
  </si>
  <si>
    <t>5418C2944</t>
  </si>
  <si>
    <t>5418C2945</t>
  </si>
  <si>
    <t>5418C2946</t>
  </si>
  <si>
    <t>5418C2947</t>
  </si>
  <si>
    <t>5418C2948</t>
  </si>
  <si>
    <t>5418C2949</t>
  </si>
  <si>
    <t>5418C2950</t>
  </si>
  <si>
    <t>5418C2951</t>
  </si>
  <si>
    <t>5418C2952</t>
  </si>
  <si>
    <t>5418C2953</t>
  </si>
  <si>
    <t>5418C2954</t>
  </si>
  <si>
    <t>5418C2955</t>
  </si>
  <si>
    <t>5418C2956</t>
  </si>
  <si>
    <t>5418C2957</t>
  </si>
  <si>
    <t>5418C2958</t>
  </si>
  <si>
    <t>5418C2959</t>
  </si>
  <si>
    <t>5418C2960</t>
  </si>
  <si>
    <t>5418C2961</t>
  </si>
  <si>
    <t>5418C2962</t>
  </si>
  <si>
    <t>5418C2963</t>
  </si>
  <si>
    <t>5418C2964</t>
  </si>
  <si>
    <t>5418C2965</t>
  </si>
  <si>
    <t>5418C2966</t>
  </si>
  <si>
    <t>5418C2967</t>
  </si>
  <si>
    <t>5418C2968</t>
  </si>
  <si>
    <t>5418C2969</t>
  </si>
  <si>
    <t>5418C2970</t>
  </si>
  <si>
    <t>5418C2971</t>
  </si>
  <si>
    <t>5418C2972</t>
  </si>
  <si>
    <t>5418C2973</t>
  </si>
  <si>
    <t>5418C2974</t>
  </si>
  <si>
    <t>5418C2975</t>
  </si>
  <si>
    <t>5418C2976</t>
  </si>
  <si>
    <t>5418C2977</t>
  </si>
  <si>
    <t>5418C2978</t>
  </si>
  <si>
    <t>5418C2979</t>
  </si>
  <si>
    <t>5418C2980</t>
  </si>
  <si>
    <t>5418C2981</t>
  </si>
  <si>
    <t>5418C2982</t>
  </si>
  <si>
    <t>5418C2983</t>
  </si>
  <si>
    <t>5418C2984</t>
  </si>
  <si>
    <t>5418C2985</t>
  </si>
  <si>
    <t>5418C2986</t>
  </si>
  <si>
    <t>5418C2987</t>
  </si>
  <si>
    <t>5418C2988</t>
  </si>
  <si>
    <t>5418C2989</t>
  </si>
  <si>
    <t>5418C2990</t>
  </si>
  <si>
    <t>5418C2991</t>
  </si>
  <si>
    <t>5418C2992</t>
  </si>
  <si>
    <t>5418C2993</t>
  </si>
  <si>
    <t>5418C2994</t>
  </si>
  <si>
    <t>5418C2995</t>
  </si>
  <si>
    <t>5418C2996</t>
  </si>
  <si>
    <t>5418C2997</t>
  </si>
  <si>
    <t>5418C2998</t>
  </si>
  <si>
    <t>5418C2999</t>
  </si>
  <si>
    <t>5418C3000</t>
  </si>
  <si>
    <t>5418C3001</t>
  </si>
  <si>
    <t>5418C3002</t>
  </si>
  <si>
    <t>5418C3003</t>
  </si>
  <si>
    <t>5418C3004</t>
  </si>
  <si>
    <t>5418C3005</t>
  </si>
  <si>
    <t>5418C3006</t>
  </si>
  <si>
    <t>5418C3007</t>
  </si>
  <si>
    <t>5418C3008</t>
  </si>
  <si>
    <t>5418C3009</t>
  </si>
  <si>
    <t>5418C3010</t>
  </si>
  <si>
    <t>5418C3011</t>
  </si>
  <si>
    <t>5418C3012</t>
  </si>
  <si>
    <t>5418C3013</t>
  </si>
  <si>
    <t>5418C3014</t>
  </si>
  <si>
    <t>5418C3015</t>
  </si>
  <si>
    <t>5418C3016</t>
  </si>
  <si>
    <t>5418C3017</t>
  </si>
  <si>
    <t>5418C3018</t>
  </si>
  <si>
    <t>5418C3019</t>
  </si>
  <si>
    <t>5418C3020</t>
  </si>
  <si>
    <t>5418C3021</t>
  </si>
  <si>
    <t>5418C3022</t>
  </si>
  <si>
    <t>5418C3023</t>
  </si>
  <si>
    <t>5418C3024</t>
  </si>
  <si>
    <t>5418C3025</t>
  </si>
  <si>
    <t>5418C3026</t>
  </si>
  <si>
    <t>5418C3027</t>
  </si>
  <si>
    <t>5418C3028</t>
  </si>
  <si>
    <t>5418C3029</t>
  </si>
  <si>
    <t>5418C3030</t>
  </si>
  <si>
    <t>5418C3031</t>
  </si>
  <si>
    <t>5418C3032</t>
  </si>
  <si>
    <t>5418C3033</t>
  </si>
  <si>
    <t>5418C3034</t>
  </si>
  <si>
    <t>5418C3035</t>
  </si>
  <si>
    <t>5418C3036</t>
  </si>
  <si>
    <t>5418C3037</t>
  </si>
  <si>
    <t>5418C3038</t>
  </si>
  <si>
    <t>5418C3039</t>
  </si>
  <si>
    <t>5418C3040</t>
  </si>
  <si>
    <t>5418C3041</t>
  </si>
  <si>
    <t>5418C3042</t>
  </si>
  <si>
    <t>5418C3043</t>
  </si>
  <si>
    <t>5418C3044</t>
  </si>
  <si>
    <t>5418C3045</t>
  </si>
  <si>
    <t>5418C3046</t>
  </si>
  <si>
    <t>5418C3047</t>
  </si>
  <si>
    <t>5418C3048</t>
  </si>
  <si>
    <t>5418C3049</t>
  </si>
  <si>
    <t>5418C3050</t>
  </si>
  <si>
    <t>5418C3051</t>
  </si>
  <si>
    <t>5418C3052</t>
  </si>
  <si>
    <t>5418C3053</t>
  </si>
  <si>
    <t>5418C3054</t>
  </si>
  <si>
    <t>5418C3055</t>
  </si>
  <si>
    <t>5418C3056</t>
  </si>
  <si>
    <t>5418C3057</t>
  </si>
  <si>
    <t>5418C3058</t>
  </si>
  <si>
    <t>5418C3059</t>
  </si>
  <si>
    <t>5418C3060</t>
  </si>
  <si>
    <t>5418C3061</t>
  </si>
  <si>
    <t>5418C3062</t>
  </si>
  <si>
    <t>5418C3063</t>
  </si>
  <si>
    <t>5418C3064</t>
  </si>
  <si>
    <t>5418C3065</t>
  </si>
  <si>
    <t>5418C3066</t>
  </si>
  <si>
    <t>5418C3067</t>
  </si>
  <si>
    <t>5418C3068</t>
  </si>
  <si>
    <t>5418C3069</t>
  </si>
  <si>
    <t>5418C3070</t>
  </si>
  <si>
    <t>5418C3071</t>
  </si>
  <si>
    <t>5418C3072</t>
  </si>
  <si>
    <t>5418C3073</t>
  </si>
  <si>
    <t>5418C3074</t>
  </si>
  <si>
    <t>5418C3075</t>
  </si>
  <si>
    <t>5418C3076</t>
  </si>
  <si>
    <t>5418C3077</t>
  </si>
  <si>
    <t>5418C3078</t>
  </si>
  <si>
    <t>5418C3079</t>
  </si>
  <si>
    <t>5418C3080</t>
  </si>
  <si>
    <t>5418C3081</t>
  </si>
  <si>
    <t>5418C3082</t>
  </si>
  <si>
    <t>5418C3083</t>
  </si>
  <si>
    <t>5418C3084</t>
  </si>
  <si>
    <t>5418C3085</t>
  </si>
  <si>
    <t>5418C3086</t>
  </si>
  <si>
    <t>5418C3087</t>
  </si>
  <si>
    <t>5418C3088</t>
  </si>
  <si>
    <t>5418C3089</t>
  </si>
  <si>
    <t>5418C3090</t>
  </si>
  <si>
    <t>5418C3091</t>
  </si>
  <si>
    <t>5418C3092</t>
  </si>
  <si>
    <t>5418C3093</t>
  </si>
  <si>
    <t>5418C3094</t>
  </si>
  <si>
    <t>5418C3095</t>
  </si>
  <si>
    <t>5418C3096</t>
  </si>
  <si>
    <t>5418C3097</t>
  </si>
  <si>
    <t>5418C3098</t>
  </si>
  <si>
    <t>5418C3099</t>
  </si>
  <si>
    <t>5418C3100</t>
  </si>
  <si>
    <t>5418C3101</t>
  </si>
  <si>
    <t>5418C3102</t>
  </si>
  <si>
    <t>5418C3103</t>
  </si>
  <si>
    <t>5418C3104</t>
  </si>
  <si>
    <t>5418C3105</t>
  </si>
  <si>
    <t>5418C3106</t>
  </si>
  <si>
    <t>5418C3107</t>
  </si>
  <si>
    <t>5418C3108</t>
  </si>
  <si>
    <t>5418C3109</t>
  </si>
  <si>
    <t>5418C3110</t>
  </si>
  <si>
    <t>5418C3111</t>
  </si>
  <si>
    <t>5418C3112</t>
  </si>
  <si>
    <t>5418C3113</t>
  </si>
  <si>
    <t>5418C3114</t>
  </si>
  <si>
    <t>5418C3115</t>
  </si>
  <si>
    <t>5418C3116</t>
  </si>
  <si>
    <t>5418C3117</t>
  </si>
  <si>
    <t>5418C3118</t>
  </si>
  <si>
    <t>5418C3119</t>
  </si>
  <si>
    <t>5418C3120</t>
  </si>
  <si>
    <t>5418C3121</t>
  </si>
  <si>
    <t>5418C3122</t>
  </si>
  <si>
    <t>5418C3123</t>
  </si>
  <si>
    <t>5418C3124</t>
  </si>
  <si>
    <t>5418C3125</t>
  </si>
  <si>
    <t>5418C3126</t>
  </si>
  <si>
    <t>5418C3127</t>
  </si>
  <si>
    <t>5418C3128</t>
  </si>
  <si>
    <t>5418C3129</t>
  </si>
  <si>
    <t>5418C3130</t>
  </si>
  <si>
    <t>5418C3131</t>
  </si>
  <si>
    <t>5418C3132</t>
  </si>
  <si>
    <t>5418C3133</t>
  </si>
  <si>
    <t>5418C3134</t>
  </si>
  <si>
    <t>5418C3135</t>
  </si>
  <si>
    <t>5418C3136</t>
  </si>
  <si>
    <t>5418C3137</t>
  </si>
  <si>
    <t>5418C3138</t>
  </si>
  <si>
    <t>5418C3139</t>
  </si>
  <si>
    <t>5418C3140</t>
  </si>
  <si>
    <t>5418C3141</t>
  </si>
  <si>
    <t>5418C3142</t>
  </si>
  <si>
    <t>5418C3143</t>
  </si>
  <si>
    <t>5418C3144</t>
  </si>
  <si>
    <t>5418C3145</t>
  </si>
  <si>
    <t>5418C3146</t>
  </si>
  <si>
    <t>5418C3147</t>
  </si>
  <si>
    <t>5418C3148</t>
  </si>
  <si>
    <t>5418C3149</t>
  </si>
  <si>
    <t>5418C3150</t>
  </si>
  <si>
    <t>5418C3151</t>
  </si>
  <si>
    <t>5418C3152</t>
  </si>
  <si>
    <t>5418C3153</t>
  </si>
  <si>
    <t>5418C3154</t>
  </si>
  <si>
    <t>5418C3155</t>
  </si>
  <si>
    <t>5418C3156</t>
  </si>
  <si>
    <t>5418C3157</t>
  </si>
  <si>
    <t>5418C3158</t>
  </si>
  <si>
    <t>5418C3159</t>
  </si>
  <si>
    <t>5418C3160</t>
  </si>
  <si>
    <t>5418C3161</t>
  </si>
  <si>
    <t>5418C3162</t>
  </si>
  <si>
    <t>5418C3163</t>
  </si>
  <si>
    <t>5418C3164</t>
  </si>
  <si>
    <t>5418C3165</t>
  </si>
  <si>
    <t>5418C3166</t>
  </si>
  <si>
    <t>5418C3167</t>
  </si>
  <si>
    <t>5418C3168</t>
  </si>
  <si>
    <t>5418C3169</t>
  </si>
  <si>
    <t>5418C3170</t>
  </si>
  <si>
    <t>5418C3171</t>
  </si>
  <si>
    <t>5418C3172</t>
  </si>
  <si>
    <t>5418C3173</t>
  </si>
  <si>
    <t>5418C3174</t>
  </si>
  <si>
    <t>5418C3175</t>
  </si>
  <si>
    <t>5418C3176</t>
  </si>
  <si>
    <t>5418C3177</t>
  </si>
  <si>
    <t>5418C3178</t>
  </si>
  <si>
    <t>5418C3179</t>
  </si>
  <si>
    <t>5418C3180</t>
  </si>
  <si>
    <t>5418C3181</t>
  </si>
  <si>
    <t>5418C3182</t>
  </si>
  <si>
    <t>5418C3183</t>
  </si>
  <si>
    <t>5418C3184</t>
  </si>
  <si>
    <t>5418C3185</t>
  </si>
  <si>
    <t>5418C3186</t>
  </si>
  <si>
    <t>5418C3187</t>
  </si>
  <si>
    <t>5418C3188</t>
  </si>
  <si>
    <t>5418C3189</t>
  </si>
  <si>
    <t>5418C3190</t>
  </si>
  <si>
    <t>5418C3191</t>
  </si>
  <si>
    <t>5418C3192</t>
  </si>
  <si>
    <t>5418C3193</t>
  </si>
  <si>
    <t>5418C3194</t>
  </si>
  <si>
    <t>5418C3195</t>
  </si>
  <si>
    <t>5418C3196</t>
  </si>
  <si>
    <t>5418C3197</t>
  </si>
  <si>
    <t>5418C3198</t>
  </si>
  <si>
    <t>5418C3199</t>
  </si>
  <si>
    <t>5418C3200</t>
  </si>
  <si>
    <t>5418C3201</t>
  </si>
  <si>
    <t>5418C3202</t>
  </si>
  <si>
    <t>5418C3203</t>
  </si>
  <si>
    <t>5418C3204</t>
  </si>
  <si>
    <t>5418C3205</t>
  </si>
  <si>
    <t>5418C3206</t>
  </si>
  <si>
    <t>5418C3207</t>
  </si>
  <si>
    <t>5418C3208</t>
  </si>
  <si>
    <t>5418C3209</t>
  </si>
  <si>
    <t>5418C3210</t>
  </si>
  <si>
    <t>5418C3211</t>
  </si>
  <si>
    <t>5418C3212</t>
  </si>
  <si>
    <t>5418C3213</t>
  </si>
  <si>
    <t>5418C3214</t>
  </si>
  <si>
    <t>5418C3215</t>
  </si>
  <si>
    <t>5418C3216</t>
  </si>
  <si>
    <t>5418C3217</t>
  </si>
  <si>
    <t>5418C3218</t>
  </si>
  <si>
    <t>5418C3219</t>
  </si>
  <si>
    <t>5418C3220</t>
  </si>
  <si>
    <t>5418C3221</t>
  </si>
  <si>
    <t>5418C3222</t>
  </si>
  <si>
    <t>5418C3223</t>
  </si>
  <si>
    <t>5418C3224</t>
  </si>
  <si>
    <t>5418C3225</t>
  </si>
  <si>
    <t>5418C3226</t>
  </si>
  <si>
    <t>5418C3227</t>
  </si>
  <si>
    <t>5418C3228</t>
  </si>
  <si>
    <t>5418C3229</t>
  </si>
  <si>
    <t>5418C3230</t>
  </si>
  <si>
    <t>5418C3231</t>
  </si>
  <si>
    <t>5418C3232</t>
  </si>
  <si>
    <t>5418C3233</t>
  </si>
  <si>
    <t>5418C3234</t>
  </si>
  <si>
    <t>5418C3235</t>
  </si>
  <si>
    <t>5418C3236</t>
  </si>
  <si>
    <t>5418C3237</t>
  </si>
  <si>
    <t>5418C3238</t>
  </si>
  <si>
    <t>5418C3239</t>
  </si>
  <si>
    <t>5418C3240</t>
  </si>
  <si>
    <t>5418C3241</t>
  </si>
  <si>
    <t>5418C3242</t>
  </si>
  <si>
    <t>5418C3243</t>
  </si>
  <si>
    <t>5418C3244</t>
  </si>
  <si>
    <t>5418C3245</t>
  </si>
  <si>
    <t>5418C3246</t>
  </si>
  <si>
    <t>5418C3247</t>
  </si>
  <si>
    <t>5418C3248</t>
  </si>
  <si>
    <t>5418C3249</t>
  </si>
  <si>
    <t>5418C3250</t>
  </si>
  <si>
    <t>5418C3251</t>
  </si>
  <si>
    <t>5418C3252</t>
  </si>
  <si>
    <t>5418C3253</t>
  </si>
  <si>
    <t>5418C3254</t>
  </si>
  <si>
    <t>5418C3255</t>
  </si>
  <si>
    <t>5418C3256</t>
  </si>
  <si>
    <t>5418C3257</t>
  </si>
  <si>
    <t>5418C3258</t>
  </si>
  <si>
    <t>5418C3259</t>
  </si>
  <si>
    <t>5418C3260</t>
  </si>
  <si>
    <t>5418C3261</t>
  </si>
  <si>
    <t>5418C3262</t>
  </si>
  <si>
    <t>5418C3263</t>
  </si>
  <si>
    <t>5418C3264</t>
  </si>
  <si>
    <t>5418C3265</t>
  </si>
  <si>
    <t>5418C3266</t>
  </si>
  <si>
    <t>5418C3267</t>
  </si>
  <si>
    <t>5418C3268</t>
  </si>
  <si>
    <t>5418C3269</t>
  </si>
  <si>
    <t>5418C3270</t>
  </si>
  <si>
    <t>5418C3271</t>
  </si>
  <si>
    <t>5418C3272</t>
  </si>
  <si>
    <t>5418C3273</t>
  </si>
  <si>
    <t>5418C3274</t>
  </si>
  <si>
    <t>5418C3275</t>
  </si>
  <si>
    <t>5418C3276</t>
  </si>
  <si>
    <t>5418C3277</t>
  </si>
  <si>
    <t>5418C3278</t>
  </si>
  <si>
    <t>5418C3279</t>
  </si>
  <si>
    <t>5418C3280</t>
  </si>
  <si>
    <t>5418C3281</t>
  </si>
  <si>
    <t>5418C3282</t>
  </si>
  <si>
    <t>5418C3283</t>
  </si>
  <si>
    <t>5418C3284</t>
  </si>
  <si>
    <t>5418C3285</t>
  </si>
  <si>
    <t>5418C3286</t>
  </si>
  <si>
    <t>5418C3287</t>
  </si>
  <si>
    <t>5418C3288</t>
  </si>
  <si>
    <t>5418C3289</t>
  </si>
  <si>
    <t>5418C3290</t>
  </si>
  <si>
    <t>5418C3291</t>
  </si>
  <si>
    <t>5418C3292</t>
  </si>
  <si>
    <t>5418C3293</t>
  </si>
  <si>
    <t>5418C3294</t>
  </si>
  <si>
    <t>5418C3295</t>
  </si>
  <si>
    <t>5418C3296</t>
  </si>
  <si>
    <t>5418C3297</t>
  </si>
  <si>
    <t>5418C3298</t>
  </si>
  <si>
    <t>5418C3299</t>
  </si>
  <si>
    <t>5418C3300</t>
  </si>
  <si>
    <t>5418C3301</t>
  </si>
  <si>
    <t>5418C3302</t>
  </si>
  <si>
    <t>5418C3303</t>
  </si>
  <si>
    <t>5418C3304</t>
  </si>
  <si>
    <t>5418C3305</t>
  </si>
  <si>
    <t>5418C3306</t>
  </si>
  <si>
    <t>5418C3307</t>
  </si>
  <si>
    <t>5418C3308</t>
  </si>
  <si>
    <t>5418C3309</t>
  </si>
  <si>
    <t>5418C3310</t>
  </si>
  <si>
    <t>5418C3311</t>
  </si>
  <si>
    <t>5418C3312</t>
  </si>
  <si>
    <t>5418C3313</t>
  </si>
  <si>
    <t>5418C3314</t>
  </si>
  <si>
    <t>5418C3315</t>
  </si>
  <si>
    <t>5418C3316</t>
  </si>
  <si>
    <t>5418C3317</t>
  </si>
  <si>
    <t>5418C3318</t>
  </si>
  <si>
    <t>5418C3319</t>
  </si>
  <si>
    <t>5418C3320</t>
  </si>
  <si>
    <t>5418C3321</t>
  </si>
  <si>
    <t>5418C3322</t>
  </si>
  <si>
    <t>5418C3323</t>
  </si>
  <si>
    <t>5418C3324</t>
  </si>
  <si>
    <t>5418C3325</t>
  </si>
  <si>
    <t>5418C3326</t>
  </si>
  <si>
    <t>5418C3327</t>
  </si>
  <si>
    <t>5418C3328</t>
  </si>
  <si>
    <t>5418C3329</t>
  </si>
  <si>
    <t>5418C3330</t>
  </si>
  <si>
    <t>5418C3331</t>
  </si>
  <si>
    <t>5418C3332</t>
  </si>
  <si>
    <t>5418C3333</t>
  </si>
  <si>
    <t>5418C3334</t>
  </si>
  <si>
    <t>5418C3335</t>
  </si>
  <si>
    <t>5418C3336</t>
  </si>
  <si>
    <t>5418C3337</t>
  </si>
  <si>
    <t>5418C3338</t>
  </si>
  <si>
    <t>5418C3339</t>
  </si>
  <si>
    <t>5418C3340</t>
  </si>
  <si>
    <t>5418C3341</t>
  </si>
  <si>
    <t>5418C3342</t>
  </si>
  <si>
    <t>5418C3343</t>
  </si>
  <si>
    <t>5418C3344</t>
  </si>
  <si>
    <t>5418C3345</t>
  </si>
  <si>
    <t>5418C3346</t>
  </si>
  <si>
    <t>5418C3347</t>
  </si>
  <si>
    <t>5418C3348</t>
  </si>
  <si>
    <t>5418C3349</t>
  </si>
  <si>
    <t>5418C3350</t>
  </si>
  <si>
    <t>5418C3351</t>
  </si>
  <si>
    <t>5418C3352</t>
  </si>
  <si>
    <t>5418C3353</t>
  </si>
  <si>
    <t>5418C3354</t>
  </si>
  <si>
    <t>5418C3355</t>
  </si>
  <si>
    <t>5418C3356</t>
  </si>
  <si>
    <t>5418C3357</t>
  </si>
  <si>
    <t>5418C3358</t>
  </si>
  <si>
    <t>5418C3359</t>
  </si>
  <si>
    <t>5418C3360</t>
  </si>
  <si>
    <t>5418C3361</t>
  </si>
  <si>
    <t>5418C3362</t>
  </si>
  <si>
    <t>5418C3363</t>
  </si>
  <si>
    <t>5418C3364</t>
  </si>
  <si>
    <t>5418C3365</t>
  </si>
  <si>
    <t>5418C3366</t>
  </si>
  <si>
    <t>5418C3367</t>
  </si>
  <si>
    <t>5418C3368</t>
  </si>
  <si>
    <t>5418C3369</t>
  </si>
  <si>
    <t>5418C3370</t>
  </si>
  <si>
    <t>5418C3371</t>
  </si>
  <si>
    <t>5418C3372</t>
  </si>
  <si>
    <t>5418C3373</t>
  </si>
  <si>
    <t>5418C3374</t>
  </si>
  <si>
    <t>5418C3375</t>
  </si>
  <si>
    <t>5418C3376</t>
  </si>
  <si>
    <t>5418C3377</t>
  </si>
  <si>
    <t>5418C3378</t>
  </si>
  <si>
    <t>5418C3379</t>
  </si>
  <si>
    <t>5418C3380</t>
  </si>
  <si>
    <t>5418C3381</t>
  </si>
  <si>
    <t>5418C3382</t>
  </si>
  <si>
    <t>5418C3383</t>
  </si>
  <si>
    <t>5418C3384</t>
  </si>
  <si>
    <t>5418C3385</t>
  </si>
  <si>
    <t>5418C3386</t>
  </si>
  <si>
    <t>5418C3387</t>
  </si>
  <si>
    <t>5418C3388</t>
  </si>
  <si>
    <t>5418C3389</t>
  </si>
  <si>
    <t>5418C3390</t>
  </si>
  <si>
    <t>5418C3391</t>
  </si>
  <si>
    <t>5418C3392</t>
  </si>
  <si>
    <t>5418C3393</t>
  </si>
  <si>
    <t>5418C3394</t>
  </si>
  <si>
    <t>5418C3395</t>
  </si>
  <si>
    <t>5418C3396</t>
  </si>
  <si>
    <t>5418C3397</t>
  </si>
  <si>
    <t>5418C3398</t>
  </si>
  <si>
    <t>5418C3399</t>
  </si>
  <si>
    <t>5418C3400</t>
  </si>
  <si>
    <t>5418C3401</t>
  </si>
  <si>
    <t>5418C3402</t>
  </si>
  <si>
    <t>5418C3403</t>
  </si>
  <si>
    <t>5418C3404</t>
  </si>
  <si>
    <t>5418C3405</t>
  </si>
  <si>
    <t>5418C3406</t>
  </si>
  <si>
    <t>5418C3407</t>
  </si>
  <si>
    <t>5418C3408</t>
  </si>
  <si>
    <t>5418C3409</t>
  </si>
  <si>
    <t>5418C3410</t>
  </si>
  <si>
    <t>5418C3411</t>
  </si>
  <si>
    <t>5418C3412</t>
  </si>
  <si>
    <t>5418C3413</t>
  </si>
  <si>
    <t>5418C3414</t>
  </si>
  <si>
    <t>5418C3415</t>
  </si>
  <si>
    <t>5418C3416</t>
  </si>
  <si>
    <t>5418C3417</t>
  </si>
  <si>
    <t>5418C3418</t>
  </si>
  <si>
    <t>5418C3419</t>
  </si>
  <si>
    <t>5418C3420</t>
  </si>
  <si>
    <t>5418C3421</t>
  </si>
  <si>
    <t>5418C3422</t>
  </si>
  <si>
    <t>5418C3423</t>
  </si>
  <si>
    <t>5418C3424</t>
  </si>
  <si>
    <t>5418C3425</t>
  </si>
  <si>
    <t>5418C3426</t>
  </si>
  <si>
    <t>5418C3427</t>
  </si>
  <si>
    <t>5418C3428</t>
  </si>
  <si>
    <t>5418C3429</t>
  </si>
  <si>
    <t>5418C3430</t>
  </si>
  <si>
    <t>5418C3431</t>
  </si>
  <si>
    <t>5418C3432</t>
  </si>
  <si>
    <t>5418C3433</t>
  </si>
  <si>
    <t>5418C3434</t>
  </si>
  <si>
    <t>5418C3435</t>
  </si>
  <si>
    <t>5418C3436</t>
  </si>
  <si>
    <t>5418C3437</t>
  </si>
  <si>
    <t>5418C3438</t>
  </si>
  <si>
    <t>5418C3439</t>
  </si>
  <si>
    <t>5418C3440</t>
  </si>
  <si>
    <t>5418C3441</t>
  </si>
  <si>
    <t>5418C3442</t>
  </si>
  <si>
    <t>5418C3443</t>
  </si>
  <si>
    <t>5418C3444</t>
  </si>
  <si>
    <t>5418C3445</t>
  </si>
  <si>
    <t>5418C3446</t>
  </si>
  <si>
    <t>5418C3447</t>
  </si>
  <si>
    <t>5418C3448</t>
  </si>
  <si>
    <t>5418C3449</t>
  </si>
  <si>
    <t>5418C3450</t>
  </si>
  <si>
    <t>5418C3451</t>
  </si>
  <si>
    <t>5418C3452</t>
  </si>
  <si>
    <t>5418C3453</t>
  </si>
  <si>
    <t>5418C3454</t>
  </si>
  <si>
    <t>5418C3455</t>
  </si>
  <si>
    <t>5418C3456</t>
  </si>
  <si>
    <t>5418C3457</t>
  </si>
  <si>
    <t>5418C3458</t>
  </si>
  <si>
    <t>5418C3459</t>
  </si>
  <si>
    <t>5418C3460</t>
  </si>
  <si>
    <t>5418C3461</t>
  </si>
  <si>
    <t>5418C3462</t>
  </si>
  <si>
    <t>5418C3463</t>
  </si>
  <si>
    <t>5418C3464</t>
  </si>
  <si>
    <t>5418C3465</t>
  </si>
  <si>
    <t>5418C3466</t>
  </si>
  <si>
    <t>5418C3467</t>
  </si>
  <si>
    <t>5418C3468</t>
  </si>
  <si>
    <t>5418C3469</t>
  </si>
  <si>
    <t>5418C3470</t>
  </si>
  <si>
    <t>5418C3471</t>
  </si>
  <si>
    <t>5418C3472</t>
  </si>
  <si>
    <t>5418C3473</t>
  </si>
  <si>
    <t>5418C3474</t>
  </si>
  <si>
    <t>5418C3475</t>
  </si>
  <si>
    <t>5418C3476</t>
  </si>
  <si>
    <t>5418C3477</t>
  </si>
  <si>
    <t>5418C3478</t>
  </si>
  <si>
    <t>5418C3479</t>
  </si>
  <si>
    <t>5418C3480</t>
  </si>
  <si>
    <t>5418C3481</t>
  </si>
  <si>
    <t>5418C3482</t>
  </si>
  <si>
    <t>5418C3483</t>
  </si>
  <si>
    <t>5418C3484</t>
  </si>
  <si>
    <t>5418C3485</t>
  </si>
  <si>
    <t>5418C3486</t>
  </si>
  <si>
    <t>5418C3487</t>
  </si>
  <si>
    <t>5418C3488</t>
  </si>
  <si>
    <t>5418C3489</t>
  </si>
  <si>
    <t>5418C3490</t>
  </si>
  <si>
    <t>5418C3491</t>
  </si>
  <si>
    <t>5418C3492</t>
  </si>
  <si>
    <t>5418C3493</t>
  </si>
  <si>
    <t>5418C3494</t>
  </si>
  <si>
    <t>5418C3495</t>
  </si>
  <si>
    <t>5418C3496</t>
  </si>
  <si>
    <t>5418C3497</t>
  </si>
  <si>
    <t>5418C3498</t>
  </si>
  <si>
    <t>5418C3499</t>
  </si>
  <si>
    <t>5418C3500</t>
  </si>
  <si>
    <t>5418C3501</t>
  </si>
  <si>
    <t>5418C3502</t>
  </si>
  <si>
    <t>5418C3503</t>
  </si>
  <si>
    <t>5418C3504</t>
  </si>
  <si>
    <t>5418C3505</t>
  </si>
  <si>
    <t>5418C3506</t>
  </si>
  <si>
    <t>5418C3507</t>
  </si>
  <si>
    <t>5418C3508</t>
  </si>
  <si>
    <t>5418C3509</t>
  </si>
  <si>
    <t>5418C3510</t>
  </si>
  <si>
    <t>5418C3511</t>
  </si>
  <si>
    <t>5418C3512</t>
  </si>
  <si>
    <t>5418C3513</t>
  </si>
  <si>
    <t>5418C3514</t>
  </si>
  <si>
    <t>5418C3515</t>
  </si>
  <si>
    <t>5418C3516</t>
  </si>
  <si>
    <t>5418C3517</t>
  </si>
  <si>
    <t>5418C3518</t>
  </si>
  <si>
    <t>5418C3519</t>
  </si>
  <si>
    <t>5418C3520</t>
  </si>
  <si>
    <t>5418C3521</t>
  </si>
  <si>
    <t>5418C3522</t>
  </si>
  <si>
    <t>5418C3523</t>
  </si>
  <si>
    <t>5418C3524</t>
  </si>
  <si>
    <t>5418C3525</t>
  </si>
  <si>
    <t>5418C3526</t>
  </si>
  <si>
    <t>5418C3527</t>
  </si>
  <si>
    <t>5418C3528</t>
  </si>
  <si>
    <t>5418C3529</t>
  </si>
  <si>
    <t>5418C3530</t>
  </si>
  <si>
    <t>5418C3531</t>
  </si>
  <si>
    <t>5418C3532</t>
  </si>
  <si>
    <t>5418C3533</t>
  </si>
  <si>
    <t>5418C3534</t>
  </si>
  <si>
    <t>5418C3535</t>
  </si>
  <si>
    <t>5418C3536</t>
  </si>
  <si>
    <t>5418C3537</t>
  </si>
  <si>
    <t>5418C3538</t>
  </si>
  <si>
    <t>5418C3539</t>
  </si>
  <si>
    <t>5418C3540</t>
  </si>
  <si>
    <t>5418C3541</t>
  </si>
  <si>
    <t>5418C3542</t>
  </si>
  <si>
    <t>5418C3543</t>
  </si>
  <si>
    <t>5418C3544</t>
  </si>
  <si>
    <t>5418C3545</t>
  </si>
  <si>
    <t>5418C3546</t>
  </si>
  <si>
    <t>5418C3547</t>
  </si>
  <si>
    <t>5418C3548</t>
  </si>
  <si>
    <t>5418C3549</t>
  </si>
  <si>
    <t>5418C3550</t>
  </si>
  <si>
    <t>5418C3551</t>
  </si>
  <si>
    <t>5418C3552</t>
  </si>
  <si>
    <t>5418C3553</t>
  </si>
  <si>
    <t>5418C3554</t>
  </si>
  <si>
    <t>5418C3555</t>
  </si>
  <si>
    <t>5418C3556</t>
  </si>
  <si>
    <t>5418C3557</t>
  </si>
  <si>
    <t>5418C3558</t>
  </si>
  <si>
    <t>5418C3559</t>
  </si>
  <si>
    <t>5418C3560</t>
  </si>
  <si>
    <t>5418C3561</t>
  </si>
  <si>
    <t>5418C3562</t>
  </si>
  <si>
    <t>5418C3563</t>
  </si>
  <si>
    <t>5418C3564</t>
  </si>
  <si>
    <t>5418C3565</t>
  </si>
  <si>
    <t>5418C3566</t>
  </si>
  <si>
    <t>5418C3567</t>
  </si>
  <si>
    <t>5418C3568</t>
  </si>
  <si>
    <t>5418C3569</t>
  </si>
  <si>
    <t>5418C3570</t>
  </si>
  <si>
    <t>5418C3571</t>
  </si>
  <si>
    <t>5418C3572</t>
  </si>
  <si>
    <t>5418C3573</t>
  </si>
  <si>
    <t>5418C3574</t>
  </si>
  <si>
    <t>5418C3575</t>
  </si>
  <si>
    <t>5418C3576</t>
  </si>
  <si>
    <t>5418C3577</t>
  </si>
  <si>
    <t>5418C3578</t>
  </si>
  <si>
    <t>5418C3579</t>
  </si>
  <si>
    <t>5418C3580</t>
  </si>
  <si>
    <t>5418C3581</t>
  </si>
  <si>
    <t>5418C3582</t>
  </si>
  <si>
    <t>5418C3583</t>
  </si>
  <si>
    <t>5418C3584</t>
  </si>
  <si>
    <t>5418C3585</t>
  </si>
  <si>
    <t>5418C3586</t>
  </si>
  <si>
    <t>5418C3587</t>
  </si>
  <si>
    <t>5418C3588</t>
  </si>
  <si>
    <t>5418C3589</t>
  </si>
  <si>
    <t>5418C3590</t>
  </si>
  <si>
    <t>5418C3591</t>
  </si>
  <si>
    <t>5418C3592</t>
  </si>
  <si>
    <t>5418C3593</t>
  </si>
  <si>
    <t>5418C3594</t>
  </si>
  <si>
    <t>5418C3595</t>
  </si>
  <si>
    <t>5418C3596</t>
  </si>
  <si>
    <t>5418C3597</t>
  </si>
  <si>
    <t>5418C3598</t>
  </si>
  <si>
    <t>5418C3599</t>
  </si>
  <si>
    <t>5418C3600</t>
  </si>
  <si>
    <t>5418C3601</t>
  </si>
  <si>
    <t>5418C3602</t>
  </si>
  <si>
    <t>5418C3603</t>
  </si>
  <si>
    <t>5418C3604</t>
  </si>
  <si>
    <t>5418C3605</t>
  </si>
  <si>
    <t>5418C3606</t>
  </si>
  <si>
    <t>5418C3607</t>
  </si>
  <si>
    <t>5418C3608</t>
  </si>
  <si>
    <t>5418C3609</t>
  </si>
  <si>
    <t>5418C3610</t>
  </si>
  <si>
    <t>5418C3611</t>
  </si>
  <si>
    <t>5418C3612</t>
  </si>
  <si>
    <t>5418C3613</t>
  </si>
  <si>
    <t>5418C3614</t>
  </si>
  <si>
    <t>5418C3615</t>
  </si>
  <si>
    <t>5418C3616</t>
  </si>
  <si>
    <t>5418C3617</t>
  </si>
  <si>
    <t>5418C3618</t>
  </si>
  <si>
    <t>5418C3619</t>
  </si>
  <si>
    <t>5418C3620</t>
  </si>
  <si>
    <t>5418C3621</t>
  </si>
  <si>
    <t>5418C3622</t>
  </si>
  <si>
    <t>5418C3623</t>
  </si>
  <si>
    <t>5418C3624</t>
  </si>
  <si>
    <t>5418C3625</t>
  </si>
  <si>
    <t>5418C3626</t>
  </si>
  <si>
    <t>5418C3627</t>
  </si>
  <si>
    <t>5418C3628</t>
  </si>
  <si>
    <t>5418C3629</t>
  </si>
  <si>
    <t>5418C3630</t>
  </si>
  <si>
    <t>5418C3631</t>
  </si>
  <si>
    <t>5418C3632</t>
  </si>
  <si>
    <t>5418C3633</t>
  </si>
  <si>
    <t>5418C3634</t>
  </si>
  <si>
    <t>5418C3635</t>
  </si>
  <si>
    <t>5418C3636</t>
  </si>
  <si>
    <t>5418C3637</t>
  </si>
  <si>
    <t>5418C3638</t>
  </si>
  <si>
    <t>5418C3639</t>
  </si>
  <si>
    <t>5418C3640</t>
  </si>
  <si>
    <t>5418C3641</t>
  </si>
  <si>
    <t>5418C3642</t>
  </si>
  <si>
    <t>5418C3643</t>
  </si>
  <si>
    <t>5418C3644</t>
  </si>
  <si>
    <t>5418C3645</t>
  </si>
  <si>
    <t>5418C3646</t>
  </si>
  <si>
    <t>5418C3647</t>
  </si>
  <si>
    <t>5418C3648</t>
  </si>
  <si>
    <t>5418C3649</t>
  </si>
  <si>
    <t>5418C3650</t>
  </si>
  <si>
    <t>5418C3651</t>
  </si>
  <si>
    <t>5418C3652</t>
  </si>
  <si>
    <t>5418C3653</t>
  </si>
  <si>
    <t>5418C3654</t>
  </si>
  <si>
    <t>5418C3655</t>
  </si>
  <si>
    <t>5418C3656</t>
  </si>
  <si>
    <t>5418C3657</t>
  </si>
  <si>
    <t>5418C3658</t>
  </si>
  <si>
    <t>5418C3659</t>
  </si>
  <si>
    <t>5418C3660</t>
  </si>
  <si>
    <t>5418C3661</t>
  </si>
  <si>
    <t>5418C3662</t>
  </si>
  <si>
    <t>5418C3663</t>
  </si>
  <si>
    <t>5418C3664</t>
  </si>
  <si>
    <t>5418C3665</t>
  </si>
  <si>
    <t>5418C3666</t>
  </si>
  <si>
    <t>5418C3667</t>
  </si>
  <si>
    <t>5418C3668</t>
  </si>
  <si>
    <t>5418C3669</t>
  </si>
  <si>
    <t>5418C3670</t>
  </si>
  <si>
    <t>5418C3671</t>
  </si>
  <si>
    <t>5418C3672</t>
  </si>
  <si>
    <t>5418C3673</t>
  </si>
  <si>
    <t>5418C3674</t>
  </si>
  <si>
    <t>5418C3675</t>
  </si>
  <si>
    <t>5418C3676</t>
  </si>
  <si>
    <t>5418C3677</t>
  </si>
  <si>
    <t>5418C3678</t>
  </si>
  <si>
    <t>5418C3679</t>
  </si>
  <si>
    <t>5418C3680</t>
  </si>
  <si>
    <t>5418C3681</t>
  </si>
  <si>
    <t>5418C3682</t>
  </si>
  <si>
    <t>5418C3683</t>
  </si>
  <si>
    <t>5418C3684</t>
  </si>
  <si>
    <t>5418C3685</t>
  </si>
  <si>
    <t>5418C3686</t>
  </si>
  <si>
    <t>5418C3687</t>
  </si>
  <si>
    <t>5418C3688</t>
  </si>
  <si>
    <t>5418C3689</t>
  </si>
  <si>
    <t>5418C3690</t>
  </si>
  <si>
    <t>5418C3691</t>
  </si>
  <si>
    <t>5418C3692</t>
  </si>
  <si>
    <t>5418C3693</t>
  </si>
  <si>
    <t>5418C3694</t>
  </si>
  <si>
    <t>5418C3695</t>
  </si>
  <si>
    <t>5418C3696</t>
  </si>
  <si>
    <t>5418C3697</t>
  </si>
  <si>
    <t>5418C3698</t>
  </si>
  <si>
    <t>5418C3699</t>
  </si>
  <si>
    <t>5418C3700</t>
  </si>
  <si>
    <t>5418C3701</t>
  </si>
  <si>
    <t>5418C3702</t>
  </si>
  <si>
    <t>5418C3703</t>
  </si>
  <si>
    <t>5418C3704</t>
  </si>
  <si>
    <t>5418C3705</t>
  </si>
  <si>
    <t>5418C3706</t>
  </si>
  <si>
    <t>5418C3707</t>
  </si>
  <si>
    <t>5418C3708</t>
  </si>
  <si>
    <t>5418C3709</t>
  </si>
  <si>
    <t>5418C3710</t>
  </si>
  <si>
    <t>5418C3711</t>
  </si>
  <si>
    <t>5418C3712</t>
  </si>
  <si>
    <t>5418C3713</t>
  </si>
  <si>
    <t>5418C3714</t>
  </si>
  <si>
    <t>5418C3715</t>
  </si>
  <si>
    <t>5418C3716</t>
  </si>
  <si>
    <t>5418C3717</t>
  </si>
  <si>
    <t>5418C3718</t>
  </si>
  <si>
    <t>5418C3719</t>
  </si>
  <si>
    <t>5418C3720</t>
  </si>
  <si>
    <t>5418C3721</t>
  </si>
  <si>
    <t>5418C3722</t>
  </si>
  <si>
    <t>5418C3723</t>
  </si>
  <si>
    <t>5418C3724</t>
  </si>
  <si>
    <t>5418C3725</t>
  </si>
  <si>
    <t>5418C3726</t>
  </si>
  <si>
    <t>5418C3727</t>
  </si>
  <si>
    <t>5418C3728</t>
  </si>
  <si>
    <t>5418C3729</t>
  </si>
  <si>
    <t>5418C3730</t>
  </si>
  <si>
    <t>5418C3731</t>
  </si>
  <si>
    <t>5418C3732</t>
  </si>
  <si>
    <t>5418C3733</t>
  </si>
  <si>
    <t>5418C3734</t>
  </si>
  <si>
    <t>5418C3735</t>
  </si>
  <si>
    <t>5418C3736</t>
  </si>
  <si>
    <t>5418C3737</t>
  </si>
  <si>
    <t>5418C3738</t>
  </si>
  <si>
    <t>5418C3739</t>
  </si>
  <si>
    <t>5418C3740</t>
  </si>
  <si>
    <t>5418C3741</t>
  </si>
  <si>
    <t>5418C3742</t>
  </si>
  <si>
    <t>5418C3743</t>
  </si>
  <si>
    <t>5418C3744</t>
  </si>
  <si>
    <t>5418C3745</t>
  </si>
  <si>
    <t>5418C3746</t>
  </si>
  <si>
    <t>5418C3747</t>
  </si>
  <si>
    <t>5418C3748</t>
  </si>
  <si>
    <t>5418C3749</t>
  </si>
  <si>
    <t>5418C3750</t>
  </si>
  <si>
    <t>5418C3751</t>
  </si>
  <si>
    <t>5418C3752</t>
  </si>
  <si>
    <t>5418C3753</t>
  </si>
  <si>
    <t>5418C3754</t>
  </si>
  <si>
    <t>5418C3755</t>
  </si>
  <si>
    <t>5418C3756</t>
  </si>
  <si>
    <t>5418C3757</t>
  </si>
  <si>
    <t>5418C3758</t>
  </si>
  <si>
    <t>5418C3759</t>
  </si>
  <si>
    <t>5418C3760</t>
  </si>
  <si>
    <t>5418C3761</t>
  </si>
  <si>
    <t>5418C3762</t>
  </si>
  <si>
    <t>5418C3763</t>
  </si>
  <si>
    <t>5418C3764</t>
  </si>
  <si>
    <t>5418C3765</t>
  </si>
  <si>
    <t>5418C3766</t>
  </si>
  <si>
    <t>5418C3767</t>
  </si>
  <si>
    <t>5418C3768</t>
  </si>
  <si>
    <t>5418C3769</t>
  </si>
  <si>
    <t>5418C3770</t>
  </si>
  <si>
    <t>5418C3771</t>
  </si>
  <si>
    <t>5418C3772</t>
  </si>
  <si>
    <t>5418C3773</t>
  </si>
  <si>
    <t>5418C3774</t>
  </si>
  <si>
    <t>5418C3775</t>
  </si>
  <si>
    <t>5418C3776</t>
  </si>
  <si>
    <t>5418C3777</t>
  </si>
  <si>
    <t>5418C3778</t>
  </si>
  <si>
    <t>5418C3779</t>
  </si>
  <si>
    <t>5418C3780</t>
  </si>
  <si>
    <t>5418C3781</t>
  </si>
  <si>
    <t>5418C3782</t>
  </si>
  <si>
    <t>5418C3783</t>
  </si>
  <si>
    <t>5418C3784</t>
  </si>
  <si>
    <t>5418C3785</t>
  </si>
  <si>
    <t>5418C3786</t>
  </si>
  <si>
    <t>5418C3787</t>
  </si>
  <si>
    <t>5418C3788</t>
  </si>
  <si>
    <t>5418C3789</t>
  </si>
  <si>
    <t>5418C3790</t>
  </si>
  <si>
    <t>5418C3791</t>
  </si>
  <si>
    <t>5418C3792</t>
  </si>
  <si>
    <t>5418C3793</t>
  </si>
  <si>
    <t>5418C3794</t>
  </si>
  <si>
    <t>5418C3795</t>
  </si>
  <si>
    <t>5418C3796</t>
  </si>
  <si>
    <t>5418C3797</t>
  </si>
  <si>
    <t>5418C3798</t>
  </si>
  <si>
    <t>5418C3799</t>
  </si>
  <si>
    <t>5418C3800</t>
  </si>
  <si>
    <t>5418C3801</t>
  </si>
  <si>
    <t>5418C3802</t>
  </si>
  <si>
    <t>5418C3803</t>
  </si>
  <si>
    <t>5418C3804</t>
  </si>
  <si>
    <t>5418C3805</t>
  </si>
  <si>
    <t>5418C3806</t>
  </si>
  <si>
    <t>5418C3807</t>
  </si>
  <si>
    <t>5418C3808</t>
  </si>
  <si>
    <t>5418C3809</t>
  </si>
  <si>
    <t>5418C3810</t>
  </si>
  <si>
    <t>5418C3811</t>
  </si>
  <si>
    <t>5418C3812</t>
  </si>
  <si>
    <t>5418C3813</t>
  </si>
  <si>
    <t>5418C3814</t>
  </si>
  <si>
    <t>5418C3815</t>
  </si>
  <si>
    <t>5418C3816</t>
  </si>
  <si>
    <t>5418C3817</t>
  </si>
  <si>
    <t>5418C3818</t>
  </si>
  <si>
    <t>5418C3819</t>
  </si>
  <si>
    <t>5418C3820</t>
  </si>
  <si>
    <t>5418C3821</t>
  </si>
  <si>
    <t>5418C3822</t>
  </si>
  <si>
    <t>5418C3823</t>
  </si>
  <si>
    <t>5418C3824</t>
  </si>
  <si>
    <t>5418C3825</t>
  </si>
  <si>
    <t>5418C3826</t>
  </si>
  <si>
    <t>5418C3827</t>
  </si>
  <si>
    <t>5418C3828</t>
  </si>
  <si>
    <t>5418C3829</t>
  </si>
  <si>
    <t>5418C3830</t>
  </si>
  <si>
    <t>5418C3831</t>
  </si>
  <si>
    <t>5418C3832</t>
  </si>
  <si>
    <t>5418C3833</t>
  </si>
  <si>
    <t>5418C3834</t>
  </si>
  <si>
    <t>5418C3835</t>
  </si>
  <si>
    <t>5418C3836</t>
  </si>
  <si>
    <t>5418C3837</t>
  </si>
  <si>
    <t>5418C3838</t>
  </si>
  <si>
    <t>5418C3839</t>
  </si>
  <si>
    <t>5418C3840</t>
  </si>
  <si>
    <t>5418C3841</t>
  </si>
  <si>
    <t>5418C3842</t>
  </si>
  <si>
    <t>5418C3843</t>
  </si>
  <si>
    <t>5418C3844</t>
  </si>
  <si>
    <t>5418C3845</t>
  </si>
  <si>
    <t>5418C3846</t>
  </si>
  <si>
    <t>5418C3847</t>
  </si>
  <si>
    <t>5418C3848</t>
  </si>
  <si>
    <t>5418C3849</t>
  </si>
  <si>
    <t>5418C3850</t>
  </si>
  <si>
    <t>5418C3851</t>
  </si>
  <si>
    <t>5418C3852</t>
  </si>
  <si>
    <t>5418C3853</t>
  </si>
  <si>
    <t>5418C3854</t>
  </si>
  <si>
    <t>5418C3855</t>
  </si>
  <si>
    <t>5418C3856</t>
  </si>
  <si>
    <t>5418C3857</t>
  </si>
  <si>
    <t>5418C3858</t>
  </si>
  <si>
    <t>5418C3859</t>
  </si>
  <si>
    <t>5418C3860</t>
  </si>
  <si>
    <t>5418C3861</t>
  </si>
  <si>
    <t>5418C3862</t>
  </si>
  <si>
    <t>5418C3863</t>
  </si>
  <si>
    <t>5418C3864</t>
  </si>
  <si>
    <t>5418C3865</t>
  </si>
  <si>
    <t>5418C3866</t>
  </si>
  <si>
    <t>5418C3867</t>
  </si>
  <si>
    <t>5418C3868</t>
  </si>
  <si>
    <t>5418C3869</t>
  </si>
  <si>
    <t>5418C3870</t>
  </si>
  <si>
    <t>5418C3871</t>
  </si>
  <si>
    <t>5418C3872</t>
  </si>
  <si>
    <t>5418C3873</t>
  </si>
  <si>
    <t>5418C3874</t>
  </si>
  <si>
    <t>5418C3875</t>
  </si>
  <si>
    <t>5418C3876</t>
  </si>
  <si>
    <t>5418C3877</t>
  </si>
  <si>
    <t>5418C3878</t>
  </si>
  <si>
    <t>5418C3879</t>
  </si>
  <si>
    <t>5418C3880</t>
  </si>
  <si>
    <t>5418C3881</t>
  </si>
  <si>
    <t>5418C3882</t>
  </si>
  <si>
    <t>5418C3883</t>
  </si>
  <si>
    <t>5418C3884</t>
  </si>
  <si>
    <t>5418C3885</t>
  </si>
  <si>
    <t>5418C3886</t>
  </si>
  <si>
    <t>5418C3887</t>
  </si>
  <si>
    <t>5418C3888</t>
  </si>
  <si>
    <t>5418C3889</t>
  </si>
  <si>
    <t>5418C3890</t>
  </si>
  <si>
    <t>5418C3891</t>
  </si>
  <si>
    <t>5418C3892</t>
  </si>
  <si>
    <t>5418C3893</t>
  </si>
  <si>
    <t>5418C3894</t>
  </si>
  <si>
    <t>5418C3895</t>
  </si>
  <si>
    <t>5418C3896</t>
  </si>
  <si>
    <t>5418C3897</t>
  </si>
  <si>
    <t>5418C3898</t>
  </si>
  <si>
    <t>5418C3899</t>
  </si>
  <si>
    <t>5418C3900</t>
  </si>
  <si>
    <t>5418C3901</t>
  </si>
  <si>
    <t>5418C3902</t>
  </si>
  <si>
    <t>5418C3903</t>
  </si>
  <si>
    <t>5418C3904</t>
  </si>
  <si>
    <t>5418C3905</t>
  </si>
  <si>
    <t>5418C3906</t>
  </si>
  <si>
    <t>5418C3907</t>
  </si>
  <si>
    <t>5418C3908</t>
  </si>
  <si>
    <t>5418C3909</t>
  </si>
  <si>
    <t>5418C3910</t>
  </si>
  <si>
    <t>5418C3911</t>
  </si>
  <si>
    <t>5418C3912</t>
  </si>
  <si>
    <t>5418C3913</t>
  </si>
  <si>
    <t>5418C3914</t>
  </si>
  <si>
    <t>5418C3915</t>
  </si>
  <si>
    <t>5418C3916</t>
  </si>
  <si>
    <t>5418C3917</t>
  </si>
  <si>
    <t>5418C3918</t>
  </si>
  <si>
    <t>5418C3919</t>
  </si>
  <si>
    <t>5418C3920</t>
  </si>
  <si>
    <t>5418C3921</t>
  </si>
  <si>
    <t>5418C3922</t>
  </si>
  <si>
    <t>5418C3923</t>
  </si>
  <si>
    <t>5418C3924</t>
  </si>
  <si>
    <t>5418C3925</t>
  </si>
  <si>
    <t>5418C3926</t>
  </si>
  <si>
    <t>5418C3927</t>
  </si>
  <si>
    <t>5418C3928</t>
  </si>
  <si>
    <t>5418C3929</t>
  </si>
  <si>
    <t>5418C3930</t>
  </si>
  <si>
    <t>5418C3931</t>
  </si>
  <si>
    <t>5418C3932</t>
  </si>
  <si>
    <t>5418C3933</t>
  </si>
  <si>
    <t>5418C3934</t>
  </si>
  <si>
    <t>5418C3935</t>
  </si>
  <si>
    <t>5418C3936</t>
  </si>
  <si>
    <t>5418C3937</t>
  </si>
  <si>
    <t>5418C3938</t>
  </si>
  <si>
    <t>5418C3939</t>
  </si>
  <si>
    <t>5418C3940</t>
  </si>
  <si>
    <t>5418C3941</t>
  </si>
  <si>
    <t>5418C3942</t>
  </si>
  <si>
    <t>5418C3943</t>
  </si>
  <si>
    <t>5418C3944</t>
  </si>
  <si>
    <t>5418C3945</t>
  </si>
  <si>
    <t>5418C3946</t>
  </si>
  <si>
    <t>5418C3947</t>
  </si>
  <si>
    <t>5418C3948</t>
  </si>
  <si>
    <t>5418C3949</t>
  </si>
  <si>
    <t>5418C3950</t>
  </si>
  <si>
    <t>5418C3951</t>
  </si>
  <si>
    <t>5418C3952</t>
  </si>
  <si>
    <t>5418C3953</t>
  </si>
  <si>
    <t>5418C3954</t>
  </si>
  <si>
    <t>5418C3955</t>
  </si>
  <si>
    <t>5418C3956</t>
  </si>
  <si>
    <t>5418C3957</t>
  </si>
  <si>
    <t>5418C3958</t>
  </si>
  <si>
    <t>5418C3959</t>
  </si>
  <si>
    <t>5418C3960</t>
  </si>
  <si>
    <t>5418C3961</t>
  </si>
  <si>
    <t>5418C3962</t>
  </si>
  <si>
    <t>5418C3963</t>
  </si>
  <si>
    <t>5418C3964</t>
  </si>
  <si>
    <t>5418C3965</t>
  </si>
  <si>
    <t>5418C3966</t>
  </si>
  <si>
    <t>5418C3967</t>
  </si>
  <si>
    <t>5418C3968</t>
  </si>
  <si>
    <t>5418C3969</t>
  </si>
  <si>
    <t>5418C3970</t>
  </si>
  <si>
    <t>5418C3971</t>
  </si>
  <si>
    <t>5418C3972</t>
  </si>
  <si>
    <t>5418C3973</t>
  </si>
  <si>
    <t>5418C3974</t>
  </si>
  <si>
    <t>5418C3975</t>
  </si>
  <si>
    <t>5418C3976</t>
  </si>
  <si>
    <t>5418C3977</t>
  </si>
  <si>
    <t>5418C3978</t>
  </si>
  <si>
    <t>5418C3979</t>
  </si>
  <si>
    <t>5418C3980</t>
  </si>
  <si>
    <t>5418C3981</t>
  </si>
  <si>
    <t>5418C3982</t>
  </si>
  <si>
    <t>5418C3983</t>
  </si>
  <si>
    <t>5418C3984</t>
  </si>
  <si>
    <t>5418C3985</t>
  </si>
  <si>
    <t>5418C3986</t>
  </si>
  <si>
    <t>5418C3987</t>
  </si>
  <si>
    <t>5418C3988</t>
  </si>
  <si>
    <t>5418C3989</t>
  </si>
  <si>
    <t>5418C3990</t>
  </si>
  <si>
    <t>5418C3991</t>
  </si>
  <si>
    <t>5418C3992</t>
  </si>
  <si>
    <t>5418C3993</t>
  </si>
  <si>
    <t>5418C3994</t>
  </si>
  <si>
    <t>5418C3995</t>
  </si>
  <si>
    <t>5418C3996</t>
  </si>
  <si>
    <t>5418C3997</t>
  </si>
  <si>
    <t>5418C3998</t>
  </si>
  <si>
    <t>5418C3999</t>
  </si>
  <si>
    <t>5418C4000</t>
  </si>
  <si>
    <t>5418C4001</t>
  </si>
  <si>
    <t>5418C4002</t>
  </si>
  <si>
    <t>5418C4003</t>
  </si>
  <si>
    <t>5418C4004</t>
  </si>
  <si>
    <t>5418C4005</t>
  </si>
  <si>
    <t>5418C4006</t>
  </si>
  <si>
    <t>5418C4007</t>
  </si>
  <si>
    <t>5418C4008</t>
  </si>
  <si>
    <t>5418C4009</t>
  </si>
  <si>
    <t>5418C4010</t>
  </si>
  <si>
    <t>5418C4011</t>
  </si>
  <si>
    <t>5418C4012</t>
  </si>
  <si>
    <t>5418C4013</t>
  </si>
  <si>
    <t>5418C4014</t>
  </si>
  <si>
    <t>5418C4015</t>
  </si>
  <si>
    <t>5418C4016</t>
  </si>
  <si>
    <t>5418C4017</t>
  </si>
  <si>
    <t>5418C4018</t>
  </si>
  <si>
    <t>5418C4019</t>
  </si>
  <si>
    <t>5418C4020</t>
  </si>
  <si>
    <t>5418C4021</t>
  </si>
  <si>
    <t>5418C4022</t>
  </si>
  <si>
    <t>5418C4023</t>
  </si>
  <si>
    <t>5418C4024</t>
  </si>
  <si>
    <t>5418C4025</t>
  </si>
  <si>
    <t>5418C4026</t>
  </si>
  <si>
    <t>5418C4027</t>
  </si>
  <si>
    <t>5418C4028</t>
  </si>
  <si>
    <t>5418C4029</t>
  </si>
  <si>
    <t>5418C4030</t>
  </si>
  <si>
    <t>5418C4031</t>
  </si>
  <si>
    <t>5418C4032</t>
  </si>
  <si>
    <t>5418C4033</t>
  </si>
  <si>
    <t>5418C4034</t>
  </si>
  <si>
    <t>5418C4035</t>
  </si>
  <si>
    <t>5418C4036</t>
  </si>
  <si>
    <t>5418C4037</t>
  </si>
  <si>
    <t>5418C4038</t>
  </si>
  <si>
    <t>5418C4039</t>
  </si>
  <si>
    <t>5418C4040</t>
  </si>
  <si>
    <t>5418C4041</t>
  </si>
  <si>
    <t>5418C4042</t>
  </si>
  <si>
    <t>5418C4043</t>
  </si>
  <si>
    <t>5418C4044</t>
  </si>
  <si>
    <t>5418C4045</t>
  </si>
  <si>
    <t>5418C4046</t>
  </si>
  <si>
    <t>5418C4047</t>
  </si>
  <si>
    <t>5418C4048</t>
  </si>
  <si>
    <t>5418C4049</t>
  </si>
  <si>
    <t>5418C4050</t>
  </si>
  <si>
    <t>5418C4051</t>
  </si>
  <si>
    <t>5418C4052</t>
  </si>
  <si>
    <t>5418C4053</t>
  </si>
  <si>
    <t>5418C4054</t>
  </si>
  <si>
    <t>5418C4055</t>
  </si>
  <si>
    <t>5418C4056</t>
  </si>
  <si>
    <t>5418C4057</t>
  </si>
  <si>
    <t>5418C4058</t>
  </si>
  <si>
    <t>5418C4059</t>
  </si>
  <si>
    <t>5418C4060</t>
  </si>
  <si>
    <t>5418C4061</t>
  </si>
  <si>
    <t>5418C4062</t>
  </si>
  <si>
    <t>5418C4063</t>
  </si>
  <si>
    <t>5418C4064</t>
  </si>
  <si>
    <t>5418C4065</t>
  </si>
  <si>
    <t>5418C4066</t>
  </si>
  <si>
    <t>5418C4067</t>
  </si>
  <si>
    <t>5418C4068</t>
  </si>
  <si>
    <t>5418C4069</t>
  </si>
  <si>
    <t>5418C4070</t>
  </si>
  <si>
    <t>5418C4071</t>
  </si>
  <si>
    <t>5418C4072</t>
  </si>
  <si>
    <t>5418C4073</t>
  </si>
  <si>
    <t>5418C4074</t>
  </si>
  <si>
    <t>5418C4075</t>
  </si>
  <si>
    <t>5418C4076</t>
  </si>
  <si>
    <t>5418C4077</t>
  </si>
  <si>
    <t>5418C4078</t>
  </si>
  <si>
    <t>5418C4079</t>
  </si>
  <si>
    <t>5418C4080</t>
  </si>
  <si>
    <t>5418C4081</t>
  </si>
  <si>
    <t>5418C4082</t>
  </si>
  <si>
    <t>5418C4083</t>
  </si>
  <si>
    <t>5418C4084</t>
  </si>
  <si>
    <t>5418C4085</t>
  </si>
  <si>
    <t>5418C4086</t>
  </si>
  <si>
    <t>5418C4087</t>
  </si>
  <si>
    <t>5418C4088</t>
  </si>
  <si>
    <t>5418C4089</t>
  </si>
  <si>
    <t>5418C4090</t>
  </si>
  <si>
    <t>5418C4091</t>
  </si>
  <si>
    <t>5418C4092</t>
  </si>
  <si>
    <t>5418C4093</t>
  </si>
  <si>
    <t>5418C4094</t>
  </si>
  <si>
    <t>5418C4095</t>
  </si>
  <si>
    <t>5418C4096</t>
  </si>
  <si>
    <t>5418C4097</t>
  </si>
  <si>
    <t>5418C4098</t>
  </si>
  <si>
    <t>5418C4099</t>
  </si>
  <si>
    <t>5418C4100</t>
  </si>
  <si>
    <t>5418C4101</t>
  </si>
  <si>
    <t>5418C4102</t>
  </si>
  <si>
    <t>5418C4103</t>
  </si>
  <si>
    <t>5418C4104</t>
  </si>
  <si>
    <t>5418C4105</t>
  </si>
  <si>
    <t>5418C4106</t>
  </si>
  <si>
    <t>5418C4107</t>
  </si>
  <si>
    <t>5418C4108</t>
  </si>
  <si>
    <t>5418C4109</t>
  </si>
  <si>
    <t>5418C4110</t>
  </si>
  <si>
    <t>5418C4111</t>
  </si>
  <si>
    <t>5418C4112</t>
  </si>
  <si>
    <t>5418C4113</t>
  </si>
  <si>
    <t>5418C4114</t>
  </si>
  <si>
    <t>5418C4115</t>
  </si>
  <si>
    <t>5418C4116</t>
  </si>
  <si>
    <t>5418C4117</t>
  </si>
  <si>
    <t>5418C4118</t>
  </si>
  <si>
    <t>5418C4119</t>
  </si>
  <si>
    <t>5418C4120</t>
  </si>
  <si>
    <t>5418C4121</t>
  </si>
  <si>
    <t>5418C4122</t>
  </si>
  <si>
    <t>5418C4123</t>
  </si>
  <si>
    <t>5418C4124</t>
  </si>
  <si>
    <t>5418C4125</t>
  </si>
  <si>
    <t>5418C4126</t>
  </si>
  <si>
    <t>5418C4127</t>
  </si>
  <si>
    <t>5418C4128</t>
  </si>
  <si>
    <t>5418C4129</t>
  </si>
  <si>
    <t>5418C4130</t>
  </si>
  <si>
    <t>5418C4131</t>
  </si>
  <si>
    <t>5418C4132</t>
  </si>
  <si>
    <t>5418C4133</t>
  </si>
  <si>
    <t>5418C4134</t>
  </si>
  <si>
    <t>5418C4135</t>
  </si>
  <si>
    <t>5418C4136</t>
  </si>
  <si>
    <t>5418C4137</t>
  </si>
  <si>
    <t>5418C4138</t>
  </si>
  <si>
    <t>5418C4139</t>
  </si>
  <si>
    <t>5418C4140</t>
  </si>
  <si>
    <t>5418C4141</t>
  </si>
  <si>
    <t>5418C4142</t>
  </si>
  <si>
    <t>5418C4143</t>
  </si>
  <si>
    <t>5418C4144</t>
  </si>
  <si>
    <t>5418C4145</t>
  </si>
  <si>
    <t>5418C4146</t>
  </si>
  <si>
    <t>5418C4147</t>
  </si>
  <si>
    <t>5418C4148</t>
  </si>
  <si>
    <t>5418C4149</t>
  </si>
  <si>
    <t>5418C4150</t>
  </si>
  <si>
    <t>5418C4151</t>
  </si>
  <si>
    <t>5418C4152</t>
  </si>
  <si>
    <t>5418C4153</t>
  </si>
  <si>
    <t>5418C4154</t>
  </si>
  <si>
    <t>5418C4155</t>
  </si>
  <si>
    <t>5418C4156</t>
  </si>
  <si>
    <t>5418C4157</t>
  </si>
  <si>
    <t>5418C4158</t>
  </si>
  <si>
    <t>5418C4159</t>
  </si>
  <si>
    <t>5418C4160</t>
  </si>
  <si>
    <t>5418C4161</t>
  </si>
  <si>
    <t>5418C4162</t>
  </si>
  <si>
    <t>5418C4163</t>
  </si>
  <si>
    <t>5418C4164</t>
  </si>
  <si>
    <t>5418C4165</t>
  </si>
  <si>
    <t>5418C4166</t>
  </si>
  <si>
    <t>5418C4167</t>
  </si>
  <si>
    <t>5418C4168</t>
  </si>
  <si>
    <t>5418C4169</t>
  </si>
  <si>
    <t>5418C4170</t>
  </si>
  <si>
    <t>5418C4171</t>
  </si>
  <si>
    <t>5418C4172</t>
  </si>
  <si>
    <t>5418C4173</t>
  </si>
  <si>
    <t>5418C4174</t>
  </si>
  <si>
    <t>5418C4175</t>
  </si>
  <si>
    <t>5418C4176</t>
  </si>
  <si>
    <t>5418C4177</t>
  </si>
  <si>
    <t>5418C4178</t>
  </si>
  <si>
    <t>5418C4179</t>
  </si>
  <si>
    <t>5418C4180</t>
  </si>
  <si>
    <t>5418C4181</t>
  </si>
  <si>
    <t>5418C4182</t>
  </si>
  <si>
    <t>5418C4183</t>
  </si>
  <si>
    <t>5418C4184</t>
  </si>
  <si>
    <t>5418C4185</t>
  </si>
  <si>
    <t>5418C4186</t>
  </si>
  <si>
    <t>5418C4187</t>
  </si>
  <si>
    <t>5418C4188</t>
  </si>
  <si>
    <t>5418C4189</t>
  </si>
  <si>
    <t>5418C4190</t>
  </si>
  <si>
    <t>5418C4191</t>
  </si>
  <si>
    <t>5418C4192</t>
  </si>
  <si>
    <t>5418C4193</t>
  </si>
  <si>
    <t>5418C4194</t>
  </si>
  <si>
    <t>5418C4195</t>
  </si>
  <si>
    <t>5418C4196</t>
  </si>
  <si>
    <t>5418C4197</t>
  </si>
  <si>
    <t>5418C4198</t>
  </si>
  <si>
    <t>5418C4199</t>
  </si>
  <si>
    <t>5418C4200</t>
  </si>
  <si>
    <t>5418C4201</t>
  </si>
  <si>
    <t>5418C4202</t>
  </si>
  <si>
    <t>5418C4203</t>
  </si>
  <si>
    <t>5418C4204</t>
  </si>
  <si>
    <t>5418C4205</t>
  </si>
  <si>
    <t>5418C4206</t>
  </si>
  <si>
    <t>5418C4207</t>
  </si>
  <si>
    <t>5418C4208</t>
  </si>
  <si>
    <t>5418C4209</t>
  </si>
  <si>
    <t>5418C4210</t>
  </si>
  <si>
    <t>5418C4211</t>
  </si>
  <si>
    <t>5418C4212</t>
  </si>
  <si>
    <t>5418C4213</t>
  </si>
  <si>
    <t>5418C4214</t>
  </si>
  <si>
    <t>5418C4215</t>
  </si>
  <si>
    <t>5418C4216</t>
  </si>
  <si>
    <t>5418C4217</t>
  </si>
  <si>
    <t>5418C4218</t>
  </si>
  <si>
    <t>5418C4219</t>
  </si>
  <si>
    <t>5418C4220</t>
  </si>
  <si>
    <t>5418C4221</t>
  </si>
  <si>
    <t>5418C4222</t>
  </si>
  <si>
    <t>5418C4223</t>
  </si>
  <si>
    <t>5418C4224</t>
  </si>
  <si>
    <t>5418C4225</t>
  </si>
  <si>
    <t>5418C4226</t>
  </si>
  <si>
    <t>5418C4227</t>
  </si>
  <si>
    <t>5418C4228</t>
  </si>
  <si>
    <t>5418C4229</t>
  </si>
  <si>
    <t>5418C4230</t>
  </si>
  <si>
    <t>5418C4231</t>
  </si>
  <si>
    <t>5418C4232</t>
  </si>
  <si>
    <t>5418C4233</t>
  </si>
  <si>
    <t>5418C4234</t>
  </si>
  <si>
    <t>5418C4235</t>
  </si>
  <si>
    <t>5418C4236</t>
  </si>
  <si>
    <t>5418C4237</t>
  </si>
  <si>
    <t>5418C4238</t>
  </si>
  <si>
    <t>5418C4239</t>
  </si>
  <si>
    <t>5418C4240</t>
  </si>
  <si>
    <t>5418C4241</t>
  </si>
  <si>
    <t>5418C4242</t>
  </si>
  <si>
    <t>5418C4243</t>
  </si>
  <si>
    <t>5418C4244</t>
  </si>
  <si>
    <t>5418C4245</t>
  </si>
  <si>
    <t>5418C4246</t>
  </si>
  <si>
    <t>5418C4247</t>
  </si>
  <si>
    <t>5418C4248</t>
  </si>
  <si>
    <t>5418C4249</t>
  </si>
  <si>
    <t>5418C4250</t>
  </si>
  <si>
    <t>5418C4251</t>
  </si>
  <si>
    <t>5418C4252</t>
  </si>
  <si>
    <t>5418C4253</t>
  </si>
  <si>
    <t>5418C4254</t>
  </si>
  <si>
    <t>5418C4255</t>
  </si>
  <si>
    <t>5418C4256</t>
  </si>
  <si>
    <t>5418C4257</t>
  </si>
  <si>
    <t>5418C4258</t>
  </si>
  <si>
    <t>5418C4259</t>
  </si>
  <si>
    <t>5418C4260</t>
  </si>
  <si>
    <t>5418C4261</t>
  </si>
  <si>
    <t>5418C4262</t>
  </si>
  <si>
    <t>5418C4263</t>
  </si>
  <si>
    <t>5418C4264</t>
  </si>
  <si>
    <t>5418C4265</t>
  </si>
  <si>
    <t>5418C4266</t>
  </si>
  <si>
    <t>5418C4267</t>
  </si>
  <si>
    <t>5418C4268</t>
  </si>
  <si>
    <t>5418C4269</t>
  </si>
  <si>
    <t>5418C4270</t>
  </si>
  <si>
    <t>5418C4271</t>
  </si>
  <si>
    <t>5418C4272</t>
  </si>
  <si>
    <t>5418C4273</t>
  </si>
  <si>
    <t>5418C4274</t>
  </si>
  <si>
    <t>5418C4275</t>
  </si>
  <si>
    <t>5418C4276</t>
  </si>
  <si>
    <t>5418C4277</t>
  </si>
  <si>
    <t>5418C4278</t>
  </si>
  <si>
    <t>5418C4279</t>
  </si>
  <si>
    <t>5418C4280</t>
  </si>
  <si>
    <t>5418C4281</t>
  </si>
  <si>
    <t>5418C4282</t>
  </si>
  <si>
    <t>5418C4283</t>
  </si>
  <si>
    <t>5418C4284</t>
  </si>
  <si>
    <t>5418C4285</t>
  </si>
  <si>
    <t>5418C4286</t>
  </si>
  <si>
    <t>5418C4287</t>
  </si>
  <si>
    <t>5418C4288</t>
  </si>
  <si>
    <t>5418C4289</t>
  </si>
  <si>
    <t>5418C4290</t>
  </si>
  <si>
    <t>5418C4291</t>
  </si>
  <si>
    <t>5418C4292</t>
  </si>
  <si>
    <t>5418C4293</t>
  </si>
  <si>
    <t>5418C4294</t>
  </si>
  <si>
    <t>5418C4295</t>
  </si>
  <si>
    <t>5418C4296</t>
  </si>
  <si>
    <t>5418C4297</t>
  </si>
  <si>
    <t>5418C4298</t>
  </si>
  <si>
    <t>5418C4299</t>
  </si>
  <si>
    <t>5418C4300</t>
  </si>
  <si>
    <t>5418C4301</t>
  </si>
  <si>
    <t>5418C4302</t>
  </si>
  <si>
    <t>5418C4303</t>
  </si>
  <si>
    <t>5418C4304</t>
  </si>
  <si>
    <t>5418C4305</t>
  </si>
  <si>
    <t>5418C4306</t>
  </si>
  <si>
    <t>5418C4307</t>
  </si>
  <si>
    <t>5418C4308</t>
  </si>
  <si>
    <t>5418C4309</t>
  </si>
  <si>
    <t>5418C4310</t>
  </si>
  <si>
    <t>5418C4311</t>
  </si>
  <si>
    <t>5418C4312</t>
  </si>
  <si>
    <t>5418C4313</t>
  </si>
  <si>
    <t>5418C4314</t>
  </si>
  <si>
    <t>5418C4315</t>
  </si>
  <si>
    <t>5418C4316</t>
  </si>
  <si>
    <t>5418C4317</t>
  </si>
  <si>
    <t>5418C4318</t>
  </si>
  <si>
    <t>5418C4319</t>
  </si>
  <si>
    <t>5418C4320</t>
  </si>
  <si>
    <t>5418C4321</t>
  </si>
  <si>
    <t>5418C4322</t>
  </si>
  <si>
    <t>5418C4323</t>
  </si>
  <si>
    <t>5418C4324</t>
  </si>
  <si>
    <t>5418C4325</t>
  </si>
  <si>
    <t>5418C4326</t>
  </si>
  <si>
    <t>5418C4327</t>
  </si>
  <si>
    <t>5418C4328</t>
  </si>
  <si>
    <t>5418C4329</t>
  </si>
  <si>
    <t>5418C4330</t>
  </si>
  <si>
    <t>5418C4331</t>
  </si>
  <si>
    <t>5418C4332</t>
  </si>
  <si>
    <t>5418C4333</t>
  </si>
  <si>
    <t>5418C4334</t>
  </si>
  <si>
    <t>5418C4335</t>
  </si>
  <si>
    <t>5418C4336</t>
  </si>
  <si>
    <t>5418C4337</t>
  </si>
  <si>
    <t>5418C4338</t>
  </si>
  <si>
    <t>5418C4339</t>
  </si>
  <si>
    <t>5418C4340</t>
  </si>
  <si>
    <t>5418C4341</t>
  </si>
  <si>
    <t>5418C4342</t>
  </si>
  <si>
    <t>5418C4343</t>
  </si>
  <si>
    <t>5418C4344</t>
  </si>
  <si>
    <t>5418C4345</t>
  </si>
  <si>
    <t>5418C4346</t>
  </si>
  <si>
    <t>5418C4347</t>
  </si>
  <si>
    <t>5418C4348</t>
  </si>
  <si>
    <t>5418C4349</t>
  </si>
  <si>
    <t>5418C4350</t>
  </si>
  <si>
    <t>5418C4351</t>
  </si>
  <si>
    <t>5418C4352</t>
  </si>
  <si>
    <t>5418C4353</t>
  </si>
  <si>
    <t>5418C4354</t>
  </si>
  <si>
    <t>5418C4355</t>
  </si>
  <si>
    <t>5418C4356</t>
  </si>
  <si>
    <t>5418C4357</t>
  </si>
  <si>
    <t>5418C4358</t>
  </si>
  <si>
    <t>5418C4359</t>
  </si>
  <si>
    <t>5418C4360</t>
  </si>
  <si>
    <t>5418C4361</t>
  </si>
  <si>
    <t>5418C4362</t>
  </si>
  <si>
    <t>5418C4363</t>
  </si>
  <si>
    <t>5418C4364</t>
  </si>
  <si>
    <t>5418C4365</t>
  </si>
  <si>
    <t>5418C4366</t>
  </si>
  <si>
    <t>5418C4367</t>
  </si>
  <si>
    <t>5418C4368</t>
  </si>
  <si>
    <t>5418C4369</t>
  </si>
  <si>
    <t>5418C4370</t>
  </si>
  <si>
    <t>5418C4371</t>
  </si>
  <si>
    <t>5418C4372</t>
  </si>
  <si>
    <t>5418C4373</t>
  </si>
  <si>
    <t>5418C4374</t>
  </si>
  <si>
    <t>5418C4375</t>
  </si>
  <si>
    <t>5418C4376</t>
  </si>
  <si>
    <t>5418C4377</t>
  </si>
  <si>
    <t>5418C4378</t>
  </si>
  <si>
    <t>5418C4379</t>
  </si>
  <si>
    <t>5418C4380</t>
  </si>
  <si>
    <t>5418C4381</t>
  </si>
  <si>
    <t>5418C4382</t>
  </si>
  <si>
    <t>5418C4383</t>
  </si>
  <si>
    <t>5418C4384</t>
  </si>
  <si>
    <t>5418C4385</t>
  </si>
  <si>
    <t>5418C4386</t>
  </si>
  <si>
    <t>5418C4387</t>
  </si>
  <si>
    <t>5418C4388</t>
  </si>
  <si>
    <t>5418C4389</t>
  </si>
  <si>
    <t>5418C4390</t>
  </si>
  <si>
    <t>5418C4391</t>
  </si>
  <si>
    <t>5418C4392</t>
  </si>
  <si>
    <t>5418C4393</t>
  </si>
  <si>
    <t>5418C4394</t>
  </si>
  <si>
    <t>5418C4395</t>
  </si>
  <si>
    <t>5418C4396</t>
  </si>
  <si>
    <t>5418C4397</t>
  </si>
  <si>
    <t>5418C4398</t>
  </si>
  <si>
    <t>5418C4399</t>
  </si>
  <si>
    <t>5418C4400</t>
  </si>
  <si>
    <t>5418C4401</t>
  </si>
  <si>
    <t>5418C4402</t>
  </si>
  <si>
    <t>5418C4403</t>
  </si>
  <si>
    <t>5418C4404</t>
  </si>
  <si>
    <t>5418C4405</t>
  </si>
  <si>
    <t>5418C4406</t>
  </si>
  <si>
    <t>5418C4407</t>
  </si>
  <si>
    <t>5418C4408</t>
  </si>
  <si>
    <t>5418C4409</t>
  </si>
  <si>
    <t>5418C4410</t>
  </si>
  <si>
    <t>5418C4411</t>
  </si>
  <si>
    <t>5418C4412</t>
  </si>
  <si>
    <t>5418C4413</t>
  </si>
  <si>
    <t>5418C4414</t>
  </si>
  <si>
    <t>5418C4415</t>
  </si>
  <si>
    <t>5418C4416</t>
  </si>
  <si>
    <t>5418C4417</t>
  </si>
  <si>
    <t>5418C4418</t>
  </si>
  <si>
    <t>5418C4419</t>
  </si>
  <si>
    <t>5418C4420</t>
  </si>
  <si>
    <t>5418C4421</t>
  </si>
  <si>
    <t>5418C4422</t>
  </si>
  <si>
    <t>5418C4423</t>
  </si>
  <si>
    <t>5418C4424</t>
  </si>
  <si>
    <t>5418C4425</t>
  </si>
  <si>
    <t>5418C4426</t>
  </si>
  <si>
    <t>5418C4427</t>
  </si>
  <si>
    <t>5418C4428</t>
  </si>
  <si>
    <t>5418C4429</t>
  </si>
  <si>
    <t>5418C4430</t>
  </si>
  <si>
    <t>5418C4431</t>
  </si>
  <si>
    <t>5418C4432</t>
  </si>
  <si>
    <t>5418C4433</t>
  </si>
  <si>
    <t>5418C4434</t>
  </si>
  <si>
    <t>5418C4435</t>
  </si>
  <si>
    <t>5418C4436</t>
  </si>
  <si>
    <t>5418C4437</t>
  </si>
  <si>
    <t>5418C4438</t>
  </si>
  <si>
    <t>5418C4439</t>
  </si>
  <si>
    <t>5418C4440</t>
  </si>
  <si>
    <t>5418C4441</t>
  </si>
  <si>
    <t>5418C4442</t>
  </si>
  <si>
    <t>5418C4443</t>
  </si>
  <si>
    <t>5418C4444</t>
  </si>
  <si>
    <t>5418C4445</t>
  </si>
  <si>
    <t>5418C4446</t>
  </si>
  <si>
    <t>5418C4447</t>
  </si>
  <si>
    <t>5418C4448</t>
  </si>
  <si>
    <t>5418C4449</t>
  </si>
  <si>
    <t>5418C4450</t>
  </si>
  <si>
    <t>5418C4451</t>
  </si>
  <si>
    <t>5418C4452</t>
  </si>
  <si>
    <t>5418C4453</t>
  </si>
  <si>
    <t>5418C4454</t>
  </si>
  <si>
    <t>5418C4455</t>
  </si>
  <si>
    <t>5418C4456</t>
  </si>
  <si>
    <t>5418C4457</t>
  </si>
  <si>
    <t>5418C4458</t>
  </si>
  <si>
    <t>5418C4459</t>
  </si>
  <si>
    <t>5418C4460</t>
  </si>
  <si>
    <t>5418C4461</t>
  </si>
  <si>
    <t>5418C4462</t>
  </si>
  <si>
    <t>5418C4463</t>
  </si>
  <si>
    <t>5418C4464</t>
  </si>
  <si>
    <t>5418C4465</t>
  </si>
  <si>
    <t>5418C4466</t>
  </si>
  <si>
    <t>5418C4467</t>
  </si>
  <si>
    <t>5418C4468</t>
  </si>
  <si>
    <t>5418C4469</t>
  </si>
  <si>
    <t>5418C4470</t>
  </si>
  <si>
    <t>5418C4471</t>
  </si>
  <si>
    <t>5418C4472</t>
  </si>
  <si>
    <t>5418C4473</t>
  </si>
  <si>
    <t>5418C4474</t>
  </si>
  <si>
    <t>5418C4475</t>
  </si>
  <si>
    <t>5418C4476</t>
  </si>
  <si>
    <t>5418C4477</t>
  </si>
  <si>
    <t>5418C4478</t>
  </si>
  <si>
    <t>5418C4479</t>
  </si>
  <si>
    <t>5418C4480</t>
  </si>
  <si>
    <t>5418C4481</t>
  </si>
  <si>
    <t>5418C4482</t>
  </si>
  <si>
    <t>5418C4483</t>
  </si>
  <si>
    <t>5418C4484</t>
  </si>
  <si>
    <t>5418C4485</t>
  </si>
  <si>
    <t>5418C4486</t>
  </si>
  <si>
    <t>5418C4487</t>
  </si>
  <si>
    <t>5418C4488</t>
  </si>
  <si>
    <t>5418C4489</t>
  </si>
  <si>
    <t>5418C4490</t>
  </si>
  <si>
    <t>5418C4491</t>
  </si>
  <si>
    <t>5418C4492</t>
  </si>
  <si>
    <t>5418C4493</t>
  </si>
  <si>
    <t>5418C4494</t>
  </si>
  <si>
    <t>5418C4495</t>
  </si>
  <si>
    <t>5418C4496</t>
  </si>
  <si>
    <t>5418C4497</t>
  </si>
  <si>
    <t>5418C4498</t>
  </si>
  <si>
    <t>5418C4499</t>
  </si>
  <si>
    <t>5418C4500</t>
  </si>
  <si>
    <t>5418C4501</t>
  </si>
  <si>
    <t>5418C4502</t>
  </si>
  <si>
    <t>5418C4503</t>
  </si>
  <si>
    <t>5418C4504</t>
  </si>
  <si>
    <t>5418C4505</t>
  </si>
  <si>
    <t>5418C4506</t>
  </si>
  <si>
    <t>5418C4507</t>
  </si>
  <si>
    <t>5418C4508</t>
  </si>
  <si>
    <t>5418C4509</t>
  </si>
  <si>
    <t>5418C4510</t>
  </si>
  <si>
    <t>5418C4511</t>
  </si>
  <si>
    <t>5418C4512</t>
  </si>
  <si>
    <t>5418C4513</t>
  </si>
  <si>
    <t>5418C4514</t>
  </si>
  <si>
    <t>5418C4515</t>
  </si>
  <si>
    <t>5418C4516</t>
  </si>
  <si>
    <t>5418C4517</t>
  </si>
  <si>
    <t>5418C4518</t>
  </si>
  <si>
    <t>5418C4519</t>
  </si>
  <si>
    <t>5418C4520</t>
  </si>
  <si>
    <t>5418C4521</t>
  </si>
  <si>
    <t>5418C4522</t>
  </si>
  <si>
    <t>5418C4523</t>
  </si>
  <si>
    <t>5418C4524</t>
  </si>
  <si>
    <t>5418C4525</t>
  </si>
  <si>
    <t>5418C4526</t>
  </si>
  <si>
    <t>5418C4527</t>
  </si>
  <si>
    <t>5418C4528</t>
  </si>
  <si>
    <t>5418C4529</t>
  </si>
  <si>
    <t>5418C4530</t>
  </si>
  <si>
    <t>5418C4531</t>
  </si>
  <si>
    <t>5418C4532</t>
  </si>
  <si>
    <t>5418C4533</t>
  </si>
  <si>
    <t>5418C4534</t>
  </si>
  <si>
    <t>5418C4535</t>
  </si>
  <si>
    <t>5418C4536</t>
  </si>
  <si>
    <t>5418C4537</t>
  </si>
  <si>
    <t>5418C4538</t>
  </si>
  <si>
    <t>5418C4539</t>
  </si>
  <si>
    <t>5418C4540</t>
  </si>
  <si>
    <t>5418C4541</t>
  </si>
  <si>
    <t>5418C4542</t>
  </si>
  <si>
    <t>5418C4543</t>
  </si>
  <si>
    <t>5418C4544</t>
  </si>
  <si>
    <t>5418C4545</t>
  </si>
  <si>
    <t>5418C4546</t>
  </si>
  <si>
    <t>5418C4547</t>
  </si>
  <si>
    <t>5418C4548</t>
  </si>
  <si>
    <t>5418C4549</t>
  </si>
  <si>
    <t>5418C4550</t>
  </si>
  <si>
    <t>5418C4551</t>
  </si>
  <si>
    <t>5418C4552</t>
  </si>
  <si>
    <t>5418C4553</t>
  </si>
  <si>
    <t>5418C4554</t>
  </si>
  <si>
    <t>5418C4555</t>
  </si>
  <si>
    <t>5418C4556</t>
  </si>
  <si>
    <t>5418C4557</t>
  </si>
  <si>
    <t>5418C4558</t>
  </si>
  <si>
    <t>5418C4559</t>
  </si>
  <si>
    <t>5418C4560</t>
  </si>
  <si>
    <t>5418C4561</t>
  </si>
  <si>
    <t>5418C4562</t>
  </si>
  <si>
    <t>5418C4563</t>
  </si>
  <si>
    <t>5418C4564</t>
  </si>
  <si>
    <t>5418C4565</t>
  </si>
  <si>
    <t>5418C4566</t>
  </si>
  <si>
    <t>5418C4567</t>
  </si>
  <si>
    <t>5418C4568</t>
  </si>
  <si>
    <t>5418C4569</t>
  </si>
  <si>
    <t>5418C4570</t>
  </si>
  <si>
    <t>5418C4571</t>
  </si>
  <si>
    <t>5418C4572</t>
  </si>
  <si>
    <t>5418C4573</t>
  </si>
  <si>
    <t>5418C4574</t>
  </si>
  <si>
    <t>5418C4575</t>
  </si>
  <si>
    <t>5418C4576</t>
  </si>
  <si>
    <t>5418C4577</t>
  </si>
  <si>
    <t>5418C4578</t>
  </si>
  <si>
    <t>5418C4579</t>
  </si>
  <si>
    <t>5418C4580</t>
  </si>
  <si>
    <t>5418C4581</t>
  </si>
  <si>
    <t>5418C4582</t>
  </si>
  <si>
    <t>5418C4583</t>
  </si>
  <si>
    <t>5418C4584</t>
  </si>
  <si>
    <t>5418C4585</t>
  </si>
  <si>
    <t>5418C4586</t>
  </si>
  <si>
    <t>5418C4587</t>
  </si>
  <si>
    <t>5418C4588</t>
  </si>
  <si>
    <t>5418C4589</t>
  </si>
  <si>
    <t>5418C4590</t>
  </si>
  <si>
    <t>5418C4591</t>
  </si>
  <si>
    <t>5418C4592</t>
  </si>
  <si>
    <t>5418C4593</t>
  </si>
  <si>
    <t>5418C4594</t>
  </si>
  <si>
    <t>5418C4595</t>
  </si>
  <si>
    <t>5418C4596</t>
  </si>
  <si>
    <t>5418C4597</t>
  </si>
  <si>
    <t>5418C4598</t>
  </si>
  <si>
    <t>5418C4599</t>
  </si>
  <si>
    <t>5418C4600</t>
  </si>
  <si>
    <t>5418C4601</t>
  </si>
  <si>
    <t>5418C4602</t>
  </si>
  <si>
    <t>5418C4603</t>
  </si>
  <si>
    <t>5418C4604</t>
  </si>
  <si>
    <t>5418C4605</t>
  </si>
  <si>
    <t>5418C4606</t>
  </si>
  <si>
    <t>5418C4607</t>
  </si>
  <si>
    <t>5418C4608</t>
  </si>
  <si>
    <t>5418C4609</t>
  </si>
  <si>
    <t>5418C4610</t>
  </si>
  <si>
    <t>5418C4611</t>
  </si>
  <si>
    <t>5418C4612</t>
  </si>
  <si>
    <t>5418C4613</t>
  </si>
  <si>
    <t>5418C4614</t>
  </si>
  <si>
    <t>5418C4615</t>
  </si>
  <si>
    <t>5418C4616</t>
  </si>
  <si>
    <t>5418C4617</t>
  </si>
  <si>
    <t>5418C4618</t>
  </si>
  <si>
    <t>5418C4619</t>
  </si>
  <si>
    <t>5418C4620</t>
  </si>
  <si>
    <t>5418C4621</t>
  </si>
  <si>
    <t>5418C4622</t>
  </si>
  <si>
    <t>5418C4623</t>
  </si>
  <si>
    <t>5418C4624</t>
  </si>
  <si>
    <t>5418C4625</t>
  </si>
  <si>
    <t>5418C4626</t>
  </si>
  <si>
    <t>5418C4627</t>
  </si>
  <si>
    <t>5418C4628</t>
  </si>
  <si>
    <t>5418C4629</t>
  </si>
  <si>
    <t>5418C4630</t>
  </si>
  <si>
    <t>5418C4631</t>
  </si>
  <si>
    <t>5418C4632</t>
  </si>
  <si>
    <t>5418C4633</t>
  </si>
  <si>
    <t>5418C4634</t>
  </si>
  <si>
    <t>5418C4635</t>
  </si>
  <si>
    <t>5418C4636</t>
  </si>
  <si>
    <t>5418C4637</t>
  </si>
  <si>
    <t>5418C4638</t>
  </si>
  <si>
    <t>5418C4639</t>
  </si>
  <si>
    <t>5418C4640</t>
  </si>
  <si>
    <t>5418C4641</t>
  </si>
  <si>
    <t>5418C4642</t>
  </si>
  <si>
    <t>5418C4643</t>
  </si>
  <si>
    <t>5418C4644</t>
  </si>
  <si>
    <t>5418C4645</t>
  </si>
  <si>
    <t>5418C4646</t>
  </si>
  <si>
    <t>5418C4647</t>
  </si>
  <si>
    <t>5418C4648</t>
  </si>
  <si>
    <t>5418C4649</t>
  </si>
  <si>
    <t>5418C4650</t>
  </si>
  <si>
    <t>5418C4651</t>
  </si>
  <si>
    <t>5418C4652</t>
  </si>
  <si>
    <t>5418C4653</t>
  </si>
  <si>
    <t>5418C4654</t>
  </si>
  <si>
    <t>5418C4655</t>
  </si>
  <si>
    <t>5418C4656</t>
  </si>
  <si>
    <t>5418C4657</t>
  </si>
  <si>
    <t>5418C4658</t>
  </si>
  <si>
    <t>5418C4659</t>
  </si>
  <si>
    <t>5418C4660</t>
  </si>
  <si>
    <t>5418C4661</t>
  </si>
  <si>
    <t>5418C4662</t>
  </si>
  <si>
    <t>5418C4663</t>
  </si>
  <si>
    <t>5418C4664</t>
  </si>
  <si>
    <t>5418C4665</t>
  </si>
  <si>
    <t>5418C4666</t>
  </si>
  <si>
    <t>5418C4667</t>
  </si>
  <si>
    <t>5418C4668</t>
  </si>
  <si>
    <t>5418C4669</t>
  </si>
  <si>
    <t>5418C4670</t>
  </si>
  <si>
    <t>5418C4671</t>
  </si>
  <si>
    <t>5418C4672</t>
  </si>
  <si>
    <t>5418C4673</t>
  </si>
  <si>
    <t>5418C4674</t>
  </si>
  <si>
    <t>5418C4675</t>
  </si>
  <si>
    <t>5418C4676</t>
  </si>
  <si>
    <t>5418C4677</t>
  </si>
  <si>
    <t>5418C4678</t>
  </si>
  <si>
    <t>5418C4679</t>
  </si>
  <si>
    <t>5418C4680</t>
  </si>
  <si>
    <t>5418C4681</t>
  </si>
  <si>
    <t>5418C4682</t>
  </si>
  <si>
    <t>5418C4683</t>
  </si>
  <si>
    <t>5418C4684</t>
  </si>
  <si>
    <t>5418C4685</t>
  </si>
  <si>
    <t>5418C4686</t>
  </si>
  <si>
    <t>5418C4687</t>
  </si>
  <si>
    <t>5418C4688</t>
  </si>
  <si>
    <t>5418C4689</t>
  </si>
  <si>
    <t>5418C4690</t>
  </si>
  <si>
    <t>5418C4691</t>
  </si>
  <si>
    <t>5418C4692</t>
  </si>
  <si>
    <t>5418C4693</t>
  </si>
  <si>
    <t>5418C4694</t>
  </si>
  <si>
    <t>5418C4695</t>
  </si>
  <si>
    <t>5418C4696</t>
  </si>
  <si>
    <t>5418C4697</t>
  </si>
  <si>
    <t>5418C4698</t>
  </si>
  <si>
    <t>5418C4699</t>
  </si>
  <si>
    <t>5418C4700</t>
  </si>
  <si>
    <t>5418C4701</t>
  </si>
  <si>
    <t>5418C4702</t>
  </si>
  <si>
    <t>5418C4703</t>
  </si>
  <si>
    <t>5418C4704</t>
  </si>
  <si>
    <t>5418C4705</t>
  </si>
  <si>
    <t>5418C4706</t>
  </si>
  <si>
    <t>5418C4707</t>
  </si>
  <si>
    <t>5418C4708</t>
  </si>
  <si>
    <t>5418C4709</t>
  </si>
  <si>
    <t>5418C4710</t>
  </si>
  <si>
    <t>5418C4711</t>
  </si>
  <si>
    <t>5418C4712</t>
  </si>
  <si>
    <t>5418C4713</t>
  </si>
  <si>
    <t>5418C4714</t>
  </si>
  <si>
    <t>5418C4715</t>
  </si>
  <si>
    <t>5418C4716</t>
  </si>
  <si>
    <t>5418C4717</t>
  </si>
  <si>
    <t>5418C4718</t>
  </si>
  <si>
    <t>5418C4719</t>
  </si>
  <si>
    <t>5418C4720</t>
  </si>
  <si>
    <t>5418C4721</t>
  </si>
  <si>
    <t>5418C4722</t>
  </si>
  <si>
    <t>5418C4723</t>
  </si>
  <si>
    <t>5418C4724</t>
  </si>
  <si>
    <t>5418C4725</t>
  </si>
  <si>
    <t>5418C4726</t>
  </si>
  <si>
    <t>5418C4727</t>
  </si>
  <si>
    <t>5418C4728</t>
  </si>
  <si>
    <t>5418C4729</t>
  </si>
  <si>
    <t>5418C4730</t>
  </si>
  <si>
    <t>5418C4731</t>
  </si>
  <si>
    <t>5418C4732</t>
  </si>
  <si>
    <t>5418C4733</t>
  </si>
  <si>
    <t>5418C4734</t>
  </si>
  <si>
    <t>5418C4735</t>
  </si>
  <si>
    <t>5418C4736</t>
  </si>
  <si>
    <t>5418C4737</t>
  </si>
  <si>
    <t>5418C4738</t>
  </si>
  <si>
    <t>5418C4739</t>
  </si>
  <si>
    <t>5418C4740</t>
  </si>
  <si>
    <t>5418C4741</t>
  </si>
  <si>
    <t>5418C4742</t>
  </si>
  <si>
    <t>5418C4743</t>
  </si>
  <si>
    <t>5418C4744</t>
  </si>
  <si>
    <t>5418C4745</t>
  </si>
  <si>
    <t>5418C4746</t>
  </si>
  <si>
    <t>5418C4747</t>
  </si>
  <si>
    <t>5418C4748</t>
  </si>
  <si>
    <t>5418C4749</t>
  </si>
  <si>
    <t>5418C4750</t>
  </si>
  <si>
    <t>5418C4751</t>
  </si>
  <si>
    <t>5418C4752</t>
  </si>
  <si>
    <t>5418C4753</t>
  </si>
  <si>
    <t>5418C4754</t>
  </si>
  <si>
    <t>5418C4755</t>
  </si>
  <si>
    <t>5418C4756</t>
  </si>
  <si>
    <t>5418C4757</t>
  </si>
  <si>
    <t>5418C4758</t>
  </si>
  <si>
    <t>5418C4759</t>
  </si>
  <si>
    <t>5418C4760</t>
  </si>
  <si>
    <t>5418C4761</t>
  </si>
  <si>
    <t>5418C4762</t>
  </si>
  <si>
    <t>5418C4763</t>
  </si>
  <si>
    <t>5418C4764</t>
  </si>
  <si>
    <t>5418C4765</t>
  </si>
  <si>
    <t>5418C4766</t>
  </si>
  <si>
    <t>5418C4767</t>
  </si>
  <si>
    <t>5418C4768</t>
  </si>
  <si>
    <t>5418C4769</t>
  </si>
  <si>
    <t>5418C4770</t>
  </si>
  <si>
    <t>5418C4771</t>
  </si>
  <si>
    <t>5418C4772</t>
  </si>
  <si>
    <t>5418C4773</t>
  </si>
  <si>
    <t>5418C4774</t>
  </si>
  <si>
    <t>5418C4775</t>
  </si>
  <si>
    <t>5418C4776</t>
  </si>
  <si>
    <t>5418C4777</t>
  </si>
  <si>
    <t>5418C4778</t>
  </si>
  <si>
    <t>5418C4779</t>
  </si>
  <si>
    <t>5418C4780</t>
  </si>
  <si>
    <t>5418C4781</t>
  </si>
  <si>
    <t>5418C4782</t>
  </si>
  <si>
    <t>5418C4783</t>
  </si>
  <si>
    <t>5418C4784</t>
  </si>
  <si>
    <t>5418C4785</t>
  </si>
  <si>
    <t>5418C4786</t>
  </si>
  <si>
    <t>5418C4787</t>
  </si>
  <si>
    <t>5418C4788</t>
  </si>
  <si>
    <t>5418C4789</t>
  </si>
  <si>
    <t>5418C4790</t>
  </si>
  <si>
    <t>5418C4791</t>
  </si>
  <si>
    <t>5418C4792</t>
  </si>
  <si>
    <t>5418C4793</t>
  </si>
  <si>
    <t>5418C4794</t>
  </si>
  <si>
    <t>5418C4795</t>
  </si>
  <si>
    <t>5418C4796</t>
  </si>
  <si>
    <t>5418C4797</t>
  </si>
  <si>
    <t>5418C4798</t>
  </si>
  <si>
    <t>5418C4799</t>
  </si>
  <si>
    <t>5418C4800</t>
  </si>
  <si>
    <t>5418C4801</t>
  </si>
  <si>
    <t>5418C4802</t>
  </si>
  <si>
    <t>5418C4803</t>
  </si>
  <si>
    <t>5418C4804</t>
  </si>
  <si>
    <t>5418C4805</t>
  </si>
  <si>
    <t>5418C4806</t>
  </si>
  <si>
    <t>5418C4807</t>
  </si>
  <si>
    <t>5418C4808</t>
  </si>
  <si>
    <t>5418C4809</t>
  </si>
  <si>
    <t>5418C4810</t>
  </si>
  <si>
    <t>5418C4811</t>
  </si>
  <si>
    <t>5418C4812</t>
  </si>
  <si>
    <t>5418C4813</t>
  </si>
  <si>
    <t>5418C4814</t>
  </si>
  <si>
    <t>5418C4815</t>
  </si>
  <si>
    <t>5418C4816</t>
  </si>
  <si>
    <t>5418C4817</t>
  </si>
  <si>
    <t>5418C4818</t>
  </si>
  <si>
    <t>5418C4819</t>
  </si>
  <si>
    <t>5418C4820</t>
  </si>
  <si>
    <t>5418C4821</t>
  </si>
  <si>
    <t>5418C4822</t>
  </si>
  <si>
    <t>5418C4823</t>
  </si>
  <si>
    <t>5418C4824</t>
  </si>
  <si>
    <t>5418C4825</t>
  </si>
  <si>
    <t>5418C4826</t>
  </si>
  <si>
    <t>5418C4827</t>
  </si>
  <si>
    <t>5418C4828</t>
  </si>
  <si>
    <t>5418C4829</t>
  </si>
  <si>
    <t>5418C4830</t>
  </si>
  <si>
    <t>5418C4831</t>
  </si>
  <si>
    <t>5418C4832</t>
  </si>
  <si>
    <t>5418C4833</t>
  </si>
  <si>
    <t>5418C4834</t>
  </si>
  <si>
    <t>5418C4835</t>
  </si>
  <si>
    <t>5418C4836</t>
  </si>
  <si>
    <t>5418C4837</t>
  </si>
  <si>
    <t>5418C4838</t>
  </si>
  <si>
    <t>5418C4839</t>
  </si>
  <si>
    <t>5418C4840</t>
  </si>
  <si>
    <t>5418C4841</t>
  </si>
  <si>
    <t>5418C4842</t>
  </si>
  <si>
    <t>5418C4843</t>
  </si>
  <si>
    <t>5418C4844</t>
  </si>
  <si>
    <t>5418C4845</t>
  </si>
  <si>
    <t>5418C4846</t>
  </si>
  <si>
    <t>5418C4847</t>
  </si>
  <si>
    <t>5418C4848</t>
  </si>
  <si>
    <t>5418C4849</t>
  </si>
  <si>
    <t>5418C4850</t>
  </si>
  <si>
    <t>5418C4851</t>
  </si>
  <si>
    <t>5418C4852</t>
  </si>
  <si>
    <t>5418C4853</t>
  </si>
  <si>
    <t>5418C4854</t>
  </si>
  <si>
    <t>5418C4855</t>
  </si>
  <si>
    <t>5418C4856</t>
  </si>
  <si>
    <t>5418C4857</t>
  </si>
  <si>
    <t>5418C4858</t>
  </si>
  <si>
    <t>5418C4859</t>
  </si>
  <si>
    <t>5418C4860</t>
  </si>
  <si>
    <t>5418C4861</t>
  </si>
  <si>
    <t>5418C4862</t>
  </si>
  <si>
    <t>5418C4863</t>
  </si>
  <si>
    <t>5418C4864</t>
  </si>
  <si>
    <t>5418C4865</t>
  </si>
  <si>
    <t>5418C4866</t>
  </si>
  <si>
    <t>5418C4867</t>
  </si>
  <si>
    <t>5418C4868</t>
  </si>
  <si>
    <t>5418C4869</t>
  </si>
  <si>
    <t>5418C4870</t>
  </si>
  <si>
    <t>5418C4871</t>
  </si>
  <si>
    <t>5418C4872</t>
  </si>
  <si>
    <t>5418C4873</t>
  </si>
  <si>
    <t>5418C4874</t>
  </si>
  <si>
    <t>5418C4875</t>
  </si>
  <si>
    <t>5418C4876</t>
  </si>
  <si>
    <t>5418C4877</t>
  </si>
  <si>
    <t>5418C4878</t>
  </si>
  <si>
    <t>5418C4879</t>
  </si>
  <si>
    <t>5418C4880</t>
  </si>
  <si>
    <t>5418C4881</t>
  </si>
  <si>
    <t>5418C4882</t>
  </si>
  <si>
    <t>5418C4883</t>
  </si>
  <si>
    <t>5418C4884</t>
  </si>
  <si>
    <t>5418C4885</t>
  </si>
  <si>
    <t>5418C4886</t>
  </si>
  <si>
    <t>5418C4887</t>
  </si>
  <si>
    <t>5418C4888</t>
  </si>
  <si>
    <t>5418C4889</t>
  </si>
  <si>
    <t>5418C4890</t>
  </si>
  <si>
    <t>5418C4891</t>
  </si>
  <si>
    <t>5418C4892</t>
  </si>
  <si>
    <t>5418C4893</t>
  </si>
  <si>
    <t>5418C4894</t>
  </si>
  <si>
    <t>5418C4895</t>
  </si>
  <si>
    <t>5418C4896</t>
  </si>
  <si>
    <t>5418C4897</t>
  </si>
  <si>
    <t>5418C4898</t>
  </si>
  <si>
    <t>5418C4899</t>
  </si>
  <si>
    <t>5418C4900</t>
  </si>
  <si>
    <t>5418C4901</t>
  </si>
  <si>
    <t>5418C4902</t>
  </si>
  <si>
    <t>5418C4903</t>
  </si>
  <si>
    <t>5418C4904</t>
  </si>
  <si>
    <t>5418C4905</t>
  </si>
  <si>
    <t>5418C4906</t>
  </si>
  <si>
    <t>5418C4907</t>
  </si>
  <si>
    <t>5418C4908</t>
  </si>
  <si>
    <t>5418C4909</t>
  </si>
  <si>
    <t>5418C4910</t>
  </si>
  <si>
    <t>5418C4911</t>
  </si>
  <si>
    <t>5418C4912</t>
  </si>
  <si>
    <t>5418C4913</t>
  </si>
  <si>
    <t>5418C4914</t>
  </si>
  <si>
    <t>5418C4915</t>
  </si>
  <si>
    <t>5418C4916</t>
  </si>
  <si>
    <t>5418C4917</t>
  </si>
  <si>
    <t>5418C4918</t>
  </si>
  <si>
    <t>5418C4919</t>
  </si>
  <si>
    <t>5418C4920</t>
  </si>
  <si>
    <t>5418C4921</t>
  </si>
  <si>
    <t>5418C4922</t>
  </si>
  <si>
    <t>5418C4923</t>
  </si>
  <si>
    <t>5418C4924</t>
  </si>
  <si>
    <t>5418C4925</t>
  </si>
  <si>
    <t>5418C4926</t>
  </si>
  <si>
    <t>5418C4927</t>
  </si>
  <si>
    <t>5418C4928</t>
  </si>
  <si>
    <t>5418C4929</t>
  </si>
  <si>
    <t>5418C4930</t>
  </si>
  <si>
    <t>5418C4931</t>
  </si>
  <si>
    <t>5418C4932</t>
  </si>
  <si>
    <t>5418C4933</t>
  </si>
  <si>
    <t>5418C4934</t>
  </si>
  <si>
    <t>5418C4935</t>
  </si>
  <si>
    <t>5418C4936</t>
  </si>
  <si>
    <t>5418C4937</t>
  </si>
  <si>
    <t>5418C4938</t>
  </si>
  <si>
    <t>5418C4939</t>
  </si>
  <si>
    <t>5418C4940</t>
  </si>
  <si>
    <t>5418C4941</t>
  </si>
  <si>
    <t>5418C4942</t>
  </si>
  <si>
    <t>5418C4943</t>
  </si>
  <si>
    <t>5418C4944</t>
  </si>
  <si>
    <t>5418C4945</t>
  </si>
  <si>
    <t>5418C4946</t>
  </si>
  <si>
    <t>5418C4947</t>
  </si>
  <si>
    <t>5418C4948</t>
  </si>
  <si>
    <t>5418C4949</t>
  </si>
  <si>
    <t>5418C4950</t>
  </si>
  <si>
    <t>5418C4951</t>
  </si>
  <si>
    <t>5418C4952</t>
  </si>
  <si>
    <t>5418C4953</t>
  </si>
  <si>
    <t>5418C4954</t>
  </si>
  <si>
    <t>5418C4955</t>
  </si>
  <si>
    <t>5418C4956</t>
  </si>
  <si>
    <t>5418C4957</t>
  </si>
  <si>
    <t>5418C4958</t>
  </si>
  <si>
    <t>5418C4959</t>
  </si>
  <si>
    <t>5418C4960</t>
  </si>
  <si>
    <t>5418C4961</t>
  </si>
  <si>
    <t>5418C4962</t>
  </si>
  <si>
    <t>5418C4963</t>
  </si>
  <si>
    <t>5418C4964</t>
  </si>
  <si>
    <t>5418C4965</t>
  </si>
  <si>
    <t>5418C4966</t>
  </si>
  <si>
    <t>5418C4967</t>
  </si>
  <si>
    <t>5418C4968</t>
  </si>
  <si>
    <t>5418C4969</t>
  </si>
  <si>
    <t>5418C4970</t>
  </si>
  <si>
    <t>5418C4971</t>
  </si>
  <si>
    <t>5418C4972</t>
  </si>
  <si>
    <t>5418C4973</t>
  </si>
  <si>
    <t>5418C4974</t>
  </si>
  <si>
    <t>5418C4975</t>
  </si>
  <si>
    <t>5418C4976</t>
  </si>
  <si>
    <t>5418C4977</t>
  </si>
  <si>
    <t>5418C4978</t>
  </si>
  <si>
    <t>5418C4979</t>
  </si>
  <si>
    <t>5418C4980</t>
  </si>
  <si>
    <t>5418C4981</t>
  </si>
  <si>
    <t>5418C4982</t>
  </si>
  <si>
    <t>5418C4983</t>
  </si>
  <si>
    <t>5418C4984</t>
  </si>
  <si>
    <t>5418C4985</t>
  </si>
  <si>
    <t>5418C4986</t>
  </si>
  <si>
    <t>5418C4987</t>
  </si>
  <si>
    <t>5418C4988</t>
  </si>
  <si>
    <t>5418C4989</t>
  </si>
  <si>
    <t>5418C4990</t>
  </si>
  <si>
    <t>5418C4991</t>
  </si>
  <si>
    <t>5418C4992</t>
  </si>
  <si>
    <t>5418C4993</t>
  </si>
  <si>
    <t>5418C4994</t>
  </si>
  <si>
    <t>5418C4995</t>
  </si>
  <si>
    <t>5418C4996</t>
  </si>
  <si>
    <t>5418C4997</t>
  </si>
  <si>
    <t>5418C4998</t>
  </si>
  <si>
    <t>5418C4999</t>
  </si>
  <si>
    <t>5418C5000</t>
  </si>
  <si>
    <t>5418C5001</t>
  </si>
  <si>
    <t>5418C5002</t>
  </si>
  <si>
    <t>5418C5003</t>
  </si>
  <si>
    <t>5418C5004</t>
  </si>
  <si>
    <t>5418C5005</t>
  </si>
  <si>
    <t>5418C5006</t>
  </si>
  <si>
    <t>5418C5007</t>
  </si>
  <si>
    <t>5418C5008</t>
  </si>
  <si>
    <t>5418C5009</t>
  </si>
  <si>
    <t>5418C5010</t>
  </si>
  <si>
    <t>5418C5011</t>
  </si>
  <si>
    <t>5418C5012</t>
  </si>
  <si>
    <t>5418C5013</t>
  </si>
  <si>
    <t>5418C5014</t>
  </si>
  <si>
    <t>5418C5015</t>
  </si>
  <si>
    <t>5418C5016</t>
  </si>
  <si>
    <t>5418C5017</t>
  </si>
  <si>
    <t>5418C5018</t>
  </si>
  <si>
    <t>5418C5019</t>
  </si>
  <si>
    <t>5418C5020</t>
  </si>
  <si>
    <t>5418C5021</t>
  </si>
  <si>
    <t>5418C5022</t>
  </si>
  <si>
    <t>5418C5023</t>
  </si>
  <si>
    <t>5418C5024</t>
  </si>
  <si>
    <t>5418C5025</t>
  </si>
  <si>
    <t>5418C5026</t>
  </si>
  <si>
    <t>5418C5027</t>
  </si>
  <si>
    <t>5418C5028</t>
  </si>
  <si>
    <t>5418C5029</t>
  </si>
  <si>
    <t>5418C5030</t>
  </si>
  <si>
    <t>5418C5031</t>
  </si>
  <si>
    <t>5418C5032</t>
  </si>
  <si>
    <t>5418C5033</t>
  </si>
  <si>
    <t>5418C5034</t>
  </si>
  <si>
    <t>5418C5035</t>
  </si>
  <si>
    <t>5418C5036</t>
  </si>
  <si>
    <t>5418C5037</t>
  </si>
  <si>
    <t>5418C5038</t>
  </si>
  <si>
    <t>5418C5039</t>
  </si>
  <si>
    <t>5418C5040</t>
  </si>
  <si>
    <t>5418C5041</t>
  </si>
  <si>
    <t>5418C5042</t>
  </si>
  <si>
    <t>5418C5043</t>
  </si>
  <si>
    <t>5418C5044</t>
  </si>
  <si>
    <t>5418C5045</t>
  </si>
  <si>
    <t>5418C5046</t>
  </si>
  <si>
    <t>5418C5047</t>
  </si>
  <si>
    <t>5418C5048</t>
  </si>
  <si>
    <t>5418C5049</t>
  </si>
  <si>
    <t>5418C5050</t>
  </si>
  <si>
    <t>5418C5051</t>
  </si>
  <si>
    <t>5418C5052</t>
  </si>
  <si>
    <t>5418C5053</t>
  </si>
  <si>
    <t>5418C5054</t>
  </si>
  <si>
    <t>5418C5055</t>
  </si>
  <si>
    <t>5418C5056</t>
  </si>
  <si>
    <t>5418C5057</t>
  </si>
  <si>
    <t>5418C5058</t>
  </si>
  <si>
    <t>5418C5059</t>
  </si>
  <si>
    <t>5418C5060</t>
  </si>
  <si>
    <t>5418C5061</t>
  </si>
  <si>
    <t>5418C5062</t>
  </si>
  <si>
    <t>5418C5063</t>
  </si>
  <si>
    <t>5418C5064</t>
  </si>
  <si>
    <t>5418C5065</t>
  </si>
  <si>
    <t>5418C5066</t>
  </si>
  <si>
    <t>5418C5067</t>
  </si>
  <si>
    <t>5418C5068</t>
  </si>
  <si>
    <t>5418C5069</t>
  </si>
  <si>
    <t>5418C5070</t>
  </si>
  <si>
    <t>5418C5071</t>
  </si>
  <si>
    <t>5418C5072</t>
  </si>
  <si>
    <t>5418C5073</t>
  </si>
  <si>
    <t>5418C5074</t>
  </si>
  <si>
    <t>5418C5075</t>
  </si>
  <si>
    <t>5418C5076</t>
  </si>
  <si>
    <t>5418C5077</t>
  </si>
  <si>
    <t>5418C5078</t>
  </si>
  <si>
    <t>5418C5079</t>
  </si>
  <si>
    <t>5418C5080</t>
  </si>
  <si>
    <t>5418C5081</t>
  </si>
  <si>
    <t>5418C5082</t>
  </si>
  <si>
    <t>5418C5083</t>
  </si>
  <si>
    <t>5418C5084</t>
  </si>
  <si>
    <t>5418C5085</t>
  </si>
  <si>
    <t>5418C5086</t>
  </si>
  <si>
    <t>5418C5087</t>
  </si>
  <si>
    <t>5418C5088</t>
  </si>
  <si>
    <t>5418C5089</t>
  </si>
  <si>
    <t>5418C5090</t>
  </si>
  <si>
    <t>5418C5091</t>
  </si>
  <si>
    <t>5418C5092</t>
  </si>
  <si>
    <t>5418C5093</t>
  </si>
  <si>
    <t>5418C5094</t>
  </si>
  <si>
    <t>5418C5095</t>
  </si>
  <si>
    <t>5418C5096</t>
  </si>
  <si>
    <t>5418C5097</t>
  </si>
  <si>
    <t>5418C5098</t>
  </si>
  <si>
    <t>5418C5099</t>
  </si>
  <si>
    <t>5418C5100</t>
  </si>
  <si>
    <t>5418C5101</t>
  </si>
  <si>
    <t>5418C5102</t>
  </si>
  <si>
    <t>5418C5103</t>
  </si>
  <si>
    <t>5418C5104</t>
  </si>
  <si>
    <t>5418C5105</t>
  </si>
  <si>
    <t>5418C5106</t>
  </si>
  <si>
    <t>5418C5107</t>
  </si>
  <si>
    <t>5418C5108</t>
  </si>
  <si>
    <t>5418C5109</t>
  </si>
  <si>
    <t>5418C5110</t>
  </si>
  <si>
    <t>5418C5111</t>
  </si>
  <si>
    <t>5418C5112</t>
  </si>
  <si>
    <t>5418C5113</t>
  </si>
  <si>
    <t>5418C5114</t>
  </si>
  <si>
    <t>5418C5115</t>
  </si>
  <si>
    <t>5418C5116</t>
  </si>
  <si>
    <t>5418C5117</t>
  </si>
  <si>
    <t>5418C5118</t>
  </si>
  <si>
    <t>5418C5119</t>
  </si>
  <si>
    <t>5418C5120</t>
  </si>
  <si>
    <t>5418C5121</t>
  </si>
  <si>
    <t>5418C5122</t>
  </si>
  <si>
    <t>5418C5123</t>
  </si>
  <si>
    <t>5418C5124</t>
  </si>
  <si>
    <t>5418C5125</t>
  </si>
  <si>
    <t>5418C5126</t>
  </si>
  <si>
    <t>5418C5127</t>
  </si>
  <si>
    <t>5418C5128</t>
  </si>
  <si>
    <t>5418C5129</t>
  </si>
  <si>
    <t>5418C5130</t>
  </si>
  <si>
    <t>5418C5131</t>
  </si>
  <si>
    <t>5418C5132</t>
  </si>
  <si>
    <t>5418C5133</t>
  </si>
  <si>
    <t>5418C5134</t>
  </si>
  <si>
    <t>5418C5135</t>
  </si>
  <si>
    <t>5418C5136</t>
  </si>
  <si>
    <t>5418C5137</t>
  </si>
  <si>
    <t>5418C5138</t>
  </si>
  <si>
    <t>5418C5139</t>
  </si>
  <si>
    <t>5418C5140</t>
  </si>
  <si>
    <t>5418C5141</t>
  </si>
  <si>
    <t>5418C5142</t>
  </si>
  <si>
    <t>5418C5143</t>
  </si>
  <si>
    <t>5418C5144</t>
  </si>
  <si>
    <t>5418C5145</t>
  </si>
  <si>
    <t>5418C5146</t>
  </si>
  <si>
    <t>5418C5147</t>
  </si>
  <si>
    <t>5418C5148</t>
  </si>
  <si>
    <t>5418C5149</t>
  </si>
  <si>
    <t>5418C5150</t>
  </si>
  <si>
    <t>5418C5151</t>
  </si>
  <si>
    <t>5418C5152</t>
  </si>
  <si>
    <t>5418C5153</t>
  </si>
  <si>
    <t>5418C5154</t>
  </si>
  <si>
    <t>5418C5155</t>
  </si>
  <si>
    <t>5418C5156</t>
  </si>
  <si>
    <t>5418C5157</t>
  </si>
  <si>
    <t>5418C5158</t>
  </si>
  <si>
    <t>5418C5159</t>
  </si>
  <si>
    <t>5418C5160</t>
  </si>
  <si>
    <t>5418C5161</t>
  </si>
  <si>
    <t>5418C5162</t>
  </si>
  <si>
    <t>5418C5163</t>
  </si>
  <si>
    <t>5418C5164</t>
  </si>
  <si>
    <t>5418C5165</t>
  </si>
  <si>
    <t>5418C5166</t>
  </si>
  <si>
    <t>5418C5167</t>
  </si>
  <si>
    <t>5418C5168</t>
  </si>
  <si>
    <t>5418C5169</t>
  </si>
  <si>
    <t>5418C5170</t>
  </si>
  <si>
    <t>5418C5171</t>
  </si>
  <si>
    <t>5418C5172</t>
  </si>
  <si>
    <t>5418C5173</t>
  </si>
  <si>
    <t>5418C5174</t>
  </si>
  <si>
    <t>5418C5175</t>
  </si>
  <si>
    <t>5418C5176</t>
  </si>
  <si>
    <t>5418C5177</t>
  </si>
  <si>
    <t>5418C5178</t>
  </si>
  <si>
    <t>5418C5179</t>
  </si>
  <si>
    <t>5418C5180</t>
  </si>
  <si>
    <t>5418C5181</t>
  </si>
  <si>
    <t>5418C5182</t>
  </si>
  <si>
    <t>5418C5183</t>
  </si>
  <si>
    <t>5418C5184</t>
  </si>
  <si>
    <t>5418C5185</t>
  </si>
  <si>
    <t>5418C5186</t>
  </si>
  <si>
    <t>5418C5187</t>
  </si>
  <si>
    <t>5418C5188</t>
  </si>
  <si>
    <t>5418C5189</t>
  </si>
  <si>
    <t>5418C5190</t>
  </si>
  <si>
    <t>5418C5191</t>
  </si>
  <si>
    <t>5418C5192</t>
  </si>
  <si>
    <t>5418C5193</t>
  </si>
  <si>
    <t>5418C5194</t>
  </si>
  <si>
    <t>5418C5195</t>
  </si>
  <si>
    <t>5418C5196</t>
  </si>
  <si>
    <t>5418C5197</t>
  </si>
  <si>
    <t>5418C5198</t>
  </si>
  <si>
    <t>5418C5199</t>
  </si>
  <si>
    <t>5418C5200</t>
  </si>
  <si>
    <t>5418C5201</t>
  </si>
  <si>
    <t>5418C5202</t>
  </si>
  <si>
    <t>5418C5203</t>
  </si>
  <si>
    <t>5418C5204</t>
  </si>
  <si>
    <t>5418C5205</t>
  </si>
  <si>
    <t>5418C5206</t>
  </si>
  <si>
    <t>5418C5207</t>
  </si>
  <si>
    <t>5418C5208</t>
  </si>
  <si>
    <t>5418C5209</t>
  </si>
  <si>
    <t>5418C5210</t>
  </si>
  <si>
    <t>5418C5211</t>
  </si>
  <si>
    <t>5418C5212</t>
  </si>
  <si>
    <t>5418C5213</t>
  </si>
  <si>
    <t>5418C5214</t>
  </si>
  <si>
    <t>5418C5215</t>
  </si>
  <si>
    <t>5418C5216</t>
  </si>
  <si>
    <t>5418C5217</t>
  </si>
  <si>
    <t>5418C5218</t>
  </si>
  <si>
    <t>5418C5219</t>
  </si>
  <si>
    <t>5418C5220</t>
  </si>
  <si>
    <t>5418C5221</t>
  </si>
  <si>
    <t>5418C5222</t>
  </si>
  <si>
    <t>5418C5223</t>
  </si>
  <si>
    <t>5418C5224</t>
  </si>
  <si>
    <t>5418C5225</t>
  </si>
  <si>
    <t>5418C5226</t>
  </si>
  <si>
    <t>5418C5227</t>
  </si>
  <si>
    <t>5418C5228</t>
  </si>
  <si>
    <t>5418C5229</t>
  </si>
  <si>
    <t>5418C5230</t>
  </si>
  <si>
    <t>5418C5231</t>
  </si>
  <si>
    <t>5418C5232</t>
  </si>
  <si>
    <t>5418C5233</t>
  </si>
  <si>
    <t>5418C5234</t>
  </si>
  <si>
    <t>5418C5235</t>
  </si>
  <si>
    <t>5418C5236</t>
  </si>
  <si>
    <t>5418C5237</t>
  </si>
  <si>
    <t>5418C5238</t>
  </si>
  <si>
    <t>5418C5239</t>
  </si>
  <si>
    <t>5418C5240</t>
  </si>
  <si>
    <t>5418C5241</t>
  </si>
  <si>
    <t>5418C5242</t>
  </si>
  <si>
    <t>5418C5243</t>
  </si>
  <si>
    <t>5418C5244</t>
  </si>
  <si>
    <t>5418C5245</t>
  </si>
  <si>
    <t>5418C5246</t>
  </si>
  <si>
    <t>5418C5247</t>
  </si>
  <si>
    <t>5418C5248</t>
  </si>
  <si>
    <t>5418C5249</t>
  </si>
  <si>
    <t>5418C5250</t>
  </si>
  <si>
    <t>5418C5251</t>
  </si>
  <si>
    <t>5418C5252</t>
  </si>
  <si>
    <t>5418C5253</t>
  </si>
  <si>
    <t>5418C5254</t>
  </si>
  <si>
    <t>5418C5255</t>
  </si>
  <si>
    <t>5418C5256</t>
  </si>
  <si>
    <t>5418C5257</t>
  </si>
  <si>
    <t>5418C5258</t>
  </si>
  <si>
    <t>5418C5259</t>
  </si>
  <si>
    <t>5418C5260</t>
  </si>
  <si>
    <t>5418C5261</t>
  </si>
  <si>
    <t>5418C5262</t>
  </si>
  <si>
    <t>5418C5263</t>
  </si>
  <si>
    <t>5418C5264</t>
  </si>
  <si>
    <t>5418C5265</t>
  </si>
  <si>
    <t>5418C5266</t>
  </si>
  <si>
    <t>5418C5267</t>
  </si>
  <si>
    <t>5418C5268</t>
  </si>
  <si>
    <t>5418C5269</t>
  </si>
  <si>
    <t>5418C5270</t>
  </si>
  <si>
    <t>5418C5271</t>
  </si>
  <si>
    <t>5418C5272</t>
  </si>
  <si>
    <t>5418C5273</t>
  </si>
  <si>
    <t>5418C5274</t>
  </si>
  <si>
    <t>5418C5275</t>
  </si>
  <si>
    <t>5418C5276</t>
  </si>
  <si>
    <t>5418C5277</t>
  </si>
  <si>
    <t>5418C5278</t>
  </si>
  <si>
    <t>5418C5279</t>
  </si>
  <si>
    <t>5418C5280</t>
  </si>
  <si>
    <t>5418C5281</t>
  </si>
  <si>
    <t>5418C5282</t>
  </si>
  <si>
    <t>5418C5283</t>
  </si>
  <si>
    <t>5418C5284</t>
  </si>
  <si>
    <t>5418C5285</t>
  </si>
  <si>
    <t>5418C5286</t>
  </si>
  <si>
    <t>5418C5287</t>
  </si>
  <si>
    <t>5418C5288</t>
  </si>
  <si>
    <t>5418C5289</t>
  </si>
  <si>
    <t>5418C5290</t>
  </si>
  <si>
    <t>5418C5291</t>
  </si>
  <si>
    <t>5418C5292</t>
  </si>
  <si>
    <t>5418C5293</t>
  </si>
  <si>
    <t>5418C5294</t>
  </si>
  <si>
    <t>5418C5295</t>
  </si>
  <si>
    <t>5418C5296</t>
  </si>
  <si>
    <t>5418C5297</t>
  </si>
  <si>
    <t>5418C5298</t>
  </si>
  <si>
    <t>5418C5299</t>
  </si>
  <si>
    <t>5418C5300</t>
  </si>
  <si>
    <t>5418C5301</t>
  </si>
  <si>
    <t>5418C5302</t>
  </si>
  <si>
    <t>5418C5303</t>
  </si>
  <si>
    <t>5418C5304</t>
  </si>
  <si>
    <t>5418C5305</t>
  </si>
  <si>
    <t>5418C5306</t>
  </si>
  <si>
    <t>5418C5307</t>
  </si>
  <si>
    <t>5418C5308</t>
  </si>
  <si>
    <t>5418C5309</t>
  </si>
  <si>
    <t>5418C5310</t>
  </si>
  <si>
    <t>5418C5311</t>
  </si>
  <si>
    <t>5418C5312</t>
  </si>
  <si>
    <t>5418C5313</t>
  </si>
  <si>
    <t>5418C5314</t>
  </si>
  <si>
    <t>5418C5315</t>
  </si>
  <si>
    <t>5418C5316</t>
  </si>
  <si>
    <t>5418C5317</t>
  </si>
  <si>
    <t>5418C5318</t>
  </si>
  <si>
    <t>5418C5319</t>
  </si>
  <si>
    <t>5418C5320</t>
  </si>
  <si>
    <t>5418C5321</t>
  </si>
  <si>
    <t>5418C5322</t>
  </si>
  <si>
    <t>5418C5323</t>
  </si>
  <si>
    <t>5418C5324</t>
  </si>
  <si>
    <t>5418C5325</t>
  </si>
  <si>
    <t>5418C5326</t>
  </si>
  <si>
    <t>5418C5327</t>
  </si>
  <si>
    <t>5418C5328</t>
  </si>
  <si>
    <t>5418C5329</t>
  </si>
  <si>
    <t>5418C5330</t>
  </si>
  <si>
    <t>5418C5331</t>
  </si>
  <si>
    <t>5418C5332</t>
  </si>
  <si>
    <t>5418C5333</t>
  </si>
  <si>
    <t>5418C5334</t>
  </si>
  <si>
    <t>5418C5335</t>
  </si>
  <si>
    <t>5418C5336</t>
  </si>
  <si>
    <t>5418C5337</t>
  </si>
  <si>
    <t>5418C5338</t>
  </si>
  <si>
    <t>5418C5339</t>
  </si>
  <si>
    <t>5418C5340</t>
  </si>
  <si>
    <t>5418C5341</t>
  </si>
  <si>
    <t>5418C5342</t>
  </si>
  <si>
    <t>5418C5343</t>
  </si>
  <si>
    <t>5418C5344</t>
  </si>
  <si>
    <t>5418C5345</t>
  </si>
  <si>
    <t>5418C5346</t>
  </si>
  <si>
    <t>5418C5347</t>
  </si>
  <si>
    <t>5418C5348</t>
  </si>
  <si>
    <t>5418C5349</t>
  </si>
  <si>
    <t>5418C5350</t>
  </si>
  <si>
    <t>5418C5351</t>
  </si>
  <si>
    <t>5418C5352</t>
  </si>
  <si>
    <t>5418C5353</t>
  </si>
  <si>
    <t>5418C5354</t>
  </si>
  <si>
    <t>5418C5355</t>
  </si>
  <si>
    <t>5418C5356</t>
  </si>
  <si>
    <t>5418C5357</t>
  </si>
  <si>
    <t>5418C5358</t>
  </si>
  <si>
    <t>5418C5359</t>
  </si>
  <si>
    <t>5418C5360</t>
  </si>
  <si>
    <t>5418C5361</t>
  </si>
  <si>
    <t>5418C5362</t>
  </si>
  <si>
    <t>5418C5363</t>
  </si>
  <si>
    <t>5418C5364</t>
  </si>
  <si>
    <t>5418C5365</t>
  </si>
  <si>
    <t>5418C5366</t>
  </si>
  <si>
    <t>5418C5367</t>
  </si>
  <si>
    <t>5418C5368</t>
  </si>
  <si>
    <t>5418C5369</t>
  </si>
  <si>
    <t>5418C5370</t>
  </si>
  <si>
    <t>5418C5371</t>
  </si>
  <si>
    <t>5418C5372</t>
  </si>
  <si>
    <t>5418C5373</t>
  </si>
  <si>
    <t>5418C5374</t>
  </si>
  <si>
    <t>5418C5375</t>
  </si>
  <si>
    <t>5418C5376</t>
  </si>
  <si>
    <t>5418C5377</t>
  </si>
  <si>
    <t>5418C5378</t>
  </si>
  <si>
    <t>5418C5379</t>
  </si>
  <si>
    <t>5418C5380</t>
  </si>
  <si>
    <t>5418C5381</t>
  </si>
  <si>
    <t>5418C5382</t>
  </si>
  <si>
    <t>5418C5383</t>
  </si>
  <si>
    <t>5418C5384</t>
  </si>
  <si>
    <t>5418C5385</t>
  </si>
  <si>
    <t>5418C5386</t>
  </si>
  <si>
    <t>5418C5387</t>
  </si>
  <si>
    <t>5418C5388</t>
  </si>
  <si>
    <t>5418C5389</t>
  </si>
  <si>
    <t>5418C5390</t>
  </si>
  <si>
    <t>5418C5391</t>
  </si>
  <si>
    <t>5418C5392</t>
  </si>
  <si>
    <t>5418C5393</t>
  </si>
  <si>
    <t>5418C5394</t>
  </si>
  <si>
    <t>5418C5395</t>
  </si>
  <si>
    <t>5418C5396</t>
  </si>
  <si>
    <t>5418C5397</t>
  </si>
  <si>
    <t>5418C5398</t>
  </si>
  <si>
    <t>5418C5399</t>
  </si>
  <si>
    <t>5418C5400</t>
  </si>
  <si>
    <t>5418C5401</t>
  </si>
  <si>
    <t>5418C5402</t>
  </si>
  <si>
    <t>5418C5403</t>
  </si>
  <si>
    <t>5418C5404</t>
  </si>
  <si>
    <t>5418C5405</t>
  </si>
  <si>
    <t>5418C5406</t>
  </si>
  <si>
    <t>5418C5407</t>
  </si>
  <si>
    <t>5418C5408</t>
  </si>
  <si>
    <t>5418C5409</t>
  </si>
  <si>
    <t>5418C5410</t>
  </si>
  <si>
    <t>5418C5411</t>
  </si>
  <si>
    <t>5418C5412</t>
  </si>
  <si>
    <t>5418C5413</t>
  </si>
  <si>
    <t>5418C5414</t>
  </si>
  <si>
    <t>5418C5415</t>
  </si>
  <si>
    <t>5418C5416</t>
  </si>
  <si>
    <t>5418C5417</t>
  </si>
  <si>
    <t>5418C5418</t>
  </si>
  <si>
    <t>5418C5419</t>
  </si>
  <si>
    <t>5418C5420</t>
  </si>
  <si>
    <t>5418C5421</t>
  </si>
  <si>
    <t>5418C5422</t>
  </si>
  <si>
    <t>5418C5423</t>
  </si>
  <si>
    <t>5418C5424</t>
  </si>
  <si>
    <t>5418C5425</t>
  </si>
  <si>
    <t>5418C5426</t>
  </si>
  <si>
    <t>5418C5427</t>
  </si>
  <si>
    <t>5418C5428</t>
  </si>
  <si>
    <t>5418C5429</t>
  </si>
  <si>
    <t>5418C5430</t>
  </si>
  <si>
    <t>5418C5431</t>
  </si>
  <si>
    <t>5418C5432</t>
  </si>
  <si>
    <t>5418C5433</t>
  </si>
  <si>
    <t>5418C5434</t>
  </si>
  <si>
    <t>5418C5435</t>
  </si>
  <si>
    <t>5418C5436</t>
  </si>
  <si>
    <t>5418C5437</t>
  </si>
  <si>
    <t>5418C5438</t>
  </si>
  <si>
    <t>5418C5439</t>
  </si>
  <si>
    <t>5418C5440</t>
  </si>
  <si>
    <t>5418C5441</t>
  </si>
  <si>
    <t>5418C5442</t>
  </si>
  <si>
    <t>5418C5443</t>
  </si>
  <si>
    <t>5418C5444</t>
  </si>
  <si>
    <t>5418C5445</t>
  </si>
  <si>
    <t>5418C5446</t>
  </si>
  <si>
    <t>5418C5447</t>
  </si>
  <si>
    <t>5418C5448</t>
  </si>
  <si>
    <t>5418C5449</t>
  </si>
  <si>
    <t>5418C5450</t>
  </si>
  <si>
    <t>5418C5451</t>
  </si>
  <si>
    <t>5418C5452</t>
  </si>
  <si>
    <t>5418C5453</t>
  </si>
  <si>
    <t>5418C5454</t>
  </si>
  <si>
    <t>5418C5455</t>
  </si>
  <si>
    <t>5418C5456</t>
  </si>
  <si>
    <t>5418C5457</t>
  </si>
  <si>
    <t>5418C5458</t>
  </si>
  <si>
    <t>5418C5459</t>
  </si>
  <si>
    <t>5418C5460</t>
  </si>
  <si>
    <t>5418C5461</t>
  </si>
  <si>
    <t>5418C5462</t>
  </si>
  <si>
    <t>5418C5463</t>
  </si>
  <si>
    <t>5418C5464</t>
  </si>
  <si>
    <t>5418C5465</t>
  </si>
  <si>
    <t>5418C5466</t>
  </si>
  <si>
    <t>5418C5467</t>
  </si>
  <si>
    <t>5418C5468</t>
  </si>
  <si>
    <t>5418C5469</t>
  </si>
  <si>
    <t>5418C5470</t>
  </si>
  <si>
    <t>5418C5471</t>
  </si>
  <si>
    <t>5418C5472</t>
  </si>
  <si>
    <t>5418C5473</t>
  </si>
  <si>
    <t>5418C5474</t>
  </si>
  <si>
    <t>5418C5475</t>
  </si>
  <si>
    <t>5418C5476</t>
  </si>
  <si>
    <t>5418C5477</t>
  </si>
  <si>
    <t>5418C5478</t>
  </si>
  <si>
    <t>5418C5479</t>
  </si>
  <si>
    <t>5418C5480</t>
  </si>
  <si>
    <t>5418C5481</t>
  </si>
  <si>
    <t>5418C5482</t>
  </si>
  <si>
    <t>5418C5483</t>
  </si>
  <si>
    <t>5418C5484</t>
  </si>
  <si>
    <t>5418C5485</t>
  </si>
  <si>
    <t>5418C5486</t>
  </si>
  <si>
    <t>5418C5487</t>
  </si>
  <si>
    <t>5418C5488</t>
  </si>
  <si>
    <t>5418C5489</t>
  </si>
  <si>
    <t>5418C5490</t>
  </si>
  <si>
    <t>5418C5491</t>
  </si>
  <si>
    <t>5418C5492</t>
  </si>
  <si>
    <t>5418C5493</t>
  </si>
  <si>
    <t>5418C5494</t>
  </si>
  <si>
    <t>5418C5495</t>
  </si>
  <si>
    <t>5418C5496</t>
  </si>
  <si>
    <t>5418C5497</t>
  </si>
  <si>
    <t>5418C5498</t>
  </si>
  <si>
    <t>5418C5499</t>
  </si>
  <si>
    <t>5418C5500</t>
  </si>
  <si>
    <t>5418C5501</t>
  </si>
  <si>
    <t>5418C5502</t>
  </si>
  <si>
    <t>5418C5503</t>
  </si>
  <si>
    <t>5418C5504</t>
  </si>
  <si>
    <t>5418C5505</t>
  </si>
  <si>
    <t>5418C5506</t>
  </si>
  <si>
    <t>5418C5507</t>
  </si>
  <si>
    <t>5418C5508</t>
  </si>
  <si>
    <t>5418C5509</t>
  </si>
  <si>
    <t>5418C5510</t>
  </si>
  <si>
    <t>5418C5511</t>
  </si>
  <si>
    <t>5418C5512</t>
  </si>
  <si>
    <t>5418C5513</t>
  </si>
  <si>
    <t>5418C5514</t>
  </si>
  <si>
    <t>5418C5515</t>
  </si>
  <si>
    <t>5418C5516</t>
  </si>
  <si>
    <t>5418C5517</t>
  </si>
  <si>
    <t>5418C5518</t>
  </si>
  <si>
    <t>5418C5519</t>
  </si>
  <si>
    <t>5418C5520</t>
  </si>
  <si>
    <t>5418C5521</t>
  </si>
  <si>
    <t>5418C5522</t>
  </si>
  <si>
    <t>5418C5523</t>
  </si>
  <si>
    <t>5418C5524</t>
  </si>
  <si>
    <t>5418C5525</t>
  </si>
  <si>
    <t>5418C5526</t>
  </si>
  <si>
    <t>5418C5527</t>
  </si>
  <si>
    <t>5418C5528</t>
  </si>
  <si>
    <t>5418C5529</t>
  </si>
  <si>
    <t>5418C5530</t>
  </si>
  <si>
    <t>5418C5531</t>
  </si>
  <si>
    <t>5418C5532</t>
  </si>
  <si>
    <t>5418C5533</t>
  </si>
  <si>
    <t>5418C5534</t>
  </si>
  <si>
    <t>5418C5535</t>
  </si>
  <si>
    <t>5418C5536</t>
  </si>
  <si>
    <t>5418C5537</t>
  </si>
  <si>
    <t>5418C5538</t>
  </si>
  <si>
    <t>5418C5539</t>
  </si>
  <si>
    <t>5418C5540</t>
  </si>
  <si>
    <t>5418C5541</t>
  </si>
  <si>
    <t>5418C5542</t>
  </si>
  <si>
    <t>5418C5543</t>
  </si>
  <si>
    <t>5418C5544</t>
  </si>
  <si>
    <t>5418C5545</t>
  </si>
  <si>
    <t>5418C5546</t>
  </si>
  <si>
    <t>5418C5547</t>
  </si>
  <si>
    <t>5418C5548</t>
  </si>
  <si>
    <t>5418C5549</t>
  </si>
  <si>
    <t>5418C5550</t>
  </si>
  <si>
    <t>5418C5551</t>
  </si>
  <si>
    <t>5418C5552</t>
  </si>
  <si>
    <t>5418C5553</t>
  </si>
  <si>
    <t>5418C5554</t>
  </si>
  <si>
    <t>5418C5555</t>
  </si>
  <si>
    <t>5418C5556</t>
  </si>
  <si>
    <t>5418C5557</t>
  </si>
  <si>
    <t>5418C5558</t>
  </si>
  <si>
    <t>5418C5559</t>
  </si>
  <si>
    <t>5418C5560</t>
  </si>
  <si>
    <t>5418C5561</t>
  </si>
  <si>
    <t>5418C5562</t>
  </si>
  <si>
    <t>5418C5563</t>
  </si>
  <si>
    <t>5418C5564</t>
  </si>
  <si>
    <t>5418C5565</t>
  </si>
  <si>
    <t>5418C5566</t>
  </si>
  <si>
    <t>5418C5567</t>
  </si>
  <si>
    <t>5418C5568</t>
  </si>
  <si>
    <t>5418C5569</t>
  </si>
  <si>
    <t>5418C5570</t>
  </si>
  <si>
    <t>5418C5571</t>
  </si>
  <si>
    <t>5418C5572</t>
  </si>
  <si>
    <t>5418C5573</t>
  </si>
  <si>
    <t>5418C5574</t>
  </si>
  <si>
    <t>5418C5575</t>
  </si>
  <si>
    <t>5418C5576</t>
  </si>
  <si>
    <t>5418C5577</t>
  </si>
  <si>
    <t>5418C5578</t>
  </si>
  <si>
    <t>5418C5579</t>
  </si>
  <si>
    <t>5418C5580</t>
  </si>
  <si>
    <t>5418C5581</t>
  </si>
  <si>
    <t>5418C5582</t>
  </si>
  <si>
    <t>5418C5583</t>
  </si>
  <si>
    <t>5418C5584</t>
  </si>
  <si>
    <t>5418C5585</t>
  </si>
  <si>
    <t>5418C5586</t>
  </si>
  <si>
    <t>5418C5587</t>
  </si>
  <si>
    <t>5418C5588</t>
  </si>
  <si>
    <t>5418C5589</t>
  </si>
  <si>
    <t>5418C5590</t>
  </si>
  <si>
    <t>5418C5591</t>
  </si>
  <si>
    <t>5418C5592</t>
  </si>
  <si>
    <t>5418C5593</t>
  </si>
  <si>
    <t>5418C5594</t>
  </si>
  <si>
    <t>5418C5595</t>
  </si>
  <si>
    <t>5418C5596</t>
  </si>
  <si>
    <t>5418C5597</t>
  </si>
  <si>
    <t>5418C5598</t>
  </si>
  <si>
    <t>5418C5599</t>
  </si>
  <si>
    <t>5418C5600</t>
  </si>
  <si>
    <t>5418C5601</t>
  </si>
  <si>
    <t>5418C5602</t>
  </si>
  <si>
    <t>5418C5603</t>
  </si>
  <si>
    <t>5418C5604</t>
  </si>
  <si>
    <t>5418C5605</t>
  </si>
  <si>
    <t>5418C5606</t>
  </si>
  <si>
    <t>5418C5607</t>
  </si>
  <si>
    <t>5418C5608</t>
  </si>
  <si>
    <t>5418C5609</t>
  </si>
  <si>
    <t>5418C5610</t>
  </si>
  <si>
    <t>5418C5611</t>
  </si>
  <si>
    <t>5418C5612</t>
  </si>
  <si>
    <t>5418C5613</t>
  </si>
  <si>
    <t>5418C5614</t>
  </si>
  <si>
    <t>5418C5615</t>
  </si>
  <si>
    <t>5418C5616</t>
  </si>
  <si>
    <t>5418C5617</t>
  </si>
  <si>
    <t>5418C5618</t>
  </si>
  <si>
    <t>5418C5619</t>
  </si>
  <si>
    <t>5418C5620</t>
  </si>
  <si>
    <t>5418C5621</t>
  </si>
  <si>
    <t>5418C5622</t>
  </si>
  <si>
    <t>5418C5623</t>
  </si>
  <si>
    <t>5418C5624</t>
  </si>
  <si>
    <t>5418C5625</t>
  </si>
  <si>
    <t>5418C5626</t>
  </si>
  <si>
    <t>5418C5627</t>
  </si>
  <si>
    <t>5418C5628</t>
  </si>
  <si>
    <t>5418C5629</t>
  </si>
  <si>
    <t>5418C5630</t>
  </si>
  <si>
    <t>5418C5631</t>
  </si>
  <si>
    <t>5418C5632</t>
  </si>
  <si>
    <t>5418C5633</t>
  </si>
  <si>
    <t>5418C5634</t>
  </si>
  <si>
    <t>5418C5635</t>
  </si>
  <si>
    <t>5418C5636</t>
  </si>
  <si>
    <t>5418C5637</t>
  </si>
  <si>
    <t>5418C5638</t>
  </si>
  <si>
    <t>5418C5639</t>
  </si>
  <si>
    <t>5418C5640</t>
  </si>
  <si>
    <t>5418C5641</t>
  </si>
  <si>
    <t>5418C5642</t>
  </si>
  <si>
    <t>5418C5643</t>
  </si>
  <si>
    <t>5418C5644</t>
  </si>
  <si>
    <t>5418C5645</t>
  </si>
  <si>
    <t>5418C5646</t>
  </si>
  <si>
    <t>5418C5647</t>
  </si>
  <si>
    <t>5418C5648</t>
  </si>
  <si>
    <t>5418C5649</t>
  </si>
  <si>
    <t>5418C5650</t>
  </si>
  <si>
    <t>5418C5651</t>
  </si>
  <si>
    <t>5418C5652</t>
  </si>
  <si>
    <t>5418C5653</t>
  </si>
  <si>
    <t>5418C5654</t>
  </si>
  <si>
    <t>5418C5655</t>
  </si>
  <si>
    <t>5418C5656</t>
  </si>
  <si>
    <t>5418C5657</t>
  </si>
  <si>
    <t>5418C5658</t>
  </si>
  <si>
    <t>5418C5659</t>
  </si>
  <si>
    <t>5418C5660</t>
  </si>
  <si>
    <t>5418C5661</t>
  </si>
  <si>
    <t>5418C5662</t>
  </si>
  <si>
    <t>5418C5663</t>
  </si>
  <si>
    <t>5418C5664</t>
  </si>
  <si>
    <t>5418C5665</t>
  </si>
  <si>
    <t>5418C5666</t>
  </si>
  <si>
    <t>5418C5667</t>
  </si>
  <si>
    <t>5418C5668</t>
  </si>
  <si>
    <t>5418C5669</t>
  </si>
  <si>
    <t>5418C5670</t>
  </si>
  <si>
    <t>5418C5671</t>
  </si>
  <si>
    <t>5418C5672</t>
  </si>
  <si>
    <t>5418C5673</t>
  </si>
  <si>
    <t>5418C5674</t>
  </si>
  <si>
    <t>5418C5675</t>
  </si>
  <si>
    <t>5418C5676</t>
  </si>
  <si>
    <t>5418C5677</t>
  </si>
  <si>
    <t>5418C5678</t>
  </si>
  <si>
    <t>5418C5679</t>
  </si>
  <si>
    <t>5418C5680</t>
  </si>
  <si>
    <t>5418C5681</t>
  </si>
  <si>
    <t>5418C5682</t>
  </si>
  <si>
    <t>5418C5683</t>
  </si>
  <si>
    <t>5418C5684</t>
  </si>
  <si>
    <t>5418C5685</t>
  </si>
  <si>
    <t>5418C5686</t>
  </si>
  <si>
    <t>5418C5687</t>
  </si>
  <si>
    <t>5418C5688</t>
  </si>
  <si>
    <t>5418C5689</t>
  </si>
  <si>
    <t>5418C5690</t>
  </si>
  <si>
    <t>5418C5691</t>
  </si>
  <si>
    <t>5418C5692</t>
  </si>
  <si>
    <t>5418C5693</t>
  </si>
  <si>
    <t>5418C5694</t>
  </si>
  <si>
    <t>5418C5695</t>
  </si>
  <si>
    <t>5418C5696</t>
  </si>
  <si>
    <t>5418C5697</t>
  </si>
  <si>
    <t>5418C5698</t>
  </si>
  <si>
    <t>5418C5699</t>
  </si>
  <si>
    <t>5418C5700</t>
  </si>
  <si>
    <t>5418C5701</t>
  </si>
  <si>
    <t>5418C5702</t>
  </si>
  <si>
    <t>5418C5703</t>
  </si>
  <si>
    <t>5418C5704</t>
  </si>
  <si>
    <t>5418C5705</t>
  </si>
  <si>
    <t>5418C5706</t>
  </si>
  <si>
    <t>5418C5707</t>
  </si>
  <si>
    <t>5418C5708</t>
  </si>
  <si>
    <t>5418C5709</t>
  </si>
  <si>
    <t>5418C5710</t>
  </si>
  <si>
    <t>5418C5711</t>
  </si>
  <si>
    <t>5418C5712</t>
  </si>
  <si>
    <t>5418C5713</t>
  </si>
  <si>
    <t>5418C5714</t>
  </si>
  <si>
    <t>5418C5715</t>
  </si>
  <si>
    <t>5418C5716</t>
  </si>
  <si>
    <t>5418C5717</t>
  </si>
  <si>
    <t>5418C5718</t>
  </si>
  <si>
    <t>5418C5719</t>
  </si>
  <si>
    <t>5418C5720</t>
  </si>
  <si>
    <t>5418C5721</t>
  </si>
  <si>
    <t>5418C5722</t>
  </si>
  <si>
    <t>5418C5723</t>
  </si>
  <si>
    <t>5418C5724</t>
  </si>
  <si>
    <t>5418C5725</t>
  </si>
  <si>
    <t>5418C5726</t>
  </si>
  <si>
    <t>5418C5727</t>
  </si>
  <si>
    <t>5418C5728</t>
  </si>
  <si>
    <t>5418C5729</t>
  </si>
  <si>
    <t>5418C5730</t>
  </si>
  <si>
    <t>5418C5731</t>
  </si>
  <si>
    <t>5418C5732</t>
  </si>
  <si>
    <t>5418C5733</t>
  </si>
  <si>
    <t>5418C5734</t>
  </si>
  <si>
    <t>5418C5735</t>
  </si>
  <si>
    <t>5418C5736</t>
  </si>
  <si>
    <t>5418C5737</t>
  </si>
  <si>
    <t>5418C5738</t>
  </si>
  <si>
    <t>5418C5739</t>
  </si>
  <si>
    <t>5418C5740</t>
  </si>
  <si>
    <t>5418C5741</t>
  </si>
  <si>
    <t>5418C5742</t>
  </si>
  <si>
    <t>5418C5743</t>
  </si>
  <si>
    <t>5418C5744</t>
  </si>
  <si>
    <t>5418C5745</t>
  </si>
  <si>
    <t>5418C5746</t>
  </si>
  <si>
    <t>5418C5747</t>
  </si>
  <si>
    <t>5418C5748</t>
  </si>
  <si>
    <t>5418C5749</t>
  </si>
  <si>
    <t>5418C5750</t>
  </si>
  <si>
    <t>5418C5751</t>
  </si>
  <si>
    <t>5418C5752</t>
  </si>
  <si>
    <t>5418C5753</t>
  </si>
  <si>
    <t>5418C5754</t>
  </si>
  <si>
    <t>5418C5755</t>
  </si>
  <si>
    <t>5418C5756</t>
  </si>
  <si>
    <t>5418C5757</t>
  </si>
  <si>
    <t>5418C5758</t>
  </si>
  <si>
    <t>5418C5759</t>
  </si>
  <si>
    <t>5418C5760</t>
  </si>
  <si>
    <t>5418C5761</t>
  </si>
  <si>
    <t>5418C5762</t>
  </si>
  <si>
    <t>5418C5763</t>
  </si>
  <si>
    <t>5418C5764</t>
  </si>
  <si>
    <t>5418C5765</t>
  </si>
  <si>
    <t>5418C5766</t>
  </si>
  <si>
    <t>5418C5767</t>
  </si>
  <si>
    <t>5418C5768</t>
  </si>
  <si>
    <t>5418C5769</t>
  </si>
  <si>
    <t>5418C5770</t>
  </si>
  <si>
    <t>5418C5771</t>
  </si>
  <si>
    <t>5418C5772</t>
  </si>
  <si>
    <t>5418C5773</t>
  </si>
  <si>
    <t>5418C5774</t>
  </si>
  <si>
    <t>5418C5775</t>
  </si>
  <si>
    <t>5418C5776</t>
  </si>
  <si>
    <t>5418C5777</t>
  </si>
  <si>
    <t>5418C5778</t>
  </si>
  <si>
    <t>5418C5779</t>
  </si>
  <si>
    <t>5418C5780</t>
  </si>
  <si>
    <t>5418C5781</t>
  </si>
  <si>
    <t>5418C5782</t>
  </si>
  <si>
    <t>5418C5783</t>
  </si>
  <si>
    <t>5418C5784</t>
  </si>
  <si>
    <t>5418C5785</t>
  </si>
  <si>
    <t>5418C5786</t>
  </si>
  <si>
    <t>5418C5787</t>
  </si>
  <si>
    <t>5418C5788</t>
  </si>
  <si>
    <t>5418C5789</t>
  </si>
  <si>
    <t>5418C5790</t>
  </si>
  <si>
    <t>5418C5791</t>
  </si>
  <si>
    <t>5418C5792</t>
  </si>
  <si>
    <t>5418C5793</t>
  </si>
  <si>
    <t>5418C5794</t>
  </si>
  <si>
    <t>5418C5795</t>
  </si>
  <si>
    <t>5418C5796</t>
  </si>
  <si>
    <t>5418C5797</t>
  </si>
  <si>
    <t>5418C5798</t>
  </si>
  <si>
    <t>5418C5799</t>
  </si>
  <si>
    <t>5418C5800</t>
  </si>
  <si>
    <t>5418C5801</t>
  </si>
  <si>
    <t>5418C5802</t>
  </si>
  <si>
    <t>5418C5803</t>
  </si>
  <si>
    <t>5418C5804</t>
  </si>
  <si>
    <t>5418C5805</t>
  </si>
  <si>
    <t>5418C5806</t>
  </si>
  <si>
    <t>5418C5807</t>
  </si>
  <si>
    <t>5418C5808</t>
  </si>
  <si>
    <t>5418C5809</t>
  </si>
  <si>
    <t>5418C5810</t>
  </si>
  <si>
    <t>5418C5811</t>
  </si>
  <si>
    <t>5418C5812</t>
  </si>
  <si>
    <t>5418C5813</t>
  </si>
  <si>
    <t>5418C5814</t>
  </si>
  <si>
    <t>5418C5815</t>
  </si>
  <si>
    <t>5418C5816</t>
  </si>
  <si>
    <t>5418C5817</t>
  </si>
  <si>
    <t>5418C5818</t>
  </si>
  <si>
    <t>5418C5819</t>
  </si>
  <si>
    <t>5418C5820</t>
  </si>
  <si>
    <t>5418C5821</t>
  </si>
  <si>
    <t>5418C5822</t>
  </si>
  <si>
    <t>5418C5823</t>
  </si>
  <si>
    <t>5418C5824</t>
  </si>
  <si>
    <t>5418C5825</t>
  </si>
  <si>
    <t>5418C5826</t>
  </si>
  <si>
    <t>5418C5827</t>
  </si>
  <si>
    <t>5418C5828</t>
  </si>
  <si>
    <t>5418C5829</t>
  </si>
  <si>
    <t>5418C5830</t>
  </si>
  <si>
    <t>5418C5831</t>
  </si>
  <si>
    <t>5418C5832</t>
  </si>
  <si>
    <t>5418C5833</t>
  </si>
  <si>
    <t>5418C5834</t>
  </si>
  <si>
    <t>5418C5835</t>
  </si>
  <si>
    <t>5418C5836</t>
  </si>
  <si>
    <t>5418C5837</t>
  </si>
  <si>
    <t>5418C5838</t>
  </si>
  <si>
    <t>5418C5839</t>
  </si>
  <si>
    <t>5418C5840</t>
  </si>
  <si>
    <t>5418C5841</t>
  </si>
  <si>
    <t>5418C5842</t>
  </si>
  <si>
    <t>5418C5843</t>
  </si>
  <si>
    <t>5418C5844</t>
  </si>
  <si>
    <t>5418C5845</t>
  </si>
  <si>
    <t>5418C5846</t>
  </si>
  <si>
    <t>5418C5847</t>
  </si>
  <si>
    <t>5418C5848</t>
  </si>
  <si>
    <t>5418C5849</t>
  </si>
  <si>
    <t>5418C5850</t>
  </si>
  <si>
    <t>5418C5851</t>
  </si>
  <si>
    <t>5418C5852</t>
  </si>
  <si>
    <t>5418C5853</t>
  </si>
  <si>
    <t>5418C5854</t>
  </si>
  <si>
    <t>5418C5855</t>
  </si>
  <si>
    <t>5418C5856</t>
  </si>
  <si>
    <t>5418C5857</t>
  </si>
  <si>
    <t>5418C5858</t>
  </si>
  <si>
    <t>5418C5859</t>
  </si>
  <si>
    <t>5418C5860</t>
  </si>
  <si>
    <t>5418C5861</t>
  </si>
  <si>
    <t>5418C5862</t>
  </si>
  <si>
    <t>5418C5863</t>
  </si>
  <si>
    <t>5418C5864</t>
  </si>
  <si>
    <t>5418C5865</t>
  </si>
  <si>
    <t>5418C5866</t>
  </si>
  <si>
    <t>5418C5867</t>
  </si>
  <si>
    <t>5418C5868</t>
  </si>
  <si>
    <t>5418C5869</t>
  </si>
  <si>
    <t>5418C5870</t>
  </si>
  <si>
    <t>5418C5871</t>
  </si>
  <si>
    <t>5418C5872</t>
  </si>
  <si>
    <t>5418C5873</t>
  </si>
  <si>
    <t>5418C5874</t>
  </si>
  <si>
    <t>5418C5875</t>
  </si>
  <si>
    <t>5418C5876</t>
  </si>
  <si>
    <t>5418C5877</t>
  </si>
  <si>
    <t>5418C5878</t>
  </si>
  <si>
    <t>5418C5879</t>
  </si>
  <si>
    <t>5418C5880</t>
  </si>
  <si>
    <t>5418C5881</t>
  </si>
  <si>
    <t>5418C5882</t>
  </si>
  <si>
    <t>5418C5883</t>
  </si>
  <si>
    <t>5418C5884</t>
  </si>
  <si>
    <t>5418C5885</t>
  </si>
  <si>
    <t>5418C5886</t>
  </si>
  <si>
    <t>5418C5887</t>
  </si>
  <si>
    <t>5418C5888</t>
  </si>
  <si>
    <t>5418C5889</t>
  </si>
  <si>
    <t>5418C5890</t>
  </si>
  <si>
    <t>5418C5891</t>
  </si>
  <si>
    <t>5418C5892</t>
  </si>
  <si>
    <t>5418C5893</t>
  </si>
  <si>
    <t>5418C5894</t>
  </si>
  <si>
    <t>5418C5895</t>
  </si>
  <si>
    <t>5418C5896</t>
  </si>
  <si>
    <t>5418C5897</t>
  </si>
  <si>
    <t>5418C5898</t>
  </si>
  <si>
    <t>5418C5899</t>
  </si>
  <si>
    <t>5418C5900</t>
  </si>
  <si>
    <t>5418C5901</t>
  </si>
  <si>
    <t>5418C5902</t>
  </si>
  <si>
    <t>5418C5903</t>
  </si>
  <si>
    <t>5418C5904</t>
  </si>
  <si>
    <t>5418C5905</t>
  </si>
  <si>
    <t>5418C5906</t>
  </si>
  <si>
    <t>5418C5907</t>
  </si>
  <si>
    <t>5418C5908</t>
  </si>
  <si>
    <t>5418C5909</t>
  </si>
  <si>
    <t>5418C5910</t>
  </si>
  <si>
    <t>5418C5911</t>
  </si>
  <si>
    <t>5418C5912</t>
  </si>
  <si>
    <t>5418C5913</t>
  </si>
  <si>
    <t>5418C5914</t>
  </si>
  <si>
    <t>5418C5915</t>
  </si>
  <si>
    <t>5418C5916</t>
  </si>
  <si>
    <t>5418C5917</t>
  </si>
  <si>
    <t>5418C5918</t>
  </si>
  <si>
    <t>5418C5919</t>
  </si>
  <si>
    <t>5418C5920</t>
  </si>
  <si>
    <t>5418C5921</t>
  </si>
  <si>
    <t>5418C5922</t>
  </si>
  <si>
    <t>5418C5923</t>
  </si>
  <si>
    <t>5418C5924</t>
  </si>
  <si>
    <t>5418C5925</t>
  </si>
  <si>
    <t>5418C5926</t>
  </si>
  <si>
    <t>5418C5927</t>
  </si>
  <si>
    <t>5418C5928</t>
  </si>
  <si>
    <t>5418C5929</t>
  </si>
  <si>
    <t>5418C5930</t>
  </si>
  <si>
    <t>5418C5931</t>
  </si>
  <si>
    <t>5418C5932</t>
  </si>
  <si>
    <t>5418C5933</t>
  </si>
  <si>
    <t>5418C5934</t>
  </si>
  <si>
    <t>5418C5935</t>
  </si>
  <si>
    <t>5418C5936</t>
  </si>
  <si>
    <t>5418C5937</t>
  </si>
  <si>
    <t>5418C5938</t>
  </si>
  <si>
    <t>5418C5939</t>
  </si>
  <si>
    <t>5418C5940</t>
  </si>
  <si>
    <t>5418C5941</t>
  </si>
  <si>
    <t>5418C5942</t>
  </si>
  <si>
    <t>5418C5943</t>
  </si>
  <si>
    <t>5418C5944</t>
  </si>
  <si>
    <t>5418C5945</t>
  </si>
  <si>
    <t>5418C5946</t>
  </si>
  <si>
    <t>5418C5947</t>
  </si>
  <si>
    <t>5418C5948</t>
  </si>
  <si>
    <t>5418C5949</t>
  </si>
  <si>
    <t>5418C5950</t>
  </si>
  <si>
    <t>5418C5951</t>
  </si>
  <si>
    <t>5418C5952</t>
  </si>
  <si>
    <t>5418C5953</t>
  </si>
  <si>
    <t>5418C5954</t>
  </si>
  <si>
    <t>5418C5955</t>
  </si>
  <si>
    <t>5418C5956</t>
  </si>
  <si>
    <t>5418C5957</t>
  </si>
  <si>
    <t>5418C5958</t>
  </si>
  <si>
    <t>5418C5959</t>
  </si>
  <si>
    <t>5418C5960</t>
  </si>
  <si>
    <t>5418C5961</t>
  </si>
  <si>
    <t>5418C5962</t>
  </si>
  <si>
    <t>5418C5963</t>
  </si>
  <si>
    <t>5418C5964</t>
  </si>
  <si>
    <t>5418C5965</t>
  </si>
  <si>
    <t>5418C5966</t>
  </si>
  <si>
    <t>5418C5967</t>
  </si>
  <si>
    <t>5418C5968</t>
  </si>
  <si>
    <t>5418C5969</t>
  </si>
  <si>
    <t>5418C5970</t>
  </si>
  <si>
    <t>5418C5971</t>
  </si>
  <si>
    <t>5418C5972</t>
  </si>
  <si>
    <t>5418C5973</t>
  </si>
  <si>
    <t>5418C5974</t>
  </si>
  <si>
    <t>5418C5975</t>
  </si>
  <si>
    <t>5418C5976</t>
  </si>
  <si>
    <t>5418C5977</t>
  </si>
  <si>
    <t>5418C5978</t>
  </si>
  <si>
    <t>5418C5979</t>
  </si>
  <si>
    <t>5418C5980</t>
  </si>
  <si>
    <t>5418C5981</t>
  </si>
  <si>
    <t>5418C5982</t>
  </si>
  <si>
    <t>5418C5983</t>
  </si>
  <si>
    <t>5418C5984</t>
  </si>
  <si>
    <t>5418C5985</t>
  </si>
  <si>
    <t>5418C5986</t>
  </si>
  <si>
    <t>5418C5987</t>
  </si>
  <si>
    <t>5418C5988</t>
  </si>
  <si>
    <t>5418C5989</t>
  </si>
  <si>
    <t>5418C5990</t>
  </si>
  <si>
    <t>5418C5991</t>
  </si>
  <si>
    <t>5418C5992</t>
  </si>
  <si>
    <t>5418C5993</t>
  </si>
  <si>
    <t>5418C5994</t>
  </si>
  <si>
    <t>5418C5995</t>
  </si>
  <si>
    <t>5418C5996</t>
  </si>
  <si>
    <t>5418C5997</t>
  </si>
  <si>
    <t>5418C5998</t>
  </si>
  <si>
    <t>5418C5999</t>
  </si>
  <si>
    <t>5418C6000</t>
  </si>
  <si>
    <t>5418C6001</t>
  </si>
  <si>
    <t>5418C6002</t>
  </si>
  <si>
    <t>5418C6003</t>
  </si>
  <si>
    <t>5418C6004</t>
  </si>
  <si>
    <t>5418C6005</t>
  </si>
  <si>
    <t>5418C6006</t>
  </si>
  <si>
    <t>5418C6007</t>
  </si>
  <si>
    <t>5418C6008</t>
  </si>
  <si>
    <t>5418C6009</t>
  </si>
  <si>
    <t>5418C6010</t>
  </si>
  <si>
    <t>5418C6011</t>
  </si>
  <si>
    <t>5418C6012</t>
  </si>
  <si>
    <t>5418C6013</t>
  </si>
  <si>
    <t>5418C6014</t>
  </si>
  <si>
    <t>5418C6015</t>
  </si>
  <si>
    <t>5418C6016</t>
  </si>
  <si>
    <t>5418C6017</t>
  </si>
  <si>
    <t>5418C6018</t>
  </si>
  <si>
    <t>5418C6019</t>
  </si>
  <si>
    <t>5418C6020</t>
  </si>
  <si>
    <t>5418C6021</t>
  </si>
  <si>
    <t>5418C6022</t>
  </si>
  <si>
    <t>5418C6023</t>
  </si>
  <si>
    <t>5418C6024</t>
  </si>
  <si>
    <t>5418C6025</t>
  </si>
  <si>
    <t>5418C6026</t>
  </si>
  <si>
    <t>5418C6027</t>
  </si>
  <si>
    <t>5418C6028</t>
  </si>
  <si>
    <t>5418C6029</t>
  </si>
  <si>
    <t>5418C6030</t>
  </si>
  <si>
    <t>5418C6031</t>
  </si>
  <si>
    <t>5418C6032</t>
  </si>
  <si>
    <t>5418C6033</t>
  </si>
  <si>
    <t>5418C6034</t>
  </si>
  <si>
    <t>5418C6035</t>
  </si>
  <si>
    <t>5418C6036</t>
  </si>
  <si>
    <t>5418C6037</t>
  </si>
  <si>
    <t>5418C6038</t>
  </si>
  <si>
    <t>5418C6039</t>
  </si>
  <si>
    <t>5418C6040</t>
  </si>
  <si>
    <t>5418C6041</t>
  </si>
  <si>
    <t>5418C6042</t>
  </si>
  <si>
    <t>5418C6043</t>
  </si>
  <si>
    <t>5418C6044</t>
  </si>
  <si>
    <t>5418C6045</t>
  </si>
  <si>
    <t>5418C6046</t>
  </si>
  <si>
    <t>5418C6047</t>
  </si>
  <si>
    <t>5418C6048</t>
  </si>
  <si>
    <t>5418C6049</t>
  </si>
  <si>
    <t>5418C6050</t>
  </si>
  <si>
    <t>5418C6051</t>
  </si>
  <si>
    <t>5418C6052</t>
  </si>
  <si>
    <t>5418C6053</t>
  </si>
  <si>
    <t>5418C6054</t>
  </si>
  <si>
    <t>5418C6055</t>
  </si>
  <si>
    <t>5418C6056</t>
  </si>
  <si>
    <t>5418C6057</t>
  </si>
  <si>
    <t>5418C6058</t>
  </si>
  <si>
    <t>5418C6059</t>
  </si>
  <si>
    <t>5418C6060</t>
  </si>
  <si>
    <t>5418C6061</t>
  </si>
  <si>
    <t>5418C6062</t>
  </si>
  <si>
    <t>5418C6063</t>
  </si>
  <si>
    <t>5418C6064</t>
  </si>
  <si>
    <t>5418C6065</t>
  </si>
  <si>
    <t>5418C6066</t>
  </si>
  <si>
    <t>5418C6067</t>
  </si>
  <si>
    <t>5418C6068</t>
  </si>
  <si>
    <t>5418C6069</t>
  </si>
  <si>
    <t>5418C6070</t>
  </si>
  <si>
    <t>5418C6071</t>
  </si>
  <si>
    <t>5418C6072</t>
  </si>
  <si>
    <t>5418C6073</t>
  </si>
  <si>
    <t>5418C6074</t>
  </si>
  <si>
    <t>5418C6075</t>
  </si>
  <si>
    <t>5418C6076</t>
  </si>
  <si>
    <t>5418C6077</t>
  </si>
  <si>
    <t>5418C6078</t>
  </si>
  <si>
    <t>5418C6079</t>
  </si>
  <si>
    <t>5418C6080</t>
  </si>
  <si>
    <t>5418C6081</t>
  </si>
  <si>
    <t>5418C6082</t>
  </si>
  <si>
    <t>5418C6083</t>
  </si>
  <si>
    <t>5418C6084</t>
  </si>
  <si>
    <t>5418C6085</t>
  </si>
  <si>
    <t>5418C6086</t>
  </si>
  <si>
    <t>5418C6087</t>
  </si>
  <si>
    <t>5418C6088</t>
  </si>
  <si>
    <t>5418C6089</t>
  </si>
  <si>
    <t>5418C6090</t>
  </si>
  <si>
    <t>5418C6091</t>
  </si>
  <si>
    <t>5418C6092</t>
  </si>
  <si>
    <t>5418C6093</t>
  </si>
  <si>
    <t>5418C6094</t>
  </si>
  <si>
    <t>5418C6095</t>
  </si>
  <si>
    <t>5418C6096</t>
  </si>
  <si>
    <t>5418C6097</t>
  </si>
  <si>
    <t>5418C6098</t>
  </si>
  <si>
    <t>5418C6099</t>
  </si>
  <si>
    <t>5418C6100</t>
  </si>
  <si>
    <t>5418C6101</t>
  </si>
  <si>
    <t>5418C6102</t>
  </si>
  <si>
    <t>5418C6103</t>
  </si>
  <si>
    <t>5418C6104</t>
  </si>
  <si>
    <t>5418C6105</t>
  </si>
  <si>
    <t>5418C6106</t>
  </si>
  <si>
    <t>5418C6107</t>
  </si>
  <si>
    <t>5418C6108</t>
  </si>
  <si>
    <t>5418C6109</t>
  </si>
  <si>
    <t>5418C6110</t>
  </si>
  <si>
    <t>5418C6111</t>
  </si>
  <si>
    <t>5418C6112</t>
  </si>
  <si>
    <t>5418C6113</t>
  </si>
  <si>
    <t>5418C6114</t>
  </si>
  <si>
    <t>5418C6115</t>
  </si>
  <si>
    <t>5418C6116</t>
  </si>
  <si>
    <t>5418C6117</t>
  </si>
  <si>
    <t>5418C6118</t>
  </si>
  <si>
    <t>5418C6119</t>
  </si>
  <si>
    <t>5418C6120</t>
  </si>
  <si>
    <t>5418C6121</t>
  </si>
  <si>
    <t>5418C6122</t>
  </si>
  <si>
    <t>5418C6123</t>
  </si>
  <si>
    <t>5418C6124</t>
  </si>
  <si>
    <t>5418C6125</t>
  </si>
  <si>
    <t>5418C6126</t>
  </si>
  <si>
    <t>5418C6127</t>
  </si>
  <si>
    <t>5418C6128</t>
  </si>
  <si>
    <t>5418C6129</t>
  </si>
  <si>
    <t>5418C6130</t>
  </si>
  <si>
    <t>5418C6131</t>
  </si>
  <si>
    <t>5418C6132</t>
  </si>
  <si>
    <t>5418C6133</t>
  </si>
  <si>
    <t>5418C6134</t>
  </si>
  <si>
    <t>5418C6135</t>
  </si>
  <si>
    <t>5418C6136</t>
  </si>
  <si>
    <t>5418C6137</t>
  </si>
  <si>
    <t>5418C6138</t>
  </si>
  <si>
    <t>5418C6139</t>
  </si>
  <si>
    <t>5418C6140</t>
  </si>
  <si>
    <t>5418C6141</t>
  </si>
  <si>
    <t>5418C6142</t>
  </si>
  <si>
    <t>5418C6143</t>
  </si>
  <si>
    <t>5418C6144</t>
  </si>
  <si>
    <t>5418C6145</t>
  </si>
  <si>
    <t>5418C6146</t>
  </si>
  <si>
    <t>5418C6147</t>
  </si>
  <si>
    <t>5418C6148</t>
  </si>
  <si>
    <t>5418C6149</t>
  </si>
  <si>
    <t>5418C6150</t>
  </si>
  <si>
    <t>5418C6151</t>
  </si>
  <si>
    <t>5418C6152</t>
  </si>
  <si>
    <t>5418C6153</t>
  </si>
  <si>
    <t>5418C6154</t>
  </si>
  <si>
    <t>5418C6155</t>
  </si>
  <si>
    <t>5418C6156</t>
  </si>
  <si>
    <t>5418C6157</t>
  </si>
  <si>
    <t>5418C6158</t>
  </si>
  <si>
    <t>5418C6159</t>
  </si>
  <si>
    <t>5418C6160</t>
  </si>
  <si>
    <t>5418C6161</t>
  </si>
  <si>
    <t>5418C6162</t>
  </si>
  <si>
    <t>5418C6163</t>
  </si>
  <si>
    <t>5418C6164</t>
  </si>
  <si>
    <t>5418C6165</t>
  </si>
  <si>
    <t>5418C6166</t>
  </si>
  <si>
    <t>5418C6167</t>
  </si>
  <si>
    <t>5418C6168</t>
  </si>
  <si>
    <t>5418C6169</t>
  </si>
  <si>
    <t>5418C6170</t>
  </si>
  <si>
    <t>5418C6171</t>
  </si>
  <si>
    <t>5418C6172</t>
  </si>
  <si>
    <t>5418C6173</t>
  </si>
  <si>
    <t>5418C6174</t>
  </si>
  <si>
    <t>5418C6175</t>
  </si>
  <si>
    <t>5418C6176</t>
  </si>
  <si>
    <t>5418C6177</t>
  </si>
  <si>
    <t>5418C6178</t>
  </si>
  <si>
    <t>5418C6179</t>
  </si>
  <si>
    <t>5418C6180</t>
  </si>
  <si>
    <t>5418C6181</t>
  </si>
  <si>
    <t>5418C6182</t>
  </si>
  <si>
    <t>5418C6183</t>
  </si>
  <si>
    <t>5418C6184</t>
  </si>
  <si>
    <t>5418C6185</t>
  </si>
  <si>
    <t>5418C6186</t>
  </si>
  <si>
    <t>5418C6187</t>
  </si>
  <si>
    <t>5418C6188</t>
  </si>
  <si>
    <t>5418C6189</t>
  </si>
  <si>
    <t>5418C6190</t>
  </si>
  <si>
    <t>5418C6191</t>
  </si>
  <si>
    <t>5418C6192</t>
  </si>
  <si>
    <t>5418C6193</t>
  </si>
  <si>
    <t>5418C6194</t>
  </si>
  <si>
    <t>5418C6195</t>
  </si>
  <si>
    <t>5418C6196</t>
  </si>
  <si>
    <t>5418C6197</t>
  </si>
  <si>
    <t>5418C6198</t>
  </si>
  <si>
    <t>5418C6199</t>
  </si>
  <si>
    <t>5418C6200</t>
  </si>
  <si>
    <t>5418C6201</t>
  </si>
  <si>
    <t>5418C6202</t>
  </si>
  <si>
    <t>5418C6203</t>
  </si>
  <si>
    <t>5418C6204</t>
  </si>
  <si>
    <t>5418C6205</t>
  </si>
  <si>
    <t>5418C6206</t>
  </si>
  <si>
    <t>5418C6207</t>
  </si>
  <si>
    <t>5418C6208</t>
  </si>
  <si>
    <t>5418C6209</t>
  </si>
  <si>
    <t>5418C6210</t>
  </si>
  <si>
    <t>5418C6211</t>
  </si>
  <si>
    <t>5418C6212</t>
  </si>
  <si>
    <t>5418C6213</t>
  </si>
  <si>
    <t>5418C6214</t>
  </si>
  <si>
    <t>5418C6215</t>
  </si>
  <si>
    <t>5418C6216</t>
  </si>
  <si>
    <t>5418C6217</t>
  </si>
  <si>
    <t>5418C6218</t>
  </si>
  <si>
    <t>5418C6219</t>
  </si>
  <si>
    <t>5418C6220</t>
  </si>
  <si>
    <t>5418C6221</t>
  </si>
  <si>
    <t>5418C6222</t>
  </si>
  <si>
    <t>5418C6223</t>
  </si>
  <si>
    <t>5418C6224</t>
  </si>
  <si>
    <t>5418C6225</t>
  </si>
  <si>
    <t>5418C6226</t>
  </si>
  <si>
    <t>5418C6227</t>
  </si>
  <si>
    <t>5418C6228</t>
  </si>
  <si>
    <t>5418C6229</t>
  </si>
  <si>
    <t>5418C6230</t>
  </si>
  <si>
    <t>5418C6231</t>
  </si>
  <si>
    <t>5418C6232</t>
  </si>
  <si>
    <t>5418C6233</t>
  </si>
  <si>
    <t>5418C6234</t>
  </si>
  <si>
    <t>5418C6235</t>
  </si>
  <si>
    <t>5418C6236</t>
  </si>
  <si>
    <t>5418C6237</t>
  </si>
  <si>
    <t>5418C6238</t>
  </si>
  <si>
    <t>5418C6239</t>
  </si>
  <si>
    <t>5418C6240</t>
  </si>
  <si>
    <t>5418C6241</t>
  </si>
  <si>
    <t>5418C6242</t>
  </si>
  <si>
    <t>5418C6243</t>
  </si>
  <si>
    <t>5418C6244</t>
  </si>
  <si>
    <t>5418C6245</t>
  </si>
  <si>
    <t>5418C6246</t>
  </si>
  <si>
    <t>5418C6247</t>
  </si>
  <si>
    <t>5418C6248</t>
  </si>
  <si>
    <t>5418C6249</t>
  </si>
  <si>
    <t>5418C6250</t>
  </si>
  <si>
    <t>5418C6251</t>
  </si>
  <si>
    <t>5418C6252</t>
  </si>
  <si>
    <t>5418C6253</t>
  </si>
  <si>
    <t>5418C6254</t>
  </si>
  <si>
    <t>5418C6255</t>
  </si>
  <si>
    <t>5418C6256</t>
  </si>
  <si>
    <t>5418C6257</t>
  </si>
  <si>
    <t>5418C6258</t>
  </si>
  <si>
    <t>5418C6259</t>
  </si>
  <si>
    <t>5418C6260</t>
  </si>
  <si>
    <t>5418C6261</t>
  </si>
  <si>
    <t>5418C6262</t>
  </si>
  <si>
    <t>5418C6263</t>
  </si>
  <si>
    <t>5418C6264</t>
  </si>
  <si>
    <t>5418C6265</t>
  </si>
  <si>
    <t>5418C6266</t>
  </si>
  <si>
    <t>5418C6267</t>
  </si>
  <si>
    <t>5418C6268</t>
  </si>
  <si>
    <t>5418C6269</t>
  </si>
  <si>
    <t>5418C6270</t>
  </si>
  <si>
    <t>5418C6271</t>
  </si>
  <si>
    <t>5418C6272</t>
  </si>
  <si>
    <t>5418C6273</t>
  </si>
  <si>
    <t>5418C6274</t>
  </si>
  <si>
    <t>5418C6275</t>
  </si>
  <si>
    <t>5418C6276</t>
  </si>
  <si>
    <t>5418C6277</t>
  </si>
  <si>
    <t>5418C6278</t>
  </si>
  <si>
    <t>5418C6279</t>
  </si>
  <si>
    <t>5418C6280</t>
  </si>
  <si>
    <t>5418C6281</t>
  </si>
  <si>
    <t>5418C6282</t>
  </si>
  <si>
    <t>5418C6283</t>
  </si>
  <si>
    <t>5418C6284</t>
  </si>
  <si>
    <t>5418C6285</t>
  </si>
  <si>
    <t>5418C6286</t>
  </si>
  <si>
    <t>5418C6287</t>
  </si>
  <si>
    <t>5418C6288</t>
  </si>
  <si>
    <t>5418C6289</t>
  </si>
  <si>
    <t>5418C6290</t>
  </si>
  <si>
    <t>5418C6291</t>
  </si>
  <si>
    <t>5418C6292</t>
  </si>
  <si>
    <t>5418C6293</t>
  </si>
  <si>
    <t>5418C6294</t>
  </si>
  <si>
    <t>5418C6295</t>
  </si>
  <si>
    <t>5418C6296</t>
  </si>
  <si>
    <t>5418C6297</t>
  </si>
  <si>
    <t>5418C6298</t>
  </si>
  <si>
    <t>5418C6299</t>
  </si>
  <si>
    <t>5418C6300</t>
  </si>
  <si>
    <t>5418C6301</t>
  </si>
  <si>
    <t>5418C6302</t>
  </si>
  <si>
    <t>5418C6303</t>
  </si>
  <si>
    <t>5418C6304</t>
  </si>
  <si>
    <t>5418C6305</t>
  </si>
  <si>
    <t>5418C6306</t>
  </si>
  <si>
    <t>5418C6307</t>
  </si>
  <si>
    <t>5418C6308</t>
  </si>
  <si>
    <t>5418C6309</t>
  </si>
  <si>
    <t>5418C6310</t>
  </si>
  <si>
    <t>5418C6311</t>
  </si>
  <si>
    <t>5418C6312</t>
  </si>
  <si>
    <t>5418C6313</t>
  </si>
  <si>
    <t>5418C6314</t>
  </si>
  <si>
    <t>5418C6315</t>
  </si>
  <si>
    <t>5418C6316</t>
  </si>
  <si>
    <t>5418C6317</t>
  </si>
  <si>
    <t>5418C6318</t>
  </si>
  <si>
    <t>5418C6319</t>
  </si>
  <si>
    <t>5418C6320</t>
  </si>
  <si>
    <t>5418C6321</t>
  </si>
  <si>
    <t>5418C6322</t>
  </si>
  <si>
    <t>5418C6323</t>
  </si>
  <si>
    <t>5418C6324</t>
  </si>
  <si>
    <t>5418C6325</t>
  </si>
  <si>
    <t>5418C6326</t>
  </si>
  <si>
    <t>5418C6327</t>
  </si>
  <si>
    <t>5418C6328</t>
  </si>
  <si>
    <t>5418C6329</t>
  </si>
  <si>
    <t>5418C6330</t>
  </si>
  <si>
    <t>5418C6331</t>
  </si>
  <si>
    <t>5418C6332</t>
  </si>
  <si>
    <t>5418C6333</t>
  </si>
  <si>
    <t>5418C6334</t>
  </si>
  <si>
    <t>5418C6335</t>
  </si>
  <si>
    <t>5418C6336</t>
  </si>
  <si>
    <t>5418C6337</t>
  </si>
  <si>
    <t>5418C6338</t>
  </si>
  <si>
    <t>5418C6339</t>
  </si>
  <si>
    <t>5418C6340</t>
  </si>
  <si>
    <t>5418C6341</t>
  </si>
  <si>
    <t>5418C6342</t>
  </si>
  <si>
    <t>5418C6343</t>
  </si>
  <si>
    <t>5418C6344</t>
  </si>
  <si>
    <t>5418C6345</t>
  </si>
  <si>
    <t>5418C6346</t>
  </si>
  <si>
    <t>5418C6347</t>
  </si>
  <si>
    <t>5418C6348</t>
  </si>
  <si>
    <t>5418C6349</t>
  </si>
  <si>
    <t>5418C6350</t>
  </si>
  <si>
    <t>5418C6351</t>
  </si>
  <si>
    <t>5418C6352</t>
  </si>
  <si>
    <t>5418C6353</t>
  </si>
  <si>
    <t>5418C6354</t>
  </si>
  <si>
    <t>5418C6355</t>
  </si>
  <si>
    <t>5418C6356</t>
  </si>
  <si>
    <t>5418C6357</t>
  </si>
  <si>
    <t>5418C6358</t>
  </si>
  <si>
    <t>5418C6359</t>
  </si>
  <si>
    <t>5418C6360</t>
  </si>
  <si>
    <t>5418C6361</t>
  </si>
  <si>
    <t>5418C6362</t>
  </si>
  <si>
    <t>5418C6363</t>
  </si>
  <si>
    <t>5418C6364</t>
  </si>
  <si>
    <t>5418C6365</t>
  </si>
  <si>
    <t>5418C6366</t>
  </si>
  <si>
    <t>5418C6367</t>
  </si>
  <si>
    <t>5418C6368</t>
  </si>
  <si>
    <t>5418C6369</t>
  </si>
  <si>
    <t>5418C6370</t>
  </si>
  <si>
    <t>5418C6371</t>
  </si>
  <si>
    <t>5418C6372</t>
  </si>
  <si>
    <t>5418C6373</t>
  </si>
  <si>
    <t>5418C6374</t>
  </si>
  <si>
    <t>5418C6375</t>
  </si>
  <si>
    <t>5418C6376</t>
  </si>
  <si>
    <t>5418C6377</t>
  </si>
  <si>
    <t>5418C6378</t>
  </si>
  <si>
    <t>5418C6379</t>
  </si>
  <si>
    <t>5418C6380</t>
  </si>
  <si>
    <t>5418C6381</t>
  </si>
  <si>
    <t>5418C6382</t>
  </si>
  <si>
    <t>5418C6383</t>
  </si>
  <si>
    <t>5418C6384</t>
  </si>
  <si>
    <t>5418C6385</t>
  </si>
  <si>
    <t>5418C6386</t>
  </si>
  <si>
    <t>5418C6387</t>
  </si>
  <si>
    <t>5418C6388</t>
  </si>
  <si>
    <t>5418C6389</t>
  </si>
  <si>
    <t>5418C6390</t>
  </si>
  <si>
    <t>5418C6391</t>
  </si>
  <si>
    <t>5418C6392</t>
  </si>
  <si>
    <t>5418C6393</t>
  </si>
  <si>
    <t>5418C6394</t>
  </si>
  <si>
    <t>5418C6395</t>
  </si>
  <si>
    <t>5418C6396</t>
  </si>
  <si>
    <t>5418C6397</t>
  </si>
  <si>
    <t>5418C6398</t>
  </si>
  <si>
    <t>5418C6399</t>
  </si>
  <si>
    <t>5418C6400</t>
  </si>
  <si>
    <t>5418C6401</t>
  </si>
  <si>
    <t>5418C6402</t>
  </si>
  <si>
    <t>5418C6403</t>
  </si>
  <si>
    <t>5418C6404</t>
  </si>
  <si>
    <t>5418C6405</t>
  </si>
  <si>
    <t>5418C6406</t>
  </si>
  <si>
    <t>5418C6407</t>
  </si>
  <si>
    <t>5418C6408</t>
  </si>
  <si>
    <t>5418C6409</t>
  </si>
  <si>
    <t>5418C6410</t>
  </si>
  <si>
    <t>5418C6411</t>
  </si>
  <si>
    <t>5418C6412</t>
  </si>
  <si>
    <t>5418C6413</t>
  </si>
  <si>
    <t>5418C6414</t>
  </si>
  <si>
    <t>5418C6415</t>
  </si>
  <si>
    <t>5418C6416</t>
  </si>
  <si>
    <t>5418C6417</t>
  </si>
  <si>
    <t>5418C6418</t>
  </si>
  <si>
    <t>5418C6419</t>
  </si>
  <si>
    <t>5418C6420</t>
  </si>
  <si>
    <t>5418C6421</t>
  </si>
  <si>
    <t>5418C6422</t>
  </si>
  <si>
    <t>5418C6423</t>
  </si>
  <si>
    <t>5418C6424</t>
  </si>
  <si>
    <t>5418C6425</t>
  </si>
  <si>
    <t>5418C6426</t>
  </si>
  <si>
    <t>5418C6427</t>
  </si>
  <si>
    <t>5418C6428</t>
  </si>
  <si>
    <t>5418C6429</t>
  </si>
  <si>
    <t>5418C6430</t>
  </si>
  <si>
    <t>5418C6431</t>
  </si>
  <si>
    <t>5418C6432</t>
  </si>
  <si>
    <t>5418C6433</t>
  </si>
  <si>
    <t>5418C6434</t>
  </si>
  <si>
    <t>5418C6435</t>
  </si>
  <si>
    <t>5418C6436</t>
  </si>
  <si>
    <t>5418C6437</t>
  </si>
  <si>
    <t>5418C6438</t>
  </si>
  <si>
    <t>5418C6439</t>
  </si>
  <si>
    <t>5418C6440</t>
  </si>
  <si>
    <t>5418C6441</t>
  </si>
  <si>
    <t>5418C6442</t>
  </si>
  <si>
    <t>5418C6443</t>
  </si>
  <si>
    <t>5418C6444</t>
  </si>
  <si>
    <t>5418C6445</t>
  </si>
  <si>
    <t>5418C6446</t>
  </si>
  <si>
    <t>5418C6447</t>
  </si>
  <si>
    <t>5418C6448</t>
  </si>
  <si>
    <t>5418C6449</t>
  </si>
  <si>
    <t>5418C6450</t>
  </si>
  <si>
    <t>5418C6451</t>
  </si>
  <si>
    <t>5418C6452</t>
  </si>
  <si>
    <t>5418C6453</t>
  </si>
  <si>
    <t>5418C6454</t>
  </si>
  <si>
    <t>5418C6455</t>
  </si>
  <si>
    <t>5418C6456</t>
  </si>
  <si>
    <t>5418C6457</t>
  </si>
  <si>
    <t>5418C6458</t>
  </si>
  <si>
    <t>5418C6459</t>
  </si>
  <si>
    <t>5418C6460</t>
  </si>
  <si>
    <t>5418C6461</t>
  </si>
  <si>
    <t>5418C6462</t>
  </si>
  <si>
    <t>5418C6463</t>
  </si>
  <si>
    <t>5418C6464</t>
  </si>
  <si>
    <t>5418C6465</t>
  </si>
  <si>
    <t>5418C6466</t>
  </si>
  <si>
    <t>5418C6467</t>
  </si>
  <si>
    <t>5418C6468</t>
  </si>
  <si>
    <t>5418C6469</t>
  </si>
  <si>
    <t>5418C6470</t>
  </si>
  <si>
    <t>5418C6471</t>
  </si>
  <si>
    <t>5418C6472</t>
  </si>
  <si>
    <t>5418C6473</t>
  </si>
  <si>
    <t>5418C6474</t>
  </si>
  <si>
    <t>5418C6475</t>
  </si>
  <si>
    <t>5418C6476</t>
  </si>
  <si>
    <t>5418C6477</t>
  </si>
  <si>
    <t>5418C6478</t>
  </si>
  <si>
    <t>5418C6479</t>
  </si>
  <si>
    <t>5418C6480</t>
  </si>
  <si>
    <t>5418C6481</t>
  </si>
  <si>
    <t>5418C6482</t>
  </si>
  <si>
    <t>5418C6483</t>
  </si>
  <si>
    <t>5418C6484</t>
  </si>
  <si>
    <t>5418C6485</t>
  </si>
  <si>
    <t>5418C6486</t>
  </si>
  <si>
    <t>5418C6487</t>
  </si>
  <si>
    <t>5418C6488</t>
  </si>
  <si>
    <t>5418C6489</t>
  </si>
  <si>
    <t>5418C6490</t>
  </si>
  <si>
    <t>5418C6491</t>
  </si>
  <si>
    <t>5418C6492</t>
  </si>
  <si>
    <t>5418C6493</t>
  </si>
  <si>
    <t>5418C6494</t>
  </si>
  <si>
    <t>5418C6495</t>
  </si>
  <si>
    <t>5418C6496</t>
  </si>
  <si>
    <t>5418C6497</t>
  </si>
  <si>
    <t>5418C6498</t>
  </si>
  <si>
    <t>5418C6499</t>
  </si>
  <si>
    <t>5418C6500</t>
  </si>
  <si>
    <t>5418C6501</t>
  </si>
  <si>
    <t>5418C6502</t>
  </si>
  <si>
    <t>5418C6503</t>
  </si>
  <si>
    <t>5418C6504</t>
  </si>
  <si>
    <t>5418C6505</t>
  </si>
  <si>
    <t>5418C6506</t>
  </si>
  <si>
    <t>5418C6507</t>
  </si>
  <si>
    <t>5418C6508</t>
  </si>
  <si>
    <t>5418C6509</t>
  </si>
  <si>
    <t>5418C6510</t>
  </si>
  <si>
    <t>5418C6511</t>
  </si>
  <si>
    <t>5418C6512</t>
  </si>
  <si>
    <t>5418C6513</t>
  </si>
  <si>
    <t>5418C6514</t>
  </si>
  <si>
    <t>5418C6515</t>
  </si>
  <si>
    <t>5418C6516</t>
  </si>
  <si>
    <t>5418C6517</t>
  </si>
  <si>
    <t>5418C6518</t>
  </si>
  <si>
    <t>5418C6519</t>
  </si>
  <si>
    <t>5418C6520</t>
  </si>
  <si>
    <t>5418C6521</t>
  </si>
  <si>
    <t>5418C6522</t>
  </si>
  <si>
    <t>5418C6523</t>
  </si>
  <si>
    <t>5418C6524</t>
  </si>
  <si>
    <t>5418C6525</t>
  </si>
  <si>
    <t>5418C6526</t>
  </si>
  <si>
    <t>5418C6527</t>
  </si>
  <si>
    <t>5418C6528</t>
  </si>
  <si>
    <t>5418C6529</t>
  </si>
  <si>
    <t>5418C6530</t>
  </si>
  <si>
    <t>5418C6531</t>
  </si>
  <si>
    <t>5418C6532</t>
  </si>
  <si>
    <t>5418C6533</t>
  </si>
  <si>
    <t>5418C6534</t>
  </si>
  <si>
    <t>5418C6535</t>
  </si>
  <si>
    <t>5418C6536</t>
  </si>
  <si>
    <t>5418C6537</t>
  </si>
  <si>
    <t>5418C6538</t>
  </si>
  <si>
    <t>5418C6539</t>
  </si>
  <si>
    <t>5418C6540</t>
  </si>
  <si>
    <t>5418C6541</t>
  </si>
  <si>
    <t>5418C6542</t>
  </si>
  <si>
    <t>5418C6543</t>
  </si>
  <si>
    <t>5418C6544</t>
  </si>
  <si>
    <t xml:space="preserve"> Acute Care Surgery</t>
  </si>
  <si>
    <t xml:space="preserve"> Anesthesiology</t>
  </si>
  <si>
    <t xml:space="preserve"> Cardiology</t>
  </si>
  <si>
    <t xml:space="preserve"> Critical Care</t>
  </si>
  <si>
    <t xml:space="preserve"> Dermatology</t>
  </si>
  <si>
    <t xml:space="preserve"> Emergency Medicine</t>
  </si>
  <si>
    <t>5418C6545</t>
  </si>
  <si>
    <t>5418C6546</t>
  </si>
  <si>
    <t>5418C6547</t>
  </si>
  <si>
    <t>5418C6548</t>
  </si>
  <si>
    <t>5418C6549</t>
  </si>
  <si>
    <t>5418C6550</t>
  </si>
  <si>
    <t>5418C6551</t>
  </si>
  <si>
    <t>5418C6552</t>
  </si>
  <si>
    <t>5418C6553</t>
  </si>
  <si>
    <t>5418C6554</t>
  </si>
  <si>
    <t>5418C6555</t>
  </si>
  <si>
    <t>5418C6556</t>
  </si>
  <si>
    <t>5418C6557</t>
  </si>
  <si>
    <t>5418C6558</t>
  </si>
  <si>
    <t>5418C6559</t>
  </si>
  <si>
    <t>5418C6560</t>
  </si>
  <si>
    <t>5418C6561</t>
  </si>
  <si>
    <t>5418C6562</t>
  </si>
  <si>
    <t>5418C6563</t>
  </si>
  <si>
    <t>5418C6564</t>
  </si>
  <si>
    <t>5418C6565</t>
  </si>
  <si>
    <t>5418C6566</t>
  </si>
  <si>
    <t>5418C6567</t>
  </si>
  <si>
    <t>5418C6568</t>
  </si>
  <si>
    <t>5418C6569</t>
  </si>
  <si>
    <t>5418C6570</t>
  </si>
  <si>
    <t>5418C6571</t>
  </si>
  <si>
    <t>5418C6572</t>
  </si>
  <si>
    <t>5418C6573</t>
  </si>
  <si>
    <t>5418C6574</t>
  </si>
  <si>
    <t>5418C6575</t>
  </si>
  <si>
    <t>5418C6576</t>
  </si>
  <si>
    <t>5418C6577</t>
  </si>
  <si>
    <t>5418C6578</t>
  </si>
  <si>
    <t>5418C6579</t>
  </si>
  <si>
    <t>5418C6580</t>
  </si>
  <si>
    <t>5418C6581</t>
  </si>
  <si>
    <t>5418C6582</t>
  </si>
  <si>
    <t>5418C6583</t>
  </si>
  <si>
    <t>5418C6584</t>
  </si>
  <si>
    <t>5418C6585</t>
  </si>
  <si>
    <t>5418C6586</t>
  </si>
  <si>
    <t>5418C6587</t>
  </si>
  <si>
    <t>5418C6588</t>
  </si>
  <si>
    <t>5418C6589</t>
  </si>
  <si>
    <t>5418C6590</t>
  </si>
  <si>
    <t>5418C6591</t>
  </si>
  <si>
    <t>5418C6592</t>
  </si>
  <si>
    <t>5418C6593</t>
  </si>
  <si>
    <t>5418C6594</t>
  </si>
  <si>
    <t>5418C6595</t>
  </si>
  <si>
    <t>5418C6596</t>
  </si>
  <si>
    <t>5418C6597</t>
  </si>
  <si>
    <t>5418C6598</t>
  </si>
  <si>
    <t>5418C6599</t>
  </si>
  <si>
    <t>5418C6600</t>
  </si>
  <si>
    <t>5418C6601</t>
  </si>
  <si>
    <t>5418C6602</t>
  </si>
  <si>
    <t>5418C6603</t>
  </si>
  <si>
    <t>5418C6604</t>
  </si>
  <si>
    <t>5418C6605</t>
  </si>
  <si>
    <t>5418C6606</t>
  </si>
  <si>
    <t>5418C6607</t>
  </si>
  <si>
    <t>5418C6608</t>
  </si>
  <si>
    <t>5418C6609</t>
  </si>
  <si>
    <t>5418C6610</t>
  </si>
  <si>
    <t>5418C6611</t>
  </si>
  <si>
    <t>5418C6612</t>
  </si>
  <si>
    <t>5418C6613</t>
  </si>
  <si>
    <t>5418C6614</t>
  </si>
  <si>
    <t>5418C6615</t>
  </si>
  <si>
    <t>5418C6616</t>
  </si>
  <si>
    <t>5418C6617</t>
  </si>
  <si>
    <t>5418C6618</t>
  </si>
  <si>
    <t>5418C6619</t>
  </si>
  <si>
    <t>5418C6620</t>
  </si>
  <si>
    <t>5418C6621</t>
  </si>
  <si>
    <t>5418C6622</t>
  </si>
  <si>
    <t>5418C6623</t>
  </si>
  <si>
    <t>5418C6624</t>
  </si>
  <si>
    <t>5418C6625</t>
  </si>
  <si>
    <t>5418C6626</t>
  </si>
  <si>
    <t>5418C6627</t>
  </si>
  <si>
    <t>5418C6628</t>
  </si>
  <si>
    <t>5418C6629</t>
  </si>
  <si>
    <t>5418C6630</t>
  </si>
  <si>
    <t>5418C6631</t>
  </si>
  <si>
    <t>5418C6632</t>
  </si>
  <si>
    <t>5418C6633</t>
  </si>
  <si>
    <t>5418C6634</t>
  </si>
  <si>
    <t>5418C6635</t>
  </si>
  <si>
    <t>5418C6636</t>
  </si>
  <si>
    <t>5418C6637</t>
  </si>
  <si>
    <t>5418C6638</t>
  </si>
  <si>
    <t>5418C6639</t>
  </si>
  <si>
    <t>5418C6640</t>
  </si>
  <si>
    <t>5418C6641</t>
  </si>
  <si>
    <t>5418C6642</t>
  </si>
  <si>
    <t>5418C6643</t>
  </si>
  <si>
    <t>5418C6644</t>
  </si>
  <si>
    <t>5418C6645</t>
  </si>
  <si>
    <t>5418C6646</t>
  </si>
  <si>
    <t>5418C6647</t>
  </si>
  <si>
    <t>5418C6648</t>
  </si>
  <si>
    <t>5418C6649</t>
  </si>
  <si>
    <t>5418C6650</t>
  </si>
  <si>
    <t>5418C6651</t>
  </si>
  <si>
    <t>5418C6652</t>
  </si>
  <si>
    <t>5418C6653</t>
  </si>
  <si>
    <t>5418C6654</t>
  </si>
  <si>
    <t>5418C6655</t>
  </si>
  <si>
    <t>5418C6656</t>
  </si>
  <si>
    <t>5418C6657</t>
  </si>
  <si>
    <t>5418C6658</t>
  </si>
  <si>
    <t>5418C6659</t>
  </si>
  <si>
    <t>5418C6660</t>
  </si>
  <si>
    <t>5418C6661</t>
  </si>
  <si>
    <t>5418C6662</t>
  </si>
  <si>
    <t>5418C6663</t>
  </si>
  <si>
    <t>5418C6664</t>
  </si>
  <si>
    <t>5418C6665</t>
  </si>
  <si>
    <t>5418C6666</t>
  </si>
  <si>
    <t>5418C6667</t>
  </si>
  <si>
    <t>5418C6668</t>
  </si>
  <si>
    <t>5418C6669</t>
  </si>
  <si>
    <t>5418C6670</t>
  </si>
  <si>
    <t>5418C6671</t>
  </si>
  <si>
    <t>5418C6672</t>
  </si>
  <si>
    <t>5418C6673</t>
  </si>
  <si>
    <t>5418C6674</t>
  </si>
  <si>
    <t>5418C6675</t>
  </si>
  <si>
    <t>5418C6676</t>
  </si>
  <si>
    <t>5418C6677</t>
  </si>
  <si>
    <t>5418C6678</t>
  </si>
  <si>
    <t>5418C6679</t>
  </si>
  <si>
    <t>5418C6680</t>
  </si>
  <si>
    <t>5418C6681</t>
  </si>
  <si>
    <t>5418C6682</t>
  </si>
  <si>
    <t>5418C6683</t>
  </si>
  <si>
    <t>5418C6684</t>
  </si>
  <si>
    <t>5418C6685</t>
  </si>
  <si>
    <t>5418C6686</t>
  </si>
  <si>
    <t>5418C6687</t>
  </si>
  <si>
    <t>5418C6688</t>
  </si>
  <si>
    <t>5418C6689</t>
  </si>
  <si>
    <t>5418C6690</t>
  </si>
  <si>
    <t>5418C6691</t>
  </si>
  <si>
    <t>5418C6692</t>
  </si>
  <si>
    <t>5418C6693</t>
  </si>
  <si>
    <t>5418C6694</t>
  </si>
  <si>
    <t>5418C6695</t>
  </si>
  <si>
    <t>5418C6696</t>
  </si>
  <si>
    <t>5418C6697</t>
  </si>
  <si>
    <t>5418C6698</t>
  </si>
  <si>
    <t>5418C6699</t>
  </si>
  <si>
    <t>5418C6700</t>
  </si>
  <si>
    <t>5418C6701</t>
  </si>
  <si>
    <t>5418C6702</t>
  </si>
  <si>
    <t>5418C6703</t>
  </si>
  <si>
    <t>5418C6704</t>
  </si>
  <si>
    <t>5418C6705</t>
  </si>
  <si>
    <t>5418C6706</t>
  </si>
  <si>
    <t>5418C6707</t>
  </si>
  <si>
    <t>5418C6708</t>
  </si>
  <si>
    <t>5418C6709</t>
  </si>
  <si>
    <t>5418C6710</t>
  </si>
  <si>
    <t>5418C6711</t>
  </si>
  <si>
    <t>5418C6712</t>
  </si>
  <si>
    <t>5418C6713</t>
  </si>
  <si>
    <t>5418C6714</t>
  </si>
  <si>
    <t>5418C6715</t>
  </si>
  <si>
    <t>5418C6716</t>
  </si>
  <si>
    <t>5418C6717</t>
  </si>
  <si>
    <t>5418C6718</t>
  </si>
  <si>
    <t>5418C6719</t>
  </si>
  <si>
    <t>5418C6720</t>
  </si>
  <si>
    <t>5418C6721</t>
  </si>
  <si>
    <t>5418C6722</t>
  </si>
  <si>
    <t>5418C6723</t>
  </si>
  <si>
    <t>5418C6724</t>
  </si>
  <si>
    <t>5418C6725</t>
  </si>
  <si>
    <t>5418C6726</t>
  </si>
  <si>
    <t>5418C6727</t>
  </si>
  <si>
    <t>5418C6728</t>
  </si>
  <si>
    <t>5418C6729</t>
  </si>
  <si>
    <t>5418C6730</t>
  </si>
  <si>
    <t>5418C6731</t>
  </si>
  <si>
    <t>5418C6732</t>
  </si>
  <si>
    <t>5418C6733</t>
  </si>
  <si>
    <t>5418C6734</t>
  </si>
  <si>
    <t>5418C6735</t>
  </si>
  <si>
    <t>5418C6736</t>
  </si>
  <si>
    <t>5418C6737</t>
  </si>
  <si>
    <t>5418C6738</t>
  </si>
  <si>
    <t>5418C6739</t>
  </si>
  <si>
    <t>5418C6740</t>
  </si>
  <si>
    <t>5418C6741</t>
  </si>
  <si>
    <t>5418C6742</t>
  </si>
  <si>
    <t>5418C6743</t>
  </si>
  <si>
    <t>5418C6744</t>
  </si>
  <si>
    <t>5418C6745</t>
  </si>
  <si>
    <t>5418C6746</t>
  </si>
  <si>
    <t>5418C6747</t>
  </si>
  <si>
    <t>5418C6748</t>
  </si>
  <si>
    <t>5418C6749</t>
  </si>
  <si>
    <t>5418C6750</t>
  </si>
  <si>
    <t>5418C6751</t>
  </si>
  <si>
    <t>5418C6752</t>
  </si>
  <si>
    <t>5418C6753</t>
  </si>
  <si>
    <t>5418C6754</t>
  </si>
  <si>
    <t>5418C6755</t>
  </si>
  <si>
    <t>5418C6756</t>
  </si>
  <si>
    <t>5418C6757</t>
  </si>
  <si>
    <t>5418C6758</t>
  </si>
  <si>
    <t>5418C6759</t>
  </si>
  <si>
    <t>5418C6760</t>
  </si>
  <si>
    <t>5418C6761</t>
  </si>
  <si>
    <t>5418C6762</t>
  </si>
  <si>
    <t>5418C6763</t>
  </si>
  <si>
    <t>5418C6764</t>
  </si>
  <si>
    <t>5418C6765</t>
  </si>
  <si>
    <t>5418C6766</t>
  </si>
  <si>
    <t>5418C6767</t>
  </si>
  <si>
    <t>5418C6768</t>
  </si>
  <si>
    <t>5418C6769</t>
  </si>
  <si>
    <t>5418C6770</t>
  </si>
  <si>
    <t>5418C6771</t>
  </si>
  <si>
    <t>5418C6772</t>
  </si>
  <si>
    <t>5418C6773</t>
  </si>
  <si>
    <t>5418C6774</t>
  </si>
  <si>
    <t>5418C6775</t>
  </si>
  <si>
    <t>5418C6776</t>
  </si>
  <si>
    <t>5418C6777</t>
  </si>
  <si>
    <t>5418C6778</t>
  </si>
  <si>
    <t>5418C6779</t>
  </si>
  <si>
    <t>5418C6780</t>
  </si>
  <si>
    <t>5418C6781</t>
  </si>
  <si>
    <t>5418C6782</t>
  </si>
  <si>
    <t>5418C6783</t>
  </si>
  <si>
    <t>5418C6784</t>
  </si>
  <si>
    <t>5418C6785</t>
  </si>
  <si>
    <t>5418C6786</t>
  </si>
  <si>
    <t>5418C6787</t>
  </si>
  <si>
    <t>5418C6788</t>
  </si>
  <si>
    <t>5418C6789</t>
  </si>
  <si>
    <t>5418C6790</t>
  </si>
  <si>
    <t>5418C6791</t>
  </si>
  <si>
    <t>5418C6792</t>
  </si>
  <si>
    <t>5418C6793</t>
  </si>
  <si>
    <t>5418C6794</t>
  </si>
  <si>
    <t>5418C6795</t>
  </si>
  <si>
    <t>5418C6796</t>
  </si>
  <si>
    <t>5418C6797</t>
  </si>
  <si>
    <t>5418C6798</t>
  </si>
  <si>
    <t>5418C6799</t>
  </si>
  <si>
    <t>5418C6800</t>
  </si>
  <si>
    <t>5418C6801</t>
  </si>
  <si>
    <t>5418C6802</t>
  </si>
  <si>
    <t>5418C6803</t>
  </si>
  <si>
    <t>5418C6804</t>
  </si>
  <si>
    <t>5418C6805</t>
  </si>
  <si>
    <t>5418C6806</t>
  </si>
  <si>
    <t>5418C6807</t>
  </si>
  <si>
    <t>5418C6808</t>
  </si>
  <si>
    <t>5418C6809</t>
  </si>
  <si>
    <t>5418C6810</t>
  </si>
  <si>
    <t>5418C6811</t>
  </si>
  <si>
    <t>5418C6812</t>
  </si>
  <si>
    <t>5418C6813</t>
  </si>
  <si>
    <t>5418C6814</t>
  </si>
  <si>
    <t>5418C6815</t>
  </si>
  <si>
    <t>5418C6816</t>
  </si>
  <si>
    <t>5418C6817</t>
  </si>
  <si>
    <t>5418C6818</t>
  </si>
  <si>
    <t>5418C6819</t>
  </si>
  <si>
    <t>5418C6820</t>
  </si>
  <si>
    <t>5418C6821</t>
  </si>
  <si>
    <t>5418C6822</t>
  </si>
  <si>
    <t>5418C6823</t>
  </si>
  <si>
    <t>5418C6824</t>
  </si>
  <si>
    <t>5418C6825</t>
  </si>
  <si>
    <t>5418C6826</t>
  </si>
  <si>
    <t>5418C6827</t>
  </si>
  <si>
    <t>5418C6828</t>
  </si>
  <si>
    <t>5418C6829</t>
  </si>
  <si>
    <t>5418C6830</t>
  </si>
  <si>
    <t>5418C6831</t>
  </si>
  <si>
    <t>5418C6832</t>
  </si>
  <si>
    <t>5418C6833</t>
  </si>
  <si>
    <t>5418C6834</t>
  </si>
  <si>
    <t>5418C6835</t>
  </si>
  <si>
    <t>5418C6836</t>
  </si>
  <si>
    <t>5418C6837</t>
  </si>
  <si>
    <t>5418C6838</t>
  </si>
  <si>
    <t>5418C6839</t>
  </si>
  <si>
    <t>5418C6840</t>
  </si>
  <si>
    <t>5418C6841</t>
  </si>
  <si>
    <t>5418C6842</t>
  </si>
  <si>
    <t>5418C6843</t>
  </si>
  <si>
    <t>5418C6844</t>
  </si>
  <si>
    <t>5418C6845</t>
  </si>
  <si>
    <t>5418C6846</t>
  </si>
  <si>
    <t>5418C6847</t>
  </si>
  <si>
    <t>5418C6848</t>
  </si>
  <si>
    <t>5418C6849</t>
  </si>
  <si>
    <t>5418C6850</t>
  </si>
  <si>
    <t>5418C6851</t>
  </si>
  <si>
    <t>5418C6852</t>
  </si>
  <si>
    <t>5418C6853</t>
  </si>
  <si>
    <t>5418C6854</t>
  </si>
  <si>
    <t>5418C6855</t>
  </si>
  <si>
    <t>5418C6856</t>
  </si>
  <si>
    <t>5418C6857</t>
  </si>
  <si>
    <t>5418C6858</t>
  </si>
  <si>
    <t>5418C6859</t>
  </si>
  <si>
    <t>5418C6860</t>
  </si>
  <si>
    <t>5418C6861</t>
  </si>
  <si>
    <t>5418C6862</t>
  </si>
  <si>
    <t>5418C6863</t>
  </si>
  <si>
    <t>5418C6864</t>
  </si>
  <si>
    <t>5418C6865</t>
  </si>
  <si>
    <t>5418C6866</t>
  </si>
  <si>
    <t>5418C6867</t>
  </si>
  <si>
    <t>5418C6868</t>
  </si>
  <si>
    <t>5418C6869</t>
  </si>
  <si>
    <t>5418C6870</t>
  </si>
  <si>
    <t>5418C6871</t>
  </si>
  <si>
    <t>5418C6872</t>
  </si>
  <si>
    <t>5418C6873</t>
  </si>
  <si>
    <t>5418C6874</t>
  </si>
  <si>
    <t>5418C6875</t>
  </si>
  <si>
    <t>5418C6876</t>
  </si>
  <si>
    <t>5418C6877</t>
  </si>
  <si>
    <t>5418C6878</t>
  </si>
  <si>
    <t>5418C6879</t>
  </si>
  <si>
    <t>5418C6880</t>
  </si>
  <si>
    <t>5418C6881</t>
  </si>
  <si>
    <t>5418C6882</t>
  </si>
  <si>
    <t>5418C6883</t>
  </si>
  <si>
    <t>5418C6884</t>
  </si>
  <si>
    <t>5418C6885</t>
  </si>
  <si>
    <t>5418C6886</t>
  </si>
  <si>
    <t>5418C6887</t>
  </si>
  <si>
    <t>5418C6888</t>
  </si>
  <si>
    <t>5418C6889</t>
  </si>
  <si>
    <t>5418C6890</t>
  </si>
  <si>
    <t>5418C6891</t>
  </si>
  <si>
    <t>5418C6892</t>
  </si>
  <si>
    <t>5418C6893</t>
  </si>
  <si>
    <t>5418C6894</t>
  </si>
  <si>
    <t>5418C6895</t>
  </si>
  <si>
    <t>5418C6896</t>
  </si>
  <si>
    <t>5418C6897</t>
  </si>
  <si>
    <t>5418C6898</t>
  </si>
  <si>
    <t>5418C6899</t>
  </si>
  <si>
    <t>5418C6900</t>
  </si>
  <si>
    <t>5418C6901</t>
  </si>
  <si>
    <t>5418C6902</t>
  </si>
  <si>
    <t>5418C6903</t>
  </si>
  <si>
    <t>5418C6904</t>
  </si>
  <si>
    <t>5418C6905</t>
  </si>
  <si>
    <t>5418C6906</t>
  </si>
  <si>
    <t>5418C6907</t>
  </si>
  <si>
    <t>5418C6908</t>
  </si>
  <si>
    <t>5418C6909</t>
  </si>
  <si>
    <t>5418C6910</t>
  </si>
  <si>
    <t>5418C6911</t>
  </si>
  <si>
    <t>5418C6912</t>
  </si>
  <si>
    <t>5418C6913</t>
  </si>
  <si>
    <t>5418C6914</t>
  </si>
  <si>
    <t>5418C6915</t>
  </si>
  <si>
    <t>5418C6916</t>
  </si>
  <si>
    <t>5418C6917</t>
  </si>
  <si>
    <t>5418C6918</t>
  </si>
  <si>
    <t>5418C6919</t>
  </si>
  <si>
    <t>5418C6920</t>
  </si>
  <si>
    <t>5418C6921</t>
  </si>
  <si>
    <t>5418C6922</t>
  </si>
  <si>
    <t>5418C6923</t>
  </si>
  <si>
    <t>5418C6924</t>
  </si>
  <si>
    <t>5418C6925</t>
  </si>
  <si>
    <t>5418C6926</t>
  </si>
  <si>
    <t>5418C6927</t>
  </si>
  <si>
    <t>5418C6928</t>
  </si>
  <si>
    <t>5418C6929</t>
  </si>
  <si>
    <t>5418C6930</t>
  </si>
  <si>
    <t>5418C6931</t>
  </si>
  <si>
    <t>5418C6932</t>
  </si>
  <si>
    <t>5418C6933</t>
  </si>
  <si>
    <t>5418C6934</t>
  </si>
  <si>
    <t>5418C6935</t>
  </si>
  <si>
    <t>5418C6936</t>
  </si>
  <si>
    <t>5418C6937</t>
  </si>
  <si>
    <t>5418C6938</t>
  </si>
  <si>
    <t>5418C6939</t>
  </si>
  <si>
    <t>5418C6940</t>
  </si>
  <si>
    <t>5418C6941</t>
  </si>
  <si>
    <t>5418C6942</t>
  </si>
  <si>
    <t>5418C6943</t>
  </si>
  <si>
    <t>5418C6944</t>
  </si>
  <si>
    <t>5418C6945</t>
  </si>
  <si>
    <t>5418C6946</t>
  </si>
  <si>
    <t>5418C6947</t>
  </si>
  <si>
    <t>5418C6948</t>
  </si>
  <si>
    <t>5418C6949</t>
  </si>
  <si>
    <t>5418C6950</t>
  </si>
  <si>
    <t>5418C6951</t>
  </si>
  <si>
    <t>5418C6952</t>
  </si>
  <si>
    <t>5418C6953</t>
  </si>
  <si>
    <t>5418C6954</t>
  </si>
  <si>
    <t>5418C6955</t>
  </si>
  <si>
    <t>5418C6956</t>
  </si>
  <si>
    <t>5418C6957</t>
  </si>
  <si>
    <t>5418C6958</t>
  </si>
  <si>
    <t>5418C6959</t>
  </si>
  <si>
    <t>5418C6960</t>
  </si>
  <si>
    <t>5418C6961</t>
  </si>
  <si>
    <t>5418C6962</t>
  </si>
  <si>
    <t>5418C6963</t>
  </si>
  <si>
    <t>5418C6964</t>
  </si>
  <si>
    <t>5418C6965</t>
  </si>
  <si>
    <t>5418C6966</t>
  </si>
  <si>
    <t>5418C6967</t>
  </si>
  <si>
    <t>5418C6968</t>
  </si>
  <si>
    <t>5418C6969</t>
  </si>
  <si>
    <t>5418C6970</t>
  </si>
  <si>
    <t>5418C6971</t>
  </si>
  <si>
    <t>5418C6972</t>
  </si>
  <si>
    <t>5418C6973</t>
  </si>
  <si>
    <t>5418C6974</t>
  </si>
  <si>
    <t>5418C6975</t>
  </si>
  <si>
    <t>5418C6976</t>
  </si>
  <si>
    <t>5418C6977</t>
  </si>
  <si>
    <t>5418C6978</t>
  </si>
  <si>
    <t>5418C6979</t>
  </si>
  <si>
    <t>5418C6980</t>
  </si>
  <si>
    <t>5418C6981</t>
  </si>
  <si>
    <t>5418C6982</t>
  </si>
  <si>
    <t>5418C6983</t>
  </si>
  <si>
    <t>5418C6984</t>
  </si>
  <si>
    <t>5418C6985</t>
  </si>
  <si>
    <t>5418C6986</t>
  </si>
  <si>
    <t>5418C6987</t>
  </si>
  <si>
    <t>5418C6988</t>
  </si>
  <si>
    <t>5418C6989</t>
  </si>
  <si>
    <t>5418C6990</t>
  </si>
  <si>
    <t>5418C6991</t>
  </si>
  <si>
    <t>5418C6992</t>
  </si>
  <si>
    <t>5418C6993</t>
  </si>
  <si>
    <t>5418C6994</t>
  </si>
  <si>
    <t>5418C6995</t>
  </si>
  <si>
    <t>5418C6996</t>
  </si>
  <si>
    <t>5418C6997</t>
  </si>
  <si>
    <t>5418C6998</t>
  </si>
  <si>
    <t>5418C6999</t>
  </si>
  <si>
    <t>5418C7000</t>
  </si>
  <si>
    <t>5418C7001</t>
  </si>
  <si>
    <t>5418C7002</t>
  </si>
  <si>
    <t>5418C7003</t>
  </si>
  <si>
    <t>5418C7004</t>
  </si>
  <si>
    <t>5418C7005</t>
  </si>
  <si>
    <t>5418C7006</t>
  </si>
  <si>
    <t>5418C7007</t>
  </si>
  <si>
    <t>5418C7008</t>
  </si>
  <si>
    <t>5418C7009</t>
  </si>
  <si>
    <t>5418C7010</t>
  </si>
  <si>
    <t>5418C7011</t>
  </si>
  <si>
    <t>5418C7012</t>
  </si>
  <si>
    <t>5418C7013</t>
  </si>
  <si>
    <t>5418C7014</t>
  </si>
  <si>
    <t>5418C7015</t>
  </si>
  <si>
    <t>5418C7016</t>
  </si>
  <si>
    <t>5418C7017</t>
  </si>
  <si>
    <t>5418C7018</t>
  </si>
  <si>
    <t>5418C7019</t>
  </si>
  <si>
    <t>5418C7020</t>
  </si>
  <si>
    <t>5418C7021</t>
  </si>
  <si>
    <t>5418C7022</t>
  </si>
  <si>
    <t>5418C7023</t>
  </si>
  <si>
    <t>5418C7024</t>
  </si>
  <si>
    <t>5418C7025</t>
  </si>
  <si>
    <t>5418C7026</t>
  </si>
  <si>
    <t>5418C7027</t>
  </si>
  <si>
    <t>5418C7028</t>
  </si>
  <si>
    <t>5418C7029</t>
  </si>
  <si>
    <t>5418C7030</t>
  </si>
  <si>
    <t>5418C7031</t>
  </si>
  <si>
    <t>5418C7032</t>
  </si>
  <si>
    <t>5418C7033</t>
  </si>
  <si>
    <t>5418C7034</t>
  </si>
  <si>
    <t>5418C7035</t>
  </si>
  <si>
    <t>5418C7036</t>
  </si>
  <si>
    <t>5418C7037</t>
  </si>
  <si>
    <t>5418C7038</t>
  </si>
  <si>
    <t>5418C7039</t>
  </si>
  <si>
    <t>5418C7040</t>
  </si>
  <si>
    <t>5418C7041</t>
  </si>
  <si>
    <t>5418C7042</t>
  </si>
  <si>
    <t>5418C7043</t>
  </si>
  <si>
    <t>5418C7044</t>
  </si>
  <si>
    <t>5418C7045</t>
  </si>
  <si>
    <t>5418C7046</t>
  </si>
  <si>
    <t>5418C7047</t>
  </si>
  <si>
    <t>5418C7048</t>
  </si>
  <si>
    <t>5418C7049</t>
  </si>
  <si>
    <t>5418C7050</t>
  </si>
  <si>
    <t>5418C7051</t>
  </si>
  <si>
    <t>5418C7052</t>
  </si>
  <si>
    <t>5418C7053</t>
  </si>
  <si>
    <t>5418C7054</t>
  </si>
  <si>
    <t>5418C7055</t>
  </si>
  <si>
    <t>5418C7056</t>
  </si>
  <si>
    <t>5418C7057</t>
  </si>
  <si>
    <t>5418C7058</t>
  </si>
  <si>
    <t>5418C7059</t>
  </si>
  <si>
    <t>5418C7060</t>
  </si>
  <si>
    <t>5418C7061</t>
  </si>
  <si>
    <t>5418C7062</t>
  </si>
  <si>
    <t>5418C7063</t>
  </si>
  <si>
    <t>5418C7064</t>
  </si>
  <si>
    <t>5418C7065</t>
  </si>
  <si>
    <t>5418C7066</t>
  </si>
  <si>
    <t>5418C7067</t>
  </si>
  <si>
    <t>5418C7068</t>
  </si>
  <si>
    <t>5418C7069</t>
  </si>
  <si>
    <t>5418C7070</t>
  </si>
  <si>
    <t>5418C7071</t>
  </si>
  <si>
    <t>5418C7072</t>
  </si>
  <si>
    <t>5418C7073</t>
  </si>
  <si>
    <t>5418C7074</t>
  </si>
  <si>
    <t>5418C7075</t>
  </si>
  <si>
    <t>5418C7076</t>
  </si>
  <si>
    <t>5418C7077</t>
  </si>
  <si>
    <t>5418C7078</t>
  </si>
  <si>
    <t>5418C7079</t>
  </si>
  <si>
    <t>5418C7080</t>
  </si>
  <si>
    <t>5418C7081</t>
  </si>
  <si>
    <t>5418C7082</t>
  </si>
  <si>
    <t>5418C7083</t>
  </si>
  <si>
    <t>5418C7084</t>
  </si>
  <si>
    <t>5418C7085</t>
  </si>
  <si>
    <t>5418C7086</t>
  </si>
  <si>
    <t>5418C7087</t>
  </si>
  <si>
    <t>5418C7088</t>
  </si>
  <si>
    <t>5418C7089</t>
  </si>
  <si>
    <t>5418C7090</t>
  </si>
  <si>
    <t>5418C7091</t>
  </si>
  <si>
    <t>5418C7092</t>
  </si>
  <si>
    <t>5418C7093</t>
  </si>
  <si>
    <t>5418C7094</t>
  </si>
  <si>
    <t>5418C7095</t>
  </si>
  <si>
    <t>5418C7096</t>
  </si>
  <si>
    <t>5418C7097</t>
  </si>
  <si>
    <t>5418C7098</t>
  </si>
  <si>
    <t>5418C7099</t>
  </si>
  <si>
    <t>5418C7100</t>
  </si>
  <si>
    <t>5418C7101</t>
  </si>
  <si>
    <t>5418C7102</t>
  </si>
  <si>
    <t>5418C7103</t>
  </si>
  <si>
    <t>5418C7104</t>
  </si>
  <si>
    <t>5418C7105</t>
  </si>
  <si>
    <t>5418C7106</t>
  </si>
  <si>
    <t>5418C7107</t>
  </si>
  <si>
    <t>5418C7108</t>
  </si>
  <si>
    <t>5418C7109</t>
  </si>
  <si>
    <t>5418C7110</t>
  </si>
  <si>
    <t>5418C7111</t>
  </si>
  <si>
    <t>5418C7112</t>
  </si>
  <si>
    <t>5418C7113</t>
  </si>
  <si>
    <t>5418C7114</t>
  </si>
  <si>
    <t>5418C7115</t>
  </si>
  <si>
    <t>5418C7116</t>
  </si>
  <si>
    <t>5418C7117</t>
  </si>
  <si>
    <t>5418C7118</t>
  </si>
  <si>
    <t>5418C7119</t>
  </si>
  <si>
    <t>5418C7120</t>
  </si>
  <si>
    <t>5418C7121</t>
  </si>
  <si>
    <t>5418C7122</t>
  </si>
  <si>
    <t>5418C7123</t>
  </si>
  <si>
    <t>5418C7124</t>
  </si>
  <si>
    <t>5418C7125</t>
  </si>
  <si>
    <t>5418C7126</t>
  </si>
  <si>
    <t>5418C7127</t>
  </si>
  <si>
    <t>5418C7128</t>
  </si>
  <si>
    <t>5418C7129</t>
  </si>
  <si>
    <t>5418C7130</t>
  </si>
  <si>
    <t>5418C7131</t>
  </si>
  <si>
    <t>5418C7132</t>
  </si>
  <si>
    <t>5418C7133</t>
  </si>
  <si>
    <t>5418C7134</t>
  </si>
  <si>
    <t>5418C7135</t>
  </si>
  <si>
    <t>5418C7136</t>
  </si>
  <si>
    <t>5418C7137</t>
  </si>
  <si>
    <t>5418C7138</t>
  </si>
  <si>
    <t>5418C7139</t>
  </si>
  <si>
    <t>5418C7140</t>
  </si>
  <si>
    <t>5418C7141</t>
  </si>
  <si>
    <t>5418C7142</t>
  </si>
  <si>
    <t>5418C7143</t>
  </si>
  <si>
    <t>5418C7144</t>
  </si>
  <si>
    <t>5418C7145</t>
  </si>
  <si>
    <t>5418C7146</t>
  </si>
  <si>
    <t>5418C7147</t>
  </si>
  <si>
    <t>5418C7148</t>
  </si>
  <si>
    <t>5418C7149</t>
  </si>
  <si>
    <t>5418C7150</t>
  </si>
  <si>
    <t>5418C7151</t>
  </si>
  <si>
    <t>5418C7152</t>
  </si>
  <si>
    <t>5418C7153</t>
  </si>
  <si>
    <t>5418C7154</t>
  </si>
  <si>
    <t>5418C7155</t>
  </si>
  <si>
    <t>5418C7156</t>
  </si>
  <si>
    <t>5418C7157</t>
  </si>
  <si>
    <t>5418C7158</t>
  </si>
  <si>
    <t>5418C7159</t>
  </si>
  <si>
    <t>5418C7160</t>
  </si>
  <si>
    <t>5418C7161</t>
  </si>
  <si>
    <t>5418C7162</t>
  </si>
  <si>
    <t>5418C7163</t>
  </si>
  <si>
    <t>5418C7164</t>
  </si>
  <si>
    <t>5418C7165</t>
  </si>
  <si>
    <t>5418C7166</t>
  </si>
  <si>
    <t>5418C7167</t>
  </si>
  <si>
    <t>5418C7168</t>
  </si>
  <si>
    <t>5418C7169</t>
  </si>
  <si>
    <t>5418C7170</t>
  </si>
  <si>
    <t>5418C7171</t>
  </si>
  <si>
    <t>5418C7172</t>
  </si>
  <si>
    <t>5418C7173</t>
  </si>
  <si>
    <t>5418C7174</t>
  </si>
  <si>
    <t>5418C7175</t>
  </si>
  <si>
    <t>5418C7176</t>
  </si>
  <si>
    <t>5418C7177</t>
  </si>
  <si>
    <t>5418C7178</t>
  </si>
  <si>
    <t>5418C7179</t>
  </si>
  <si>
    <t>5418C7180</t>
  </si>
  <si>
    <t>5418C7181</t>
  </si>
  <si>
    <t>5418C7182</t>
  </si>
  <si>
    <t>5418C7183</t>
  </si>
  <si>
    <t>5418C7184</t>
  </si>
  <si>
    <t>5418C7185</t>
  </si>
  <si>
    <t>5418C7186</t>
  </si>
  <si>
    <t>5418C7187</t>
  </si>
  <si>
    <t>5418C7188</t>
  </si>
  <si>
    <t>5418C7189</t>
  </si>
  <si>
    <t>5418C7190</t>
  </si>
  <si>
    <t>5418C7191</t>
  </si>
  <si>
    <t>5418C7192</t>
  </si>
  <si>
    <t>5418C7193</t>
  </si>
  <si>
    <t>5418C7194</t>
  </si>
  <si>
    <t>5418C7195</t>
  </si>
  <si>
    <t>5418C7196</t>
  </si>
  <si>
    <t>5418C7197</t>
  </si>
  <si>
    <t>5418C7198</t>
  </si>
  <si>
    <t>5418C7199</t>
  </si>
  <si>
    <t>5418C7200</t>
  </si>
  <si>
    <t>5418C7201</t>
  </si>
  <si>
    <t>5418C7202</t>
  </si>
  <si>
    <t>5418C7203</t>
  </si>
  <si>
    <t>5418C7204</t>
  </si>
  <si>
    <t>5418C7205</t>
  </si>
  <si>
    <t>5418C7206</t>
  </si>
  <si>
    <t>5418C7207</t>
  </si>
  <si>
    <t>5418C7208</t>
  </si>
  <si>
    <t>5418C7209</t>
  </si>
  <si>
    <t>5418C7210</t>
  </si>
  <si>
    <t>5418C7211</t>
  </si>
  <si>
    <t>5418C7212</t>
  </si>
  <si>
    <t>5418C7213</t>
  </si>
  <si>
    <t>5418C7214</t>
  </si>
  <si>
    <t>5418C7215</t>
  </si>
  <si>
    <t>5418C7216</t>
  </si>
  <si>
    <t>5418C7217</t>
  </si>
  <si>
    <t>5418C7218</t>
  </si>
  <si>
    <t>5418C7219</t>
  </si>
  <si>
    <t>5418C7220</t>
  </si>
  <si>
    <t>5418C7221</t>
  </si>
  <si>
    <t>5418C7222</t>
  </si>
  <si>
    <t>5418C7223</t>
  </si>
  <si>
    <t>5418C7224</t>
  </si>
  <si>
    <t>5418C7225</t>
  </si>
  <si>
    <t>5418C7226</t>
  </si>
  <si>
    <t>5418C7227</t>
  </si>
  <si>
    <t>5418C7228</t>
  </si>
  <si>
    <t>5418C7229</t>
  </si>
  <si>
    <t>5418C7230</t>
  </si>
  <si>
    <t>5418C7231</t>
  </si>
  <si>
    <t>5418C7232</t>
  </si>
  <si>
    <t>5418C7233</t>
  </si>
  <si>
    <t>5418C7234</t>
  </si>
  <si>
    <t>5418C7235</t>
  </si>
  <si>
    <t>5418C7236</t>
  </si>
  <si>
    <t>5418C7237</t>
  </si>
  <si>
    <t>5418C7238</t>
  </si>
  <si>
    <t>5418C7239</t>
  </si>
  <si>
    <t>5418C7240</t>
  </si>
  <si>
    <t>5418C7241</t>
  </si>
  <si>
    <t>5418C7242</t>
  </si>
  <si>
    <t>5418C7243</t>
  </si>
  <si>
    <t>5418C7244</t>
  </si>
  <si>
    <t>5418C7245</t>
  </si>
  <si>
    <t>5418C7246</t>
  </si>
  <si>
    <t>5418C7247</t>
  </si>
  <si>
    <t>5418C7248</t>
  </si>
  <si>
    <t>5418C7249</t>
  </si>
  <si>
    <t>5418C7250</t>
  </si>
  <si>
    <t>5418C7251</t>
  </si>
  <si>
    <t>5418C7252</t>
  </si>
  <si>
    <t>5418C7253</t>
  </si>
  <si>
    <t>5418C7254</t>
  </si>
  <si>
    <t>5418C7255</t>
  </si>
  <si>
    <t>5418C7256</t>
  </si>
  <si>
    <t>5418C7257</t>
  </si>
  <si>
    <t>5418C7258</t>
  </si>
  <si>
    <t>5418C7259</t>
  </si>
  <si>
    <t>5418C7260</t>
  </si>
  <si>
    <t>5418C7261</t>
  </si>
  <si>
    <t>5418C7262</t>
  </si>
  <si>
    <t>5418C7263</t>
  </si>
  <si>
    <t>5418C7264</t>
  </si>
  <si>
    <t>5418C7265</t>
  </si>
  <si>
    <t>5418C7266</t>
  </si>
  <si>
    <t>5418C7267</t>
  </si>
  <si>
    <t>5418C7268</t>
  </si>
  <si>
    <t>5418C7269</t>
  </si>
  <si>
    <t>5418C7270</t>
  </si>
  <si>
    <t>5418C7271</t>
  </si>
  <si>
    <t>5418C7272</t>
  </si>
  <si>
    <t>5418C7273</t>
  </si>
  <si>
    <t>5418C7274</t>
  </si>
  <si>
    <t>5418C7275</t>
  </si>
  <si>
    <t>5418C7276</t>
  </si>
  <si>
    <t>5418C7277</t>
  </si>
  <si>
    <t>5418C7278</t>
  </si>
  <si>
    <t>5418C7279</t>
  </si>
  <si>
    <t>5418C7280</t>
  </si>
  <si>
    <t>5418C7281</t>
  </si>
  <si>
    <t>5418C7282</t>
  </si>
  <si>
    <t>5418C7283</t>
  </si>
  <si>
    <t>5418C7284</t>
  </si>
  <si>
    <t>5418C7285</t>
  </si>
  <si>
    <t>5418C7286</t>
  </si>
  <si>
    <t>5418C7287</t>
  </si>
  <si>
    <t>5418C7288</t>
  </si>
  <si>
    <t>5418C7289</t>
  </si>
  <si>
    <t>5418C7290</t>
  </si>
  <si>
    <t>5418C7291</t>
  </si>
  <si>
    <t>5418C7292</t>
  </si>
  <si>
    <t>5418C7293</t>
  </si>
  <si>
    <t>5418C7294</t>
  </si>
  <si>
    <t>5418C7295</t>
  </si>
  <si>
    <t>5418C7296</t>
  </si>
  <si>
    <t>5418C7297</t>
  </si>
  <si>
    <t>5418C7298</t>
  </si>
  <si>
    <t>5418C7299</t>
  </si>
  <si>
    <t>5418C7300</t>
  </si>
  <si>
    <t>5418C7301</t>
  </si>
  <si>
    <t>5418C7302</t>
  </si>
  <si>
    <t>5418C7303</t>
  </si>
  <si>
    <t>5418C7304</t>
  </si>
  <si>
    <t>5418C7305</t>
  </si>
  <si>
    <t>5418C7306</t>
  </si>
  <si>
    <t>5418C7307</t>
  </si>
  <si>
    <t>5418C7308</t>
  </si>
  <si>
    <t>5418C7309</t>
  </si>
  <si>
    <t>5418C7310</t>
  </si>
  <si>
    <t>5418C7311</t>
  </si>
  <si>
    <t>5418C7312</t>
  </si>
  <si>
    <t>5418C7313</t>
  </si>
  <si>
    <t>5418C7314</t>
  </si>
  <si>
    <t>5418C7315</t>
  </si>
  <si>
    <t>5418C7316</t>
  </si>
  <si>
    <t>5418C7317</t>
  </si>
  <si>
    <t>5418C7318</t>
  </si>
  <si>
    <t>5418C7319</t>
  </si>
  <si>
    <t>5418C7320</t>
  </si>
  <si>
    <t>5418C7321</t>
  </si>
  <si>
    <t>5418C7322</t>
  </si>
  <si>
    <t>5418C7323</t>
  </si>
  <si>
    <t>5418C7324</t>
  </si>
  <si>
    <t>5418C7325</t>
  </si>
  <si>
    <t>5418C7326</t>
  </si>
  <si>
    <t>5418C7327</t>
  </si>
  <si>
    <t>5418C7328</t>
  </si>
  <si>
    <t>5418C7329</t>
  </si>
  <si>
    <t>5418C7330</t>
  </si>
  <si>
    <t>5418C7331</t>
  </si>
  <si>
    <t>5418C7332</t>
  </si>
  <si>
    <t>5418C7333</t>
  </si>
  <si>
    <t>5418C7334</t>
  </si>
  <si>
    <t>5418C7335</t>
  </si>
  <si>
    <t>5418C7336</t>
  </si>
  <si>
    <t>5418C7337</t>
  </si>
  <si>
    <t>5418C7338</t>
  </si>
  <si>
    <t>5418C7339</t>
  </si>
  <si>
    <t>5418C7340</t>
  </si>
  <si>
    <t>5418C7341</t>
  </si>
  <si>
    <t>5418C7342</t>
  </si>
  <si>
    <t>5418C7343</t>
  </si>
  <si>
    <t>5418C7344</t>
  </si>
  <si>
    <t>5418C7345</t>
  </si>
  <si>
    <t>5418C7346</t>
  </si>
  <si>
    <t>5418C7347</t>
  </si>
  <si>
    <t>5418C7348</t>
  </si>
  <si>
    <t>5418C7349</t>
  </si>
  <si>
    <t>5418C7350</t>
  </si>
  <si>
    <t>5418C7351</t>
  </si>
  <si>
    <t>5418C7352</t>
  </si>
  <si>
    <t>5418C7353</t>
  </si>
  <si>
    <t>5418C7354</t>
  </si>
  <si>
    <t>5418C7355</t>
  </si>
  <si>
    <t>5418C7356</t>
  </si>
  <si>
    <t>5418C7357</t>
  </si>
  <si>
    <t>5418C7358</t>
  </si>
  <si>
    <t>5418C7359</t>
  </si>
  <si>
    <t>5418C7360</t>
  </si>
  <si>
    <t>5418C7361</t>
  </si>
  <si>
    <t>5418C7362</t>
  </si>
  <si>
    <t>5418C7363</t>
  </si>
  <si>
    <t>5418C7364</t>
  </si>
  <si>
    <t>5418C7365</t>
  </si>
  <si>
    <t>5418C7366</t>
  </si>
  <si>
    <t>5418C7367</t>
  </si>
  <si>
    <t>5418C7368</t>
  </si>
  <si>
    <t>5418C7369</t>
  </si>
  <si>
    <t>5418C7370</t>
  </si>
  <si>
    <t>5418C7371</t>
  </si>
  <si>
    <t>5418C7372</t>
  </si>
  <si>
    <t>5418C7373</t>
  </si>
  <si>
    <t>5418C7374</t>
  </si>
  <si>
    <t>5418C7375</t>
  </si>
  <si>
    <t>5418C7376</t>
  </si>
  <si>
    <t>5418C7377</t>
  </si>
  <si>
    <t>5418C7378</t>
  </si>
  <si>
    <t>5418C7379</t>
  </si>
  <si>
    <t>5418C7380</t>
  </si>
  <si>
    <t>5418C7381</t>
  </si>
  <si>
    <t>5418C7382</t>
  </si>
  <si>
    <t>5418C7383</t>
  </si>
  <si>
    <t>5418C7384</t>
  </si>
  <si>
    <t>5418C7385</t>
  </si>
  <si>
    <t>5418C7386</t>
  </si>
  <si>
    <t>5418C7387</t>
  </si>
  <si>
    <t>5418C7388</t>
  </si>
  <si>
    <t>5418C7389</t>
  </si>
  <si>
    <t>5418C7390</t>
  </si>
  <si>
    <t>5418C7391</t>
  </si>
  <si>
    <t>5418C7392</t>
  </si>
  <si>
    <t>5418C7393</t>
  </si>
  <si>
    <t>5418C7394</t>
  </si>
  <si>
    <t>5418C7395</t>
  </si>
  <si>
    <t>5418C7396</t>
  </si>
  <si>
    <t>5418C7397</t>
  </si>
  <si>
    <t>5418C7398</t>
  </si>
  <si>
    <t>5418C7399</t>
  </si>
  <si>
    <t>5418C7400</t>
  </si>
  <si>
    <t>5418C7401</t>
  </si>
  <si>
    <t>5418C7402</t>
  </si>
  <si>
    <t>5418C7403</t>
  </si>
  <si>
    <t>5418C7404</t>
  </si>
  <si>
    <t>5418C7405</t>
  </si>
  <si>
    <t>5418C7406</t>
  </si>
  <si>
    <t>5418C7407</t>
  </si>
  <si>
    <t>5418C7408</t>
  </si>
  <si>
    <t>5418C7409</t>
  </si>
  <si>
    <t>5418C7410</t>
  </si>
  <si>
    <t>5418C7411</t>
  </si>
  <si>
    <t>5418C7412</t>
  </si>
  <si>
    <t>5418C7413</t>
  </si>
  <si>
    <t>5418C7414</t>
  </si>
  <si>
    <t>5418C7415</t>
  </si>
  <si>
    <t>5418C7416</t>
  </si>
  <si>
    <t>5418C7417</t>
  </si>
  <si>
    <t>5418C7418</t>
  </si>
  <si>
    <t>5418C7419</t>
  </si>
  <si>
    <t>5418C7420</t>
  </si>
  <si>
    <t>5418C7421</t>
  </si>
  <si>
    <t>5418C7422</t>
  </si>
  <si>
    <t>5418C7423</t>
  </si>
  <si>
    <t>5418C7424</t>
  </si>
  <si>
    <t>5418C7425</t>
  </si>
  <si>
    <t>5418C7426</t>
  </si>
  <si>
    <t>5418C7427</t>
  </si>
  <si>
    <t>5418C7428</t>
  </si>
  <si>
    <t>5418C7429</t>
  </si>
  <si>
    <t>5418C7430</t>
  </si>
  <si>
    <t>5418C7431</t>
  </si>
  <si>
    <t>5418C7432</t>
  </si>
  <si>
    <t>5418C7433</t>
  </si>
  <si>
    <t>5418C7434</t>
  </si>
  <si>
    <t>5418C7435</t>
  </si>
  <si>
    <t>5418C7436</t>
  </si>
  <si>
    <t>5418C7437</t>
  </si>
  <si>
    <t>5418C7438</t>
  </si>
  <si>
    <t>5418C7439</t>
  </si>
  <si>
    <t>5418C7440</t>
  </si>
  <si>
    <t>5418C7441</t>
  </si>
  <si>
    <t>5418C7442</t>
  </si>
  <si>
    <t>5418C7443</t>
  </si>
  <si>
    <t>5418C7444</t>
  </si>
  <si>
    <t>5418C7445</t>
  </si>
  <si>
    <t>5418C7446</t>
  </si>
  <si>
    <t>5418C7447</t>
  </si>
  <si>
    <t>5418C7448</t>
  </si>
  <si>
    <t>5418C7449</t>
  </si>
  <si>
    <t>5418C7450</t>
  </si>
  <si>
    <t>5418C7451</t>
  </si>
  <si>
    <t>5418C7452</t>
  </si>
  <si>
    <t>5418C7453</t>
  </si>
  <si>
    <t>5418C7454</t>
  </si>
  <si>
    <t>5418C7455</t>
  </si>
  <si>
    <t>5418C7456</t>
  </si>
  <si>
    <t>5418C7457</t>
  </si>
  <si>
    <t>5418C7458</t>
  </si>
  <si>
    <t>5418C7459</t>
  </si>
  <si>
    <t>5418C7460</t>
  </si>
  <si>
    <t>5418C7461</t>
  </si>
  <si>
    <t>5418C7462</t>
  </si>
  <si>
    <t>5418C7463</t>
  </si>
  <si>
    <t>5418C7464</t>
  </si>
  <si>
    <t>5418C7465</t>
  </si>
  <si>
    <t>5418C7466</t>
  </si>
  <si>
    <t>5418C7467</t>
  </si>
  <si>
    <t>5418C7468</t>
  </si>
  <si>
    <t>5418C7469</t>
  </si>
  <si>
    <t>5418C7470</t>
  </si>
  <si>
    <t>5418C7471</t>
  </si>
  <si>
    <t>5418C7472</t>
  </si>
  <si>
    <t>5418C7473</t>
  </si>
  <si>
    <t>5418C7474</t>
  </si>
  <si>
    <t>5418C7475</t>
  </si>
  <si>
    <t>5418C7476</t>
  </si>
  <si>
    <t>5418C7477</t>
  </si>
  <si>
    <t>5418C7478</t>
  </si>
  <si>
    <t>5418C7479</t>
  </si>
  <si>
    <t>5418C7480</t>
  </si>
  <si>
    <t>5418C7481</t>
  </si>
  <si>
    <t>5418C7482</t>
  </si>
  <si>
    <t>5418C7483</t>
  </si>
  <si>
    <t>5418C7484</t>
  </si>
  <si>
    <t>5418C7485</t>
  </si>
  <si>
    <t>5418C7486</t>
  </si>
  <si>
    <t>5418C7487</t>
  </si>
  <si>
    <t>5418C7488</t>
  </si>
  <si>
    <t>5418C7489</t>
  </si>
  <si>
    <t>5418C7490</t>
  </si>
  <si>
    <t>5418C7491</t>
  </si>
  <si>
    <t>5418C7492</t>
  </si>
  <si>
    <t>5418C7493</t>
  </si>
  <si>
    <t>5418C7494</t>
  </si>
  <si>
    <t>5418C7495</t>
  </si>
  <si>
    <t>5418C7496</t>
  </si>
  <si>
    <t>5418C7497</t>
  </si>
  <si>
    <t>5418C7498</t>
  </si>
  <si>
    <t>5418C7499</t>
  </si>
  <si>
    <t>5418C7500</t>
  </si>
  <si>
    <t>5418C7501</t>
  </si>
  <si>
    <t>5418C7502</t>
  </si>
  <si>
    <t>5418C7503</t>
  </si>
  <si>
    <t>5418C7504</t>
  </si>
  <si>
    <t>5418C7505</t>
  </si>
  <si>
    <t>5418C7506</t>
  </si>
  <si>
    <t>5418C7507</t>
  </si>
  <si>
    <t>5418C7508</t>
  </si>
  <si>
    <t>5418C7509</t>
  </si>
  <si>
    <t>5418C7510</t>
  </si>
  <si>
    <t>5418C7511</t>
  </si>
  <si>
    <t>5418C7512</t>
  </si>
  <si>
    <t>5418C7513</t>
  </si>
  <si>
    <t>5418C7514</t>
  </si>
  <si>
    <t>5418C7515</t>
  </si>
  <si>
    <t>5418C7516</t>
  </si>
  <si>
    <t>5418C7517</t>
  </si>
  <si>
    <t>5418C7518</t>
  </si>
  <si>
    <t>5418C7519</t>
  </si>
  <si>
    <t>5418C7520</t>
  </si>
  <si>
    <t>5418C7521</t>
  </si>
  <si>
    <t>5418C7522</t>
  </si>
  <si>
    <t>5418C7523</t>
  </si>
  <si>
    <t>5418C7524</t>
  </si>
  <si>
    <t>5418C7525</t>
  </si>
  <si>
    <t>5418C7526</t>
  </si>
  <si>
    <t>5418C7527</t>
  </si>
  <si>
    <t>5418C7528</t>
  </si>
  <si>
    <t>5418C7529</t>
  </si>
  <si>
    <t>5418C7530</t>
  </si>
  <si>
    <t>5418C7531</t>
  </si>
  <si>
    <t>5418C7532</t>
  </si>
  <si>
    <t>5418C7533</t>
  </si>
  <si>
    <t>5418C7534</t>
  </si>
  <si>
    <t>5418C7535</t>
  </si>
  <si>
    <t>5418C7536</t>
  </si>
  <si>
    <t>5418C7537</t>
  </si>
  <si>
    <t>5418C7538</t>
  </si>
  <si>
    <t>5418C7539</t>
  </si>
  <si>
    <t>5418C7540</t>
  </si>
  <si>
    <t>5418C7541</t>
  </si>
  <si>
    <t>5418C7542</t>
  </si>
  <si>
    <t>5418C7543</t>
  </si>
  <si>
    <t>5418C7544</t>
  </si>
  <si>
    <t>5418C7545</t>
  </si>
  <si>
    <t>5418C7546</t>
  </si>
  <si>
    <t>5418C7547</t>
  </si>
  <si>
    <t>5418C7548</t>
  </si>
  <si>
    <t>5418C7549</t>
  </si>
  <si>
    <t>5418C7550</t>
  </si>
  <si>
    <t>5418C7551</t>
  </si>
  <si>
    <t>5418C7552</t>
  </si>
  <si>
    <t>5418C7553</t>
  </si>
  <si>
    <t>5418C7554</t>
  </si>
  <si>
    <t>5418C7555</t>
  </si>
  <si>
    <t>5418C7556</t>
  </si>
  <si>
    <t>5418C7557</t>
  </si>
  <si>
    <t>5418C7558</t>
  </si>
  <si>
    <t>5418C7559</t>
  </si>
  <si>
    <t>5418C7560</t>
  </si>
  <si>
    <t>5418C7561</t>
  </si>
  <si>
    <t>5418C7562</t>
  </si>
  <si>
    <t>5418C7563</t>
  </si>
  <si>
    <t>5418C7564</t>
  </si>
  <si>
    <t>5418C7565</t>
  </si>
  <si>
    <t>5418C7566</t>
  </si>
  <si>
    <t>5418C7567</t>
  </si>
  <si>
    <t>5418C7568</t>
  </si>
  <si>
    <t>5418C7569</t>
  </si>
  <si>
    <t>5418C7570</t>
  </si>
  <si>
    <t>5418C7571</t>
  </si>
  <si>
    <t>5418C7572</t>
  </si>
  <si>
    <t>5418C7573</t>
  </si>
  <si>
    <t>5418C7574</t>
  </si>
  <si>
    <t>5418C7575</t>
  </si>
  <si>
    <t>5418C7576</t>
  </si>
  <si>
    <t>5418C7577</t>
  </si>
  <si>
    <t>5418C7578</t>
  </si>
  <si>
    <t>5418C7579</t>
  </si>
  <si>
    <t>5418C7580</t>
  </si>
  <si>
    <t>5418C7581</t>
  </si>
  <si>
    <t>5418C7582</t>
  </si>
  <si>
    <t>5418C7583</t>
  </si>
  <si>
    <t>5418C7584</t>
  </si>
  <si>
    <t>5418C7585</t>
  </si>
  <si>
    <t>5418C7586</t>
  </si>
  <si>
    <t>5418C7587</t>
  </si>
  <si>
    <t>5418C7588</t>
  </si>
  <si>
    <t>5418C7589</t>
  </si>
  <si>
    <t>5418C7590</t>
  </si>
  <si>
    <t>5418C7591</t>
  </si>
  <si>
    <t>5418C7592</t>
  </si>
  <si>
    <t>5418C7593</t>
  </si>
  <si>
    <t>5418C7594</t>
  </si>
  <si>
    <t>5418C7595</t>
  </si>
  <si>
    <t>5418C7596</t>
  </si>
  <si>
    <t>5418C7597</t>
  </si>
  <si>
    <t>5418C7598</t>
  </si>
  <si>
    <t>5418C7599</t>
  </si>
  <si>
    <t>5418C7600</t>
  </si>
  <si>
    <t>5418C7601</t>
  </si>
  <si>
    <t>5418C7602</t>
  </si>
  <si>
    <t>5418C7603</t>
  </si>
  <si>
    <t>5418C7604</t>
  </si>
  <si>
    <t>5418C7605</t>
  </si>
  <si>
    <t>5418C7606</t>
  </si>
  <si>
    <t>5418C7607</t>
  </si>
  <si>
    <t>5418C7608</t>
  </si>
  <si>
    <t>5418C7609</t>
  </si>
  <si>
    <t>5418C7610</t>
  </si>
  <si>
    <t>5418C7611</t>
  </si>
  <si>
    <t>5418C7612</t>
  </si>
  <si>
    <t>5418C7613</t>
  </si>
  <si>
    <t>5418C7614</t>
  </si>
  <si>
    <t>5418C7615</t>
  </si>
  <si>
    <t>5418C7616</t>
  </si>
  <si>
    <t>5418C7617</t>
  </si>
  <si>
    <t>5418C7618</t>
  </si>
  <si>
    <t>5418C7619</t>
  </si>
  <si>
    <t>5418C7620</t>
  </si>
  <si>
    <t>5418C7621</t>
  </si>
  <si>
    <t>5418C7622</t>
  </si>
  <si>
    <t>5418C7623</t>
  </si>
  <si>
    <t>5418C7624</t>
  </si>
  <si>
    <t>5418C7625</t>
  </si>
  <si>
    <t>5418C7626</t>
  </si>
  <si>
    <t>5418C7627</t>
  </si>
  <si>
    <t>5418C7628</t>
  </si>
  <si>
    <t>5418C7629</t>
  </si>
  <si>
    <t>5418C7630</t>
  </si>
  <si>
    <t>5418C7631</t>
  </si>
  <si>
    <t>5418C7632</t>
  </si>
  <si>
    <t>5418C7633</t>
  </si>
  <si>
    <t>5418C7634</t>
  </si>
  <si>
    <t>5418C7635</t>
  </si>
  <si>
    <t>5418C7636</t>
  </si>
  <si>
    <t>5418C7637</t>
  </si>
  <si>
    <t>5418C7638</t>
  </si>
  <si>
    <t>5418C7639</t>
  </si>
  <si>
    <t>5418C7640</t>
  </si>
  <si>
    <t>5418C7641</t>
  </si>
  <si>
    <t>5418C7642</t>
  </si>
  <si>
    <t>5418C7643</t>
  </si>
  <si>
    <t>5418C7644</t>
  </si>
  <si>
    <t>5418C7645</t>
  </si>
  <si>
    <t>5418C7646</t>
  </si>
  <si>
    <t>5418C7647</t>
  </si>
  <si>
    <t>5418C7648</t>
  </si>
  <si>
    <t>5418C7649</t>
  </si>
  <si>
    <t>5418C7650</t>
  </si>
  <si>
    <t>5418C7651</t>
  </si>
  <si>
    <t>5418C7652</t>
  </si>
  <si>
    <t>5418C7653</t>
  </si>
  <si>
    <t>5418C7654</t>
  </si>
  <si>
    <t>5418C7655</t>
  </si>
  <si>
    <t>5418C7656</t>
  </si>
  <si>
    <t>5418C7657</t>
  </si>
  <si>
    <t>5418C7658</t>
  </si>
  <si>
    <t>5418C7659</t>
  </si>
  <si>
    <t>5418C7660</t>
  </si>
  <si>
    <t>5418C7661</t>
  </si>
  <si>
    <t>5418C7662</t>
  </si>
  <si>
    <t>5418C7663</t>
  </si>
  <si>
    <t>5418C7664</t>
  </si>
  <si>
    <t>5418C7665</t>
  </si>
  <si>
    <t>5418C7666</t>
  </si>
  <si>
    <t>5418C7667</t>
  </si>
  <si>
    <t>5418C7668</t>
  </si>
  <si>
    <t>5418C7669</t>
  </si>
  <si>
    <t>5418C7670</t>
  </si>
  <si>
    <t>5418C7671</t>
  </si>
  <si>
    <t>5418C7672</t>
  </si>
  <si>
    <t>5418C7673</t>
  </si>
  <si>
    <t>5418C7674</t>
  </si>
  <si>
    <t>5418C7675</t>
  </si>
  <si>
    <t>5418C7676</t>
  </si>
  <si>
    <t>5418C7677</t>
  </si>
  <si>
    <t>5418C7678</t>
  </si>
  <si>
    <t>5418C7679</t>
  </si>
  <si>
    <t>5418C7680</t>
  </si>
  <si>
    <t>5418C7681</t>
  </si>
  <si>
    <t>5418C7682</t>
  </si>
  <si>
    <t>5418C7683</t>
  </si>
  <si>
    <t>5418C7684</t>
  </si>
  <si>
    <t>5418C7685</t>
  </si>
  <si>
    <t>5418C7686</t>
  </si>
  <si>
    <t>5418C7687</t>
  </si>
  <si>
    <t>5418C7688</t>
  </si>
  <si>
    <t>5418C7689</t>
  </si>
  <si>
    <t>5418C7690</t>
  </si>
  <si>
    <t>5418C7691</t>
  </si>
  <si>
    <t>5418C7692</t>
  </si>
  <si>
    <t>5418C7693</t>
  </si>
  <si>
    <t>5418C7694</t>
  </si>
  <si>
    <t>5418C7695</t>
  </si>
  <si>
    <t>5418C7696</t>
  </si>
  <si>
    <t>5418C7697</t>
  </si>
  <si>
    <t>5418C7698</t>
  </si>
  <si>
    <t>5418C7699</t>
  </si>
  <si>
    <t>5418C7700</t>
  </si>
  <si>
    <t>5418C7701</t>
  </si>
  <si>
    <t>5418C7702</t>
  </si>
  <si>
    <t>5418C7703</t>
  </si>
  <si>
    <t>5418C7704</t>
  </si>
  <si>
    <t>5418C7705</t>
  </si>
  <si>
    <t>5418C7706</t>
  </si>
  <si>
    <t>5418C7707</t>
  </si>
  <si>
    <t>5418C7708</t>
  </si>
  <si>
    <t>5418C7709</t>
  </si>
  <si>
    <t>5418C7710</t>
  </si>
  <si>
    <t>5418C7711</t>
  </si>
  <si>
    <t>5418C7712</t>
  </si>
  <si>
    <t>5418C7713</t>
  </si>
  <si>
    <t>5418C7714</t>
  </si>
  <si>
    <t>5418C7715</t>
  </si>
  <si>
    <t>5418C7716</t>
  </si>
  <si>
    <t>5418C7717</t>
  </si>
  <si>
    <t>5418C7718</t>
  </si>
  <si>
    <t>5418C7719</t>
  </si>
  <si>
    <t>5418C7720</t>
  </si>
  <si>
    <t>5418C7721</t>
  </si>
  <si>
    <t>5418C7722</t>
  </si>
  <si>
    <t>5418C7723</t>
  </si>
  <si>
    <t>5418C7724</t>
  </si>
  <si>
    <t>5418C7725</t>
  </si>
  <si>
    <t>5418C7726</t>
  </si>
  <si>
    <t>5418C7727</t>
  </si>
  <si>
    <t>5418C7728</t>
  </si>
  <si>
    <t>5418C7729</t>
  </si>
  <si>
    <t>5418C7730</t>
  </si>
  <si>
    <t>5418C7731</t>
  </si>
  <si>
    <t>5418C7732</t>
  </si>
  <si>
    <t>5418C7733</t>
  </si>
  <si>
    <t>5418C7734</t>
  </si>
  <si>
    <t>5418C7735</t>
  </si>
  <si>
    <t>5418C7736</t>
  </si>
  <si>
    <t>5418C7737</t>
  </si>
  <si>
    <t>5418C7738</t>
  </si>
  <si>
    <t>5418C7739</t>
  </si>
  <si>
    <t>5418C7740</t>
  </si>
  <si>
    <t>5418C7741</t>
  </si>
  <si>
    <t>5418C7742</t>
  </si>
  <si>
    <t>5418C7743</t>
  </si>
  <si>
    <t>5418C7744</t>
  </si>
  <si>
    <t>5418C7745</t>
  </si>
  <si>
    <t>5418C7746</t>
  </si>
  <si>
    <t>5418C7747</t>
  </si>
  <si>
    <t>5418C7748</t>
  </si>
  <si>
    <t>5418C7749</t>
  </si>
  <si>
    <t>5418C7750</t>
  </si>
  <si>
    <t>5418C7751</t>
  </si>
  <si>
    <t>5418C7752</t>
  </si>
  <si>
    <t>5418C7753</t>
  </si>
  <si>
    <t>5418C7754</t>
  </si>
  <si>
    <t>5418C7755</t>
  </si>
  <si>
    <t>5418C7756</t>
  </si>
  <si>
    <t>5418C7757</t>
  </si>
  <si>
    <t>5418C7758</t>
  </si>
  <si>
    <t>5418C7759</t>
  </si>
  <si>
    <t>5418C7760</t>
  </si>
  <si>
    <t>5418C7761</t>
  </si>
  <si>
    <t>5418C7762</t>
  </si>
  <si>
    <t>5418C7763</t>
  </si>
  <si>
    <t>5418C7764</t>
  </si>
  <si>
    <t>5418C7765</t>
  </si>
  <si>
    <t>5418C7766</t>
  </si>
  <si>
    <t>5418C7767</t>
  </si>
  <si>
    <t>5418C7768</t>
  </si>
  <si>
    <t>5418C7769</t>
  </si>
  <si>
    <t>5418C7770</t>
  </si>
  <si>
    <t>5418C7771</t>
  </si>
  <si>
    <t>5418C7772</t>
  </si>
  <si>
    <t>5418C7773</t>
  </si>
  <si>
    <t>5418C7774</t>
  </si>
  <si>
    <t>5418C7775</t>
  </si>
  <si>
    <t>5418C7776</t>
  </si>
  <si>
    <t>5418C7777</t>
  </si>
  <si>
    <t>5418C7778</t>
  </si>
  <si>
    <t>5418C7779</t>
  </si>
  <si>
    <t>5418C7780</t>
  </si>
  <si>
    <t>5418C7781</t>
  </si>
  <si>
    <t>5418C7782</t>
  </si>
  <si>
    <t>5418C7783</t>
  </si>
  <si>
    <t>5418C7784</t>
  </si>
  <si>
    <t>5418C7785</t>
  </si>
  <si>
    <t>5418C7786</t>
  </si>
  <si>
    <t>5418C7787</t>
  </si>
  <si>
    <t>5418C7788</t>
  </si>
  <si>
    <t>5418C7789</t>
  </si>
  <si>
    <t>5418C7790</t>
  </si>
  <si>
    <t>5418C7791</t>
  </si>
  <si>
    <t>5418C7792</t>
  </si>
  <si>
    <t>5418C7793</t>
  </si>
  <si>
    <t>5418C7794</t>
  </si>
  <si>
    <t>5418C7795</t>
  </si>
  <si>
    <t>5418C7796</t>
  </si>
  <si>
    <t>5418C7797</t>
  </si>
  <si>
    <t>5418C7798</t>
  </si>
  <si>
    <t>5418C7799</t>
  </si>
  <si>
    <t>5418C7800</t>
  </si>
  <si>
    <t>5418C7801</t>
  </si>
  <si>
    <t>5418C7802</t>
  </si>
  <si>
    <t>5418C7803</t>
  </si>
  <si>
    <t>5418C7804</t>
  </si>
  <si>
    <t>5418C7805</t>
  </si>
  <si>
    <t>5418C7806</t>
  </si>
  <si>
    <t>5418C7807</t>
  </si>
  <si>
    <t>5418C7808</t>
  </si>
  <si>
    <t>5418C7809</t>
  </si>
  <si>
    <t>5418C7810</t>
  </si>
  <si>
    <t>5418C7811</t>
  </si>
  <si>
    <t>5418C7812</t>
  </si>
  <si>
    <t>5418C7813</t>
  </si>
  <si>
    <t>5418C7814</t>
  </si>
  <si>
    <t>5418C7815</t>
  </si>
  <si>
    <t>5418C7816</t>
  </si>
  <si>
    <t>5418C7817</t>
  </si>
  <si>
    <t>5418C7818</t>
  </si>
  <si>
    <t>5418C7819</t>
  </si>
  <si>
    <t>5418C7820</t>
  </si>
  <si>
    <t>5418C7821</t>
  </si>
  <si>
    <t>5418C7822</t>
  </si>
  <si>
    <t>5418C7823</t>
  </si>
  <si>
    <t>5418C7824</t>
  </si>
  <si>
    <t>5418C7825</t>
  </si>
  <si>
    <t>5418C7826</t>
  </si>
  <si>
    <t>5418C7827</t>
  </si>
  <si>
    <t>5418C7828</t>
  </si>
  <si>
    <t>5418C7829</t>
  </si>
  <si>
    <t>5418C7830</t>
  </si>
  <si>
    <t>5418C7831</t>
  </si>
  <si>
    <t>5418C7832</t>
  </si>
  <si>
    <t>5418C7833</t>
  </si>
  <si>
    <t>5418C7834</t>
  </si>
  <si>
    <t>5418C7835</t>
  </si>
  <si>
    <t>5418C7836</t>
  </si>
  <si>
    <t>5418C7837</t>
  </si>
  <si>
    <t>5418C7838</t>
  </si>
  <si>
    <t>5418C7839</t>
  </si>
  <si>
    <t>5418C7840</t>
  </si>
  <si>
    <t>5418C7841</t>
  </si>
  <si>
    <t>5418C7842</t>
  </si>
  <si>
    <t>5418C7843</t>
  </si>
  <si>
    <t>5418C7844</t>
  </si>
  <si>
    <t>5418C7845</t>
  </si>
  <si>
    <t>5418C7846</t>
  </si>
  <si>
    <t>5418C7847</t>
  </si>
  <si>
    <t>5418C7848</t>
  </si>
  <si>
    <t>5418C7849</t>
  </si>
  <si>
    <t>5418C7850</t>
  </si>
  <si>
    <t>5418C7851</t>
  </si>
  <si>
    <t>5418C7852</t>
  </si>
  <si>
    <t>5418C7853</t>
  </si>
  <si>
    <t>5418C7854</t>
  </si>
  <si>
    <t>5418C7855</t>
  </si>
  <si>
    <t>5418C7856</t>
  </si>
  <si>
    <t>5418C7857</t>
  </si>
  <si>
    <t>5418C7858</t>
  </si>
  <si>
    <t>5418C7859</t>
  </si>
  <si>
    <t>5418C7860</t>
  </si>
  <si>
    <t>5418C7861</t>
  </si>
  <si>
    <t>5418C7862</t>
  </si>
  <si>
    <t>5418C7863</t>
  </si>
  <si>
    <t>5418C7864</t>
  </si>
  <si>
    <t>5418C7865</t>
  </si>
  <si>
    <t>5418C7866</t>
  </si>
  <si>
    <t>5418C7867</t>
  </si>
  <si>
    <t>5418C7868</t>
  </si>
  <si>
    <t>5418C7869</t>
  </si>
  <si>
    <t>5418C7870</t>
  </si>
  <si>
    <t>5418C7871</t>
  </si>
  <si>
    <t>5418C7872</t>
  </si>
  <si>
    <t>5418C7873</t>
  </si>
  <si>
    <t>5418C7874</t>
  </si>
  <si>
    <t>5418C7875</t>
  </si>
  <si>
    <t>5418C7876</t>
  </si>
  <si>
    <t>5418C7877</t>
  </si>
  <si>
    <t>5418C7878</t>
  </si>
  <si>
    <t>5418C7879</t>
  </si>
  <si>
    <t>5418C7880</t>
  </si>
  <si>
    <t>5418C7881</t>
  </si>
  <si>
    <t>5418C7882</t>
  </si>
  <si>
    <t>5418C7883</t>
  </si>
  <si>
    <t>5418C7884</t>
  </si>
  <si>
    <t>5418C7885</t>
  </si>
  <si>
    <t>5418C7886</t>
  </si>
  <si>
    <t>5418C7887</t>
  </si>
  <si>
    <t>5418C7888</t>
  </si>
  <si>
    <t>5418C7889</t>
  </si>
  <si>
    <t>5418C7890</t>
  </si>
  <si>
    <t>5418C7891</t>
  </si>
  <si>
    <t>5418C7892</t>
  </si>
  <si>
    <t>5418C7893</t>
  </si>
  <si>
    <t>5418C7894</t>
  </si>
  <si>
    <t>5418C7895</t>
  </si>
  <si>
    <t>5418C7896</t>
  </si>
  <si>
    <t>5418C7897</t>
  </si>
  <si>
    <t>5418C7898</t>
  </si>
  <si>
    <t>5418C7899</t>
  </si>
  <si>
    <t>5418C7900</t>
  </si>
  <si>
    <t>5418C7901</t>
  </si>
  <si>
    <t>5418C7902</t>
  </si>
  <si>
    <t>5418C7903</t>
  </si>
  <si>
    <t>5418C7904</t>
  </si>
  <si>
    <t>5418C7905</t>
  </si>
  <si>
    <t>5418C7906</t>
  </si>
  <si>
    <t>5418C7907</t>
  </si>
  <si>
    <t>5418C7908</t>
  </si>
  <si>
    <t>5418C7909</t>
  </si>
  <si>
    <t>5418C7910</t>
  </si>
  <si>
    <t>5418C7911</t>
  </si>
  <si>
    <t>5418C7912</t>
  </si>
  <si>
    <t>5418C7913</t>
  </si>
  <si>
    <t>5418C7914</t>
  </si>
  <si>
    <t>5418C7915</t>
  </si>
  <si>
    <t>5418C7916</t>
  </si>
  <si>
    <t>5418C7917</t>
  </si>
  <si>
    <t>5418C7918</t>
  </si>
  <si>
    <t>5418C7919</t>
  </si>
  <si>
    <t>5418C7920</t>
  </si>
  <si>
    <t>5418C7921</t>
  </si>
  <si>
    <t>5418C7922</t>
  </si>
  <si>
    <t>5418C7923</t>
  </si>
  <si>
    <t>5418C7924</t>
  </si>
  <si>
    <t>5418C7925</t>
  </si>
  <si>
    <t>5418C7926</t>
  </si>
  <si>
    <t>5418C7927</t>
  </si>
  <si>
    <t>5418C7928</t>
  </si>
  <si>
    <t>5418C7929</t>
  </si>
  <si>
    <t>5418C7930</t>
  </si>
  <si>
    <t>5418C7931</t>
  </si>
  <si>
    <t>5418C7932</t>
  </si>
  <si>
    <t>5418C7933</t>
  </si>
  <si>
    <t>5418C7934</t>
  </si>
  <si>
    <t>5418C7935</t>
  </si>
  <si>
    <t>5418C7936</t>
  </si>
  <si>
    <t>5418C7937</t>
  </si>
  <si>
    <t>5418C7938</t>
  </si>
  <si>
    <t>5418C7939</t>
  </si>
  <si>
    <t>5418C7940</t>
  </si>
  <si>
    <t>5418C7941</t>
  </si>
  <si>
    <t>5418C7942</t>
  </si>
  <si>
    <t>5418C7943</t>
  </si>
  <si>
    <t>5418C7944</t>
  </si>
  <si>
    <t>5418C7945</t>
  </si>
  <si>
    <t>5418C7946</t>
  </si>
  <si>
    <t>5418C7947</t>
  </si>
  <si>
    <t>5418C7948</t>
  </si>
  <si>
    <t>5418C7949</t>
  </si>
  <si>
    <t>5418C7950</t>
  </si>
  <si>
    <t>5418C7951</t>
  </si>
  <si>
    <t>5418C7952</t>
  </si>
  <si>
    <t>5418C7953</t>
  </si>
  <si>
    <t>5418C7954</t>
  </si>
  <si>
    <t>5418C7955</t>
  </si>
  <si>
    <t>5418C7956</t>
  </si>
  <si>
    <t>5418C7957</t>
  </si>
  <si>
    <t>5418C7958</t>
  </si>
  <si>
    <t>5418C7959</t>
  </si>
  <si>
    <t>5418C7960</t>
  </si>
  <si>
    <t>5418C7961</t>
  </si>
  <si>
    <t>5418C7962</t>
  </si>
  <si>
    <t>5418C7963</t>
  </si>
  <si>
    <t>5418C7964</t>
  </si>
  <si>
    <t>5418C7965</t>
  </si>
  <si>
    <t>5418C7966</t>
  </si>
  <si>
    <t>5418C7967</t>
  </si>
  <si>
    <t>5418C7968</t>
  </si>
  <si>
    <t>5418C7969</t>
  </si>
  <si>
    <t>5418C7970</t>
  </si>
  <si>
    <t>5418C7971</t>
  </si>
  <si>
    <t>5418C7972</t>
  </si>
  <si>
    <t>5418C7973</t>
  </si>
  <si>
    <t>5418C7974</t>
  </si>
  <si>
    <t>5418C7975</t>
  </si>
  <si>
    <t>5418C7976</t>
  </si>
  <si>
    <t>5418C7977</t>
  </si>
  <si>
    <t>5418C7978</t>
  </si>
  <si>
    <t>5418C7979</t>
  </si>
  <si>
    <t>5418C7980</t>
  </si>
  <si>
    <t>5418C7981</t>
  </si>
  <si>
    <t>5418C7982</t>
  </si>
  <si>
    <t>5418C7983</t>
  </si>
  <si>
    <t>5418C7984</t>
  </si>
  <si>
    <t>5418C7985</t>
  </si>
  <si>
    <t>5418C7986</t>
  </si>
  <si>
    <t>5418C7987</t>
  </si>
  <si>
    <t>5418C7988</t>
  </si>
  <si>
    <t>5418C7989</t>
  </si>
  <si>
    <t>5418C7990</t>
  </si>
  <si>
    <t>5418C7991</t>
  </si>
  <si>
    <t>5418C7992</t>
  </si>
  <si>
    <t>5418C7993</t>
  </si>
  <si>
    <t>5418C7994</t>
  </si>
  <si>
    <t>5418C7995</t>
  </si>
  <si>
    <t>5418C7996</t>
  </si>
  <si>
    <t>5418C7997</t>
  </si>
  <si>
    <t>5418C7998</t>
  </si>
  <si>
    <t>5418C7999</t>
  </si>
  <si>
    <t>5418C8000</t>
  </si>
  <si>
    <t>5418C8001</t>
  </si>
  <si>
    <t>5418C8002</t>
  </si>
  <si>
    <t>5418C8003</t>
  </si>
  <si>
    <t>5418C8004</t>
  </si>
  <si>
    <t>5418C8005</t>
  </si>
  <si>
    <t>5418C8006</t>
  </si>
  <si>
    <t>5418C8007</t>
  </si>
  <si>
    <t>5418C8008</t>
  </si>
  <si>
    <t>5418C8009</t>
  </si>
  <si>
    <t>5418C8010</t>
  </si>
  <si>
    <t>5418C8011</t>
  </si>
  <si>
    <t>5418C8012</t>
  </si>
  <si>
    <t>5418C8013</t>
  </si>
  <si>
    <t>5418C8014</t>
  </si>
  <si>
    <t>5418C8015</t>
  </si>
  <si>
    <t>5418C8016</t>
  </si>
  <si>
    <t>5418C8017</t>
  </si>
  <si>
    <t>5418C8018</t>
  </si>
  <si>
    <t>5418C8019</t>
  </si>
  <si>
    <t>5418C8020</t>
  </si>
  <si>
    <t>5418C8021</t>
  </si>
  <si>
    <t>5418C8022</t>
  </si>
  <si>
    <t>5418C8023</t>
  </si>
  <si>
    <t>5418C8024</t>
  </si>
  <si>
    <t>5418C8025</t>
  </si>
  <si>
    <t>5418C8026</t>
  </si>
  <si>
    <t>5418C8027</t>
  </si>
  <si>
    <t>5418C8028</t>
  </si>
  <si>
    <t>5418C8029</t>
  </si>
  <si>
    <t>5418C8030</t>
  </si>
  <si>
    <t>5418C8031</t>
  </si>
  <si>
    <t>5418C8032</t>
  </si>
  <si>
    <t>5418C8033</t>
  </si>
  <si>
    <t>5418C8034</t>
  </si>
  <si>
    <t>5418C8035</t>
  </si>
  <si>
    <t>5418C8036</t>
  </si>
  <si>
    <t>5418C8037</t>
  </si>
  <si>
    <t>5418C8038</t>
  </si>
  <si>
    <t>5418C8039</t>
  </si>
  <si>
    <t>5418C8040</t>
  </si>
  <si>
    <t>5418C8041</t>
  </si>
  <si>
    <t>5418C8042</t>
  </si>
  <si>
    <t>5418C8043</t>
  </si>
  <si>
    <t>5418C8044</t>
  </si>
  <si>
    <t>5418C8045</t>
  </si>
  <si>
    <t>5418C8046</t>
  </si>
  <si>
    <t>5418C8047</t>
  </si>
  <si>
    <t>5418C8048</t>
  </si>
  <si>
    <t>5418C8049</t>
  </si>
  <si>
    <t>5418C8050</t>
  </si>
  <si>
    <t>5418C8051</t>
  </si>
  <si>
    <t>5418C8052</t>
  </si>
  <si>
    <t>5418C8053</t>
  </si>
  <si>
    <t>5418C8054</t>
  </si>
  <si>
    <t>5418C8055</t>
  </si>
  <si>
    <t>5418C8056</t>
  </si>
  <si>
    <t>5418C8057</t>
  </si>
  <si>
    <t>5418C8058</t>
  </si>
  <si>
    <t>5418C8059</t>
  </si>
  <si>
    <t>5418C8060</t>
  </si>
  <si>
    <t>5418C8061</t>
  </si>
  <si>
    <t>5418C8062</t>
  </si>
  <si>
    <t>5418C8063</t>
  </si>
  <si>
    <t>5418C8064</t>
  </si>
  <si>
    <t>5418C8065</t>
  </si>
  <si>
    <t>5418C8066</t>
  </si>
  <si>
    <t>5418C8067</t>
  </si>
  <si>
    <t>5418C8068</t>
  </si>
  <si>
    <t>5418C8069</t>
  </si>
  <si>
    <t>5418C8070</t>
  </si>
  <si>
    <t>5418C8071</t>
  </si>
  <si>
    <t>5418C8072</t>
  </si>
  <si>
    <t>5418C8073</t>
  </si>
  <si>
    <t>5418C8074</t>
  </si>
  <si>
    <t>5418C8075</t>
  </si>
  <si>
    <t>5418C8076</t>
  </si>
  <si>
    <t>5418C8077</t>
  </si>
  <si>
    <t>5418C8078</t>
  </si>
  <si>
    <t>5418C8079</t>
  </si>
  <si>
    <t>5418C8080</t>
  </si>
  <si>
    <t>5418C8081</t>
  </si>
  <si>
    <t>5418C8082</t>
  </si>
  <si>
    <t>5418C8083</t>
  </si>
  <si>
    <t>5418C8084</t>
  </si>
  <si>
    <t>5418C8085</t>
  </si>
  <si>
    <t>5418C8086</t>
  </si>
  <si>
    <t>5418C8087</t>
  </si>
  <si>
    <t>5418C8088</t>
  </si>
  <si>
    <t>5418C8089</t>
  </si>
  <si>
    <t>5418C8090</t>
  </si>
  <si>
    <t>5418C8091</t>
  </si>
  <si>
    <t>5418C8092</t>
  </si>
  <si>
    <t>5418C8093</t>
  </si>
  <si>
    <t>5418C8094</t>
  </si>
  <si>
    <t>5418C8095</t>
  </si>
  <si>
    <t>5418C8096</t>
  </si>
  <si>
    <t>5418C8097</t>
  </si>
  <si>
    <t>5418C8098</t>
  </si>
  <si>
    <t>5418C8099</t>
  </si>
  <si>
    <t>5418C8100</t>
  </si>
  <si>
    <t>5418C8101</t>
  </si>
  <si>
    <t>5418C8102</t>
  </si>
  <si>
    <t>5418C8103</t>
  </si>
  <si>
    <t>5418C8104</t>
  </si>
  <si>
    <t>5418C8105</t>
  </si>
  <si>
    <t>5418C8106</t>
  </si>
  <si>
    <t>5418C8107</t>
  </si>
  <si>
    <t>5418C8108</t>
  </si>
  <si>
    <t>5418C8109</t>
  </si>
  <si>
    <t>5418C8110</t>
  </si>
  <si>
    <t>5418C8111</t>
  </si>
  <si>
    <t>5418C8112</t>
  </si>
  <si>
    <t>5418C8113</t>
  </si>
  <si>
    <t>5418C8114</t>
  </si>
  <si>
    <t>5418C8115</t>
  </si>
  <si>
    <t>5418C8116</t>
  </si>
  <si>
    <t>5418C8117</t>
  </si>
  <si>
    <t>5418C8118</t>
  </si>
  <si>
    <t>5418C8119</t>
  </si>
  <si>
    <t>5418C8120</t>
  </si>
  <si>
    <t>5418C8121</t>
  </si>
  <si>
    <t>5418C8122</t>
  </si>
  <si>
    <t>5418C8123</t>
  </si>
  <si>
    <t>5418C8124</t>
  </si>
  <si>
    <t>5418C8125</t>
  </si>
  <si>
    <t>5418C8126</t>
  </si>
  <si>
    <t>5418C8127</t>
  </si>
  <si>
    <t>5418C8128</t>
  </si>
  <si>
    <t>5418C8129</t>
  </si>
  <si>
    <t>5418C8130</t>
  </si>
  <si>
    <t>5418C8131</t>
  </si>
  <si>
    <t>5418C8132</t>
  </si>
  <si>
    <t>5418C8133</t>
  </si>
  <si>
    <t>5418C8134</t>
  </si>
  <si>
    <t>5418C8135</t>
  </si>
  <si>
    <t>5418C8136</t>
  </si>
  <si>
    <t>5418C8137</t>
  </si>
  <si>
    <t>5418C8138</t>
  </si>
  <si>
    <t>5418C8139</t>
  </si>
  <si>
    <t>5418C8140</t>
  </si>
  <si>
    <t>5418C8141</t>
  </si>
  <si>
    <t>5418C8142</t>
  </si>
  <si>
    <t>5418C8143</t>
  </si>
  <si>
    <t>5418C8144</t>
  </si>
  <si>
    <t>5418C8145</t>
  </si>
  <si>
    <t>5418C8146</t>
  </si>
  <si>
    <t>5418C8147</t>
  </si>
  <si>
    <t>5418C8148</t>
  </si>
  <si>
    <t>5418C8149</t>
  </si>
  <si>
    <t>5418C8150</t>
  </si>
  <si>
    <t>5418C8151</t>
  </si>
  <si>
    <t>5418C8152</t>
  </si>
  <si>
    <t>5418C8153</t>
  </si>
  <si>
    <t>5418C8154</t>
  </si>
  <si>
    <t>5418C8155</t>
  </si>
  <si>
    <t>5418C8156</t>
  </si>
  <si>
    <t>5418C8157</t>
  </si>
  <si>
    <t>5418C8158</t>
  </si>
  <si>
    <t>5418C8159</t>
  </si>
  <si>
    <t>5418C8160</t>
  </si>
  <si>
    <t>5418C8161</t>
  </si>
  <si>
    <t>5418C8162</t>
  </si>
  <si>
    <t>5418C8163</t>
  </si>
  <si>
    <t>5418C8164</t>
  </si>
  <si>
    <t>5418C8165</t>
  </si>
  <si>
    <t>5418C8166</t>
  </si>
  <si>
    <t>5418C8167</t>
  </si>
  <si>
    <t>5418C8168</t>
  </si>
  <si>
    <t>5418C8169</t>
  </si>
  <si>
    <t>5418C8170</t>
  </si>
  <si>
    <t>5418C8171</t>
  </si>
  <si>
    <t>5418C8172</t>
  </si>
  <si>
    <t>5418C8173</t>
  </si>
  <si>
    <t>5418C8174</t>
  </si>
  <si>
    <t>5418C8175</t>
  </si>
  <si>
    <t>5418C8176</t>
  </si>
  <si>
    <t>5418C8177</t>
  </si>
  <si>
    <t>5418C8178</t>
  </si>
  <si>
    <t>5418C8179</t>
  </si>
  <si>
    <t>5418C8180</t>
  </si>
  <si>
    <t>5418C8181</t>
  </si>
  <si>
    <t>5418C8182</t>
  </si>
  <si>
    <t>5418C8183</t>
  </si>
  <si>
    <t>5418C8184</t>
  </si>
  <si>
    <t>5418C8185</t>
  </si>
  <si>
    <t>5418C8186</t>
  </si>
  <si>
    <t>5418C8187</t>
  </si>
  <si>
    <t>5418C8188</t>
  </si>
  <si>
    <t>5418C8189</t>
  </si>
  <si>
    <t>5418C8190</t>
  </si>
  <si>
    <t>5418C8191</t>
  </si>
  <si>
    <t>5418C8192</t>
  </si>
  <si>
    <t>5418C8193</t>
  </si>
  <si>
    <t>5418C8194</t>
  </si>
  <si>
    <t>5418C8195</t>
  </si>
  <si>
    <t>5418C8196</t>
  </si>
  <si>
    <t>5418C8197</t>
  </si>
  <si>
    <t>5418C8198</t>
  </si>
  <si>
    <t>5418C8199</t>
  </si>
  <si>
    <t>5418C8200</t>
  </si>
  <si>
    <t>5418C8201</t>
  </si>
  <si>
    <t>5418C8202</t>
  </si>
  <si>
    <t>5418C8203</t>
  </si>
  <si>
    <t>5418C8204</t>
  </si>
  <si>
    <t>5418C8205</t>
  </si>
  <si>
    <t>5418C8206</t>
  </si>
  <si>
    <t>5418C8207</t>
  </si>
  <si>
    <t>5418C8208</t>
  </si>
  <si>
    <t>5418C8209</t>
  </si>
  <si>
    <t>5418C8210</t>
  </si>
  <si>
    <t>5418C8211</t>
  </si>
  <si>
    <t>5418C8212</t>
  </si>
  <si>
    <t>5418C8213</t>
  </si>
  <si>
    <t>5418C8214</t>
  </si>
  <si>
    <t>5418C8215</t>
  </si>
  <si>
    <t>5418C8216</t>
  </si>
  <si>
    <t>5418C8217</t>
  </si>
  <si>
    <t>5418C8218</t>
  </si>
  <si>
    <t>5418C8219</t>
  </si>
  <si>
    <t>5418C8220</t>
  </si>
  <si>
    <t>5418C8221</t>
  </si>
  <si>
    <t>5418C8222</t>
  </si>
  <si>
    <t>5418C8223</t>
  </si>
  <si>
    <t>5418C8224</t>
  </si>
  <si>
    <t>5418C8225</t>
  </si>
  <si>
    <t>5418C8226</t>
  </si>
  <si>
    <t>5418C8227</t>
  </si>
  <si>
    <t>5418C8228</t>
  </si>
  <si>
    <t>5418C8229</t>
  </si>
  <si>
    <t>5418C8230</t>
  </si>
  <si>
    <t>5418C8231</t>
  </si>
  <si>
    <t>5418C8232</t>
  </si>
  <si>
    <t>5418C8233</t>
  </si>
  <si>
    <t>5418C8234</t>
  </si>
  <si>
    <t>5418C8235</t>
  </si>
  <si>
    <t>5418C8236</t>
  </si>
  <si>
    <t>5418C8237</t>
  </si>
  <si>
    <t>5418C8238</t>
  </si>
  <si>
    <t>5418C8239</t>
  </si>
  <si>
    <t>5418C8240</t>
  </si>
  <si>
    <t>5418C8241</t>
  </si>
  <si>
    <t>5418C8242</t>
  </si>
  <si>
    <t>5418C8243</t>
  </si>
  <si>
    <t>5418C8244</t>
  </si>
  <si>
    <t>5418C8245</t>
  </si>
  <si>
    <t>5418C8246</t>
  </si>
  <si>
    <t>5418C8247</t>
  </si>
  <si>
    <t>5418C8248</t>
  </si>
  <si>
    <t>5418C8249</t>
  </si>
  <si>
    <t>5418C8250</t>
  </si>
  <si>
    <t>5418C8251</t>
  </si>
  <si>
    <t>5418C8252</t>
  </si>
  <si>
    <t>5418C8253</t>
  </si>
  <si>
    <t>5418C8254</t>
  </si>
  <si>
    <t>5418C8255</t>
  </si>
  <si>
    <t>5418C8256</t>
  </si>
  <si>
    <t>5418C8257</t>
  </si>
  <si>
    <t>5418C8258</t>
  </si>
  <si>
    <t>5418C8259</t>
  </si>
  <si>
    <t>5418C8260</t>
  </si>
  <si>
    <t>5418C8261</t>
  </si>
  <si>
    <t>5418C8262</t>
  </si>
  <si>
    <t>5418C8263</t>
  </si>
  <si>
    <t>5418C8264</t>
  </si>
  <si>
    <t>5418C8265</t>
  </si>
  <si>
    <t>5418C8266</t>
  </si>
  <si>
    <t>5418C8267</t>
  </si>
  <si>
    <t>5418C8268</t>
  </si>
  <si>
    <t>5418C8269</t>
  </si>
  <si>
    <t>5418C8270</t>
  </si>
  <si>
    <t>5418C8271</t>
  </si>
  <si>
    <t>5418C8272</t>
  </si>
  <si>
    <t>5418C8273</t>
  </si>
  <si>
    <t>5418C8274</t>
  </si>
  <si>
    <t>5418C8275</t>
  </si>
  <si>
    <t>5418C8276</t>
  </si>
  <si>
    <t>5418C8277</t>
  </si>
  <si>
    <t>5418C8278</t>
  </si>
  <si>
    <t>5418C8279</t>
  </si>
  <si>
    <t>5418C8280</t>
  </si>
  <si>
    <t>5418C8281</t>
  </si>
  <si>
    <t>5418C8282</t>
  </si>
  <si>
    <t>5418C8283</t>
  </si>
  <si>
    <t>5418C8284</t>
  </si>
  <si>
    <t>5418C8285</t>
  </si>
  <si>
    <t>5418C8286</t>
  </si>
  <si>
    <t>5418C8287</t>
  </si>
  <si>
    <t>5418C8288</t>
  </si>
  <si>
    <t>5418C8289</t>
  </si>
  <si>
    <t>5418C8290</t>
  </si>
  <si>
    <t>5418C8291</t>
  </si>
  <si>
    <t>5418C8292</t>
  </si>
  <si>
    <t>5418C8293</t>
  </si>
  <si>
    <t>5418C8294</t>
  </si>
  <si>
    <t>5418C8295</t>
  </si>
  <si>
    <t>5418C8296</t>
  </si>
  <si>
    <t>5418C8297</t>
  </si>
  <si>
    <t>5418C8298</t>
  </si>
  <si>
    <t>5418C8299</t>
  </si>
  <si>
    <t>5418C8300</t>
  </si>
  <si>
    <t>5418C8301</t>
  </si>
  <si>
    <t>5418C8302</t>
  </si>
  <si>
    <t>5418C8303</t>
  </si>
  <si>
    <t>5418C8304</t>
  </si>
  <si>
    <t>5418C8305</t>
  </si>
  <si>
    <t>5418C8306</t>
  </si>
  <si>
    <t>5418C8307</t>
  </si>
  <si>
    <t>5418C8308</t>
  </si>
  <si>
    <t>5418C8309</t>
  </si>
  <si>
    <t>5418C8310</t>
  </si>
  <si>
    <t>5418C8311</t>
  </si>
  <si>
    <t>5418C8312</t>
  </si>
  <si>
    <t>5418C8313</t>
  </si>
  <si>
    <t>5418C8314</t>
  </si>
  <si>
    <t>5418C8315</t>
  </si>
  <si>
    <t>5418C8316</t>
  </si>
  <si>
    <t>5418C8317</t>
  </si>
  <si>
    <t>5418C8318</t>
  </si>
  <si>
    <t>5418C8319</t>
  </si>
  <si>
    <t>5418C8320</t>
  </si>
  <si>
    <t>5418C8321</t>
  </si>
  <si>
    <t>5418C8322</t>
  </si>
  <si>
    <t>5418C8323</t>
  </si>
  <si>
    <t>5418C8324</t>
  </si>
  <si>
    <t>5418C8325</t>
  </si>
  <si>
    <t>5418C8326</t>
  </si>
  <si>
    <t>5418C8327</t>
  </si>
  <si>
    <t>5418C8328</t>
  </si>
  <si>
    <t>5418C8329</t>
  </si>
  <si>
    <t>5418C8330</t>
  </si>
  <si>
    <t>5418C8331</t>
  </si>
  <si>
    <t>5418C8332</t>
  </si>
  <si>
    <t>5418C8333</t>
  </si>
  <si>
    <t>5418C8334</t>
  </si>
  <si>
    <t>5418C8335</t>
  </si>
  <si>
    <t>5418C8336</t>
  </si>
  <si>
    <t>5418C8337</t>
  </si>
  <si>
    <t>5418C8338</t>
  </si>
  <si>
    <t>5418C8339</t>
  </si>
  <si>
    <t>5418C8340</t>
  </si>
  <si>
    <t>5418C8341</t>
  </si>
  <si>
    <t>5418C8342</t>
  </si>
  <si>
    <t>5418C8343</t>
  </si>
  <si>
    <t>5418C8344</t>
  </si>
  <si>
    <t>5418C8345</t>
  </si>
  <si>
    <t>5418C8346</t>
  </si>
  <si>
    <t>5418C8347</t>
  </si>
  <si>
    <t>5418C8348</t>
  </si>
  <si>
    <t>5418C8349</t>
  </si>
  <si>
    <t>5418C8350</t>
  </si>
  <si>
    <t>5418C8351</t>
  </si>
  <si>
    <t>5418C8352</t>
  </si>
  <si>
    <t>5418C8353</t>
  </si>
  <si>
    <t>5418C8354</t>
  </si>
  <si>
    <t>5418C8355</t>
  </si>
  <si>
    <t>5418C8356</t>
  </si>
  <si>
    <t>5418C8357</t>
  </si>
  <si>
    <t>5418C8358</t>
  </si>
  <si>
    <t>5418C8359</t>
  </si>
  <si>
    <t>5418C8360</t>
  </si>
  <si>
    <t>5418C8361</t>
  </si>
  <si>
    <t>5418C8362</t>
  </si>
  <si>
    <t>5418C8363</t>
  </si>
  <si>
    <t>5418C8364</t>
  </si>
  <si>
    <t>5418C8365</t>
  </si>
  <si>
    <t>5418C8366</t>
  </si>
  <si>
    <t>5418C8367</t>
  </si>
  <si>
    <t>5418C8368</t>
  </si>
  <si>
    <t>5418C8369</t>
  </si>
  <si>
    <t>5418C8370</t>
  </si>
  <si>
    <t>5418C8371</t>
  </si>
  <si>
    <t>5418C8372</t>
  </si>
  <si>
    <t>5418C8373</t>
  </si>
  <si>
    <t>5418C8374</t>
  </si>
  <si>
    <t>5418C8375</t>
  </si>
  <si>
    <t>5418C8376</t>
  </si>
  <si>
    <t>5418C8377</t>
  </si>
  <si>
    <t>5418C8378</t>
  </si>
  <si>
    <t>5418C8379</t>
  </si>
  <si>
    <t>5418C8380</t>
  </si>
  <si>
    <t>5418C8381</t>
  </si>
  <si>
    <t>5418C8382</t>
  </si>
  <si>
    <t>5418C8383</t>
  </si>
  <si>
    <t>5418C8384</t>
  </si>
  <si>
    <t>5418C8385</t>
  </si>
  <si>
    <t>5418C8386</t>
  </si>
  <si>
    <t>5418C8387</t>
  </si>
  <si>
    <t>5418C8388</t>
  </si>
  <si>
    <t>5418C8389</t>
  </si>
  <si>
    <t>5418C8390</t>
  </si>
  <si>
    <t>5418C8391</t>
  </si>
  <si>
    <t>5418C8392</t>
  </si>
  <si>
    <t>5418C8393</t>
  </si>
  <si>
    <t>5418C8394</t>
  </si>
  <si>
    <t>5418C8395</t>
  </si>
  <si>
    <t>5418C8396</t>
  </si>
  <si>
    <t>5418C8397</t>
  </si>
  <si>
    <t>5418C8398</t>
  </si>
  <si>
    <t>5418C8399</t>
  </si>
  <si>
    <t>5418C8400</t>
  </si>
  <si>
    <t>5418C8401</t>
  </si>
  <si>
    <t>5418C8402</t>
  </si>
  <si>
    <t>5418C8403</t>
  </si>
  <si>
    <t>5418C8404</t>
  </si>
  <si>
    <t>5418C8405</t>
  </si>
  <si>
    <t>5418C8406</t>
  </si>
  <si>
    <t>5418C8407</t>
  </si>
  <si>
    <t>5418C8408</t>
  </si>
  <si>
    <t>5418C8409</t>
  </si>
  <si>
    <t>5418C8410</t>
  </si>
  <si>
    <t>5418C8411</t>
  </si>
  <si>
    <t>5418C8412</t>
  </si>
  <si>
    <t>5418C8413</t>
  </si>
  <si>
    <t>5418C8414</t>
  </si>
  <si>
    <t>5418C8415</t>
  </si>
  <si>
    <t>5418C8416</t>
  </si>
  <si>
    <t>5418C8417</t>
  </si>
  <si>
    <t>5418C8418</t>
  </si>
  <si>
    <t>5418C8419</t>
  </si>
  <si>
    <t>5418C8420</t>
  </si>
  <si>
    <t>5418C8421</t>
  </si>
  <si>
    <t>5418C8422</t>
  </si>
  <si>
    <t>5418C8423</t>
  </si>
  <si>
    <t>5418C8424</t>
  </si>
  <si>
    <t>5418C8425</t>
  </si>
  <si>
    <t>5418C8426</t>
  </si>
  <si>
    <t>5418C8427</t>
  </si>
  <si>
    <t>5418C8428</t>
  </si>
  <si>
    <t>5418C8429</t>
  </si>
  <si>
    <t>5418C8430</t>
  </si>
  <si>
    <t>5418C8431</t>
  </si>
  <si>
    <t>5418C8432</t>
  </si>
  <si>
    <t>5418C8433</t>
  </si>
  <si>
    <t>5418C8434</t>
  </si>
  <si>
    <t>5418C8435</t>
  </si>
  <si>
    <t>5418C8436</t>
  </si>
  <si>
    <t>5418C8437</t>
  </si>
  <si>
    <t>5418C8438</t>
  </si>
  <si>
    <t>5418C8439</t>
  </si>
  <si>
    <t>5418C8440</t>
  </si>
  <si>
    <t>5418C8441</t>
  </si>
  <si>
    <t>5418C8442</t>
  </si>
  <si>
    <t>5418C8443</t>
  </si>
  <si>
    <t>5418C8444</t>
  </si>
  <si>
    <t>5418C8445</t>
  </si>
  <si>
    <t>5418C8446</t>
  </si>
  <si>
    <t>5418C8447</t>
  </si>
  <si>
    <t>5418C8448</t>
  </si>
  <si>
    <t>5418C8449</t>
  </si>
  <si>
    <t>5418C8450</t>
  </si>
  <si>
    <t>5418C8451</t>
  </si>
  <si>
    <t>5418C8452</t>
  </si>
  <si>
    <t>5418C8453</t>
  </si>
  <si>
    <t>5418C8454</t>
  </si>
  <si>
    <t>5418C8455</t>
  </si>
  <si>
    <t>5418C8456</t>
  </si>
  <si>
    <t>5418C8457</t>
  </si>
  <si>
    <t>5418C8458</t>
  </si>
  <si>
    <t>5418C8459</t>
  </si>
  <si>
    <t>5418C8460</t>
  </si>
  <si>
    <t>5418C8461</t>
  </si>
  <si>
    <t>5418C8462</t>
  </si>
  <si>
    <t>5418C8463</t>
  </si>
  <si>
    <t>5418C8464</t>
  </si>
  <si>
    <t>5418C8465</t>
  </si>
  <si>
    <t>5418C8466</t>
  </si>
  <si>
    <t>5418C8467</t>
  </si>
  <si>
    <t>5418C8468</t>
  </si>
  <si>
    <t>5418C8469</t>
  </si>
  <si>
    <t>5418C8470</t>
  </si>
  <si>
    <t>5418C8471</t>
  </si>
  <si>
    <t>5418C8472</t>
  </si>
  <si>
    <t>5418C8473</t>
  </si>
  <si>
    <t>5418C8474</t>
  </si>
  <si>
    <t>5418C8475</t>
  </si>
  <si>
    <t>5418C8476</t>
  </si>
  <si>
    <t>5418C8477</t>
  </si>
  <si>
    <t>5418C8478</t>
  </si>
  <si>
    <t>5418C8479</t>
  </si>
  <si>
    <t>5418C8480</t>
  </si>
  <si>
    <t>5418C8481</t>
  </si>
  <si>
    <t>5418C8482</t>
  </si>
  <si>
    <t>5418C8483</t>
  </si>
  <si>
    <t>5418C8484</t>
  </si>
  <si>
    <t>5418C8485</t>
  </si>
  <si>
    <t>5418C8486</t>
  </si>
  <si>
    <t>5418C8487</t>
  </si>
  <si>
    <t>5418C8488</t>
  </si>
  <si>
    <t>5418C8489</t>
  </si>
  <si>
    <t>5418C8490</t>
  </si>
  <si>
    <t>5418C8491</t>
  </si>
  <si>
    <t>5418C8492</t>
  </si>
  <si>
    <t>5418C8493</t>
  </si>
  <si>
    <t>5418C8494</t>
  </si>
  <si>
    <t>5418C8495</t>
  </si>
  <si>
    <t>5418C8496</t>
  </si>
  <si>
    <t>5418C8497</t>
  </si>
  <si>
    <t>5418C8498</t>
  </si>
  <si>
    <t>5418C8499</t>
  </si>
  <si>
    <t>5418C8500</t>
  </si>
  <si>
    <t>5418C8501</t>
  </si>
  <si>
    <t>5418C8502</t>
  </si>
  <si>
    <t>5418C8503</t>
  </si>
  <si>
    <t>5418C8504</t>
  </si>
  <si>
    <t>5418C8505</t>
  </si>
  <si>
    <t>5418C8506</t>
  </si>
  <si>
    <t>5418C8507</t>
  </si>
  <si>
    <t>5418C8508</t>
  </si>
  <si>
    <t>5418C8509</t>
  </si>
  <si>
    <t>5418C8510</t>
  </si>
  <si>
    <t>5418C8511</t>
  </si>
  <si>
    <t>5418C8512</t>
  </si>
  <si>
    <t>5418C8513</t>
  </si>
  <si>
    <t>5418C8514</t>
  </si>
  <si>
    <t>5418C8515</t>
  </si>
  <si>
    <t>5418C8516</t>
  </si>
  <si>
    <t>5418C8517</t>
  </si>
  <si>
    <t>5418C8518</t>
  </si>
  <si>
    <t>5418C8519</t>
  </si>
  <si>
    <t>5418C8520</t>
  </si>
  <si>
    <t>5418C8521</t>
  </si>
  <si>
    <t>5418C8522</t>
  </si>
  <si>
    <t>5418C8523</t>
  </si>
  <si>
    <t>5418C8524</t>
  </si>
  <si>
    <t>5418C8525</t>
  </si>
  <si>
    <t>5418C8526</t>
  </si>
  <si>
    <t>5418C8527</t>
  </si>
  <si>
    <t>5418C8528</t>
  </si>
  <si>
    <t>5418C8529</t>
  </si>
  <si>
    <t>5418C8530</t>
  </si>
  <si>
    <t>5418C8531</t>
  </si>
  <si>
    <t>5418C8532</t>
  </si>
  <si>
    <t>5418C8533</t>
  </si>
  <si>
    <t>5418C8534</t>
  </si>
  <si>
    <t>5418C8535</t>
  </si>
  <si>
    <t>5418C8536</t>
  </si>
  <si>
    <t>5418C8537</t>
  </si>
  <si>
    <t>5418C8538</t>
  </si>
  <si>
    <t>5418C8539</t>
  </si>
  <si>
    <t>5418C8540</t>
  </si>
  <si>
    <t>5418C8541</t>
  </si>
  <si>
    <t>5418C8542</t>
  </si>
  <si>
    <t>5418C8543</t>
  </si>
  <si>
    <t>5418C8544</t>
  </si>
  <si>
    <t>5418C8545</t>
  </si>
  <si>
    <t>5418C8546</t>
  </si>
  <si>
    <t>5418C8547</t>
  </si>
  <si>
    <t>5418C8548</t>
  </si>
  <si>
    <t>5418C8549</t>
  </si>
  <si>
    <t>5418C8550</t>
  </si>
  <si>
    <t>5418C8551</t>
  </si>
  <si>
    <t>5418C8552</t>
  </si>
  <si>
    <t>5418C8553</t>
  </si>
  <si>
    <t>5418C8554</t>
  </si>
  <si>
    <t>5418C8555</t>
  </si>
  <si>
    <t>5418C8556</t>
  </si>
  <si>
    <t>5418C8557</t>
  </si>
  <si>
    <t>5418C8558</t>
  </si>
  <si>
    <t>5418C8559</t>
  </si>
  <si>
    <t>5418C8560</t>
  </si>
  <si>
    <t>5418C8561</t>
  </si>
  <si>
    <t>5418C8562</t>
  </si>
  <si>
    <t>5418C8563</t>
  </si>
  <si>
    <t>5418C8564</t>
  </si>
  <si>
    <t>5418C8565</t>
  </si>
  <si>
    <t>5418C8566</t>
  </si>
  <si>
    <t>5418C8567</t>
  </si>
  <si>
    <t>5418C8568</t>
  </si>
  <si>
    <t>5418C8569</t>
  </si>
  <si>
    <t>5418C8570</t>
  </si>
  <si>
    <t>5418C8571</t>
  </si>
  <si>
    <t>5418C8572</t>
  </si>
  <si>
    <t>5418C8573</t>
  </si>
  <si>
    <t>5418C8574</t>
  </si>
  <si>
    <t>5418C8575</t>
  </si>
  <si>
    <t>5418C8576</t>
  </si>
  <si>
    <t>5418C8577</t>
  </si>
  <si>
    <t>5418C8578</t>
  </si>
  <si>
    <t>5418C8579</t>
  </si>
  <si>
    <t>5418C8580</t>
  </si>
  <si>
    <t>5418C8581</t>
  </si>
  <si>
    <t>5418C8582</t>
  </si>
  <si>
    <t>5418C8583</t>
  </si>
  <si>
    <t>5418C8584</t>
  </si>
  <si>
    <t>5418C8585</t>
  </si>
  <si>
    <t>5418C8586</t>
  </si>
  <si>
    <t>5418C8587</t>
  </si>
  <si>
    <t>5418C8588</t>
  </si>
  <si>
    <t>5418C8589</t>
  </si>
  <si>
    <t>5418C8590</t>
  </si>
  <si>
    <t>5418C8591</t>
  </si>
  <si>
    <t>5418C8592</t>
  </si>
  <si>
    <t>5418C8593</t>
  </si>
  <si>
    <t>5418C8594</t>
  </si>
  <si>
    <t>5418C8595</t>
  </si>
  <si>
    <t>5418C8596</t>
  </si>
  <si>
    <t>5418C8597</t>
  </si>
  <si>
    <t>5418C8598</t>
  </si>
  <si>
    <t>5418C8599</t>
  </si>
  <si>
    <t>5418C8600</t>
  </si>
  <si>
    <t>5418C8601</t>
  </si>
  <si>
    <t>5418C8602</t>
  </si>
  <si>
    <t>5418C8603</t>
  </si>
  <si>
    <t>5418C8604</t>
  </si>
  <si>
    <t>5418C8605</t>
  </si>
  <si>
    <t>5418C8606</t>
  </si>
  <si>
    <t>5418C8607</t>
  </si>
  <si>
    <t>5418C8608</t>
  </si>
  <si>
    <t>5418C8609</t>
  </si>
  <si>
    <t>5418C8610</t>
  </si>
  <si>
    <t>5418C8611</t>
  </si>
  <si>
    <t>5418C8612</t>
  </si>
  <si>
    <t>5418C8613</t>
  </si>
  <si>
    <t>5418C8614</t>
  </si>
  <si>
    <t>5418C8615</t>
  </si>
  <si>
    <t>5418C8616</t>
  </si>
  <si>
    <t>5418C8617</t>
  </si>
  <si>
    <t>5418C8618</t>
  </si>
  <si>
    <t>5418C8619</t>
  </si>
  <si>
    <t>5418C8620</t>
  </si>
  <si>
    <t>5418C8621</t>
  </si>
  <si>
    <t>5418C8622</t>
  </si>
  <si>
    <t>5418C8623</t>
  </si>
  <si>
    <t>5418C8624</t>
  </si>
  <si>
    <t>5418C8625</t>
  </si>
  <si>
    <t>5418C8626</t>
  </si>
  <si>
    <t>5418C8627</t>
  </si>
  <si>
    <t>5418C8628</t>
  </si>
  <si>
    <t>5418C8629</t>
  </si>
  <si>
    <t>5418C8630</t>
  </si>
  <si>
    <t>5418C8631</t>
  </si>
  <si>
    <t>5418C8632</t>
  </si>
  <si>
    <t>5418C8633</t>
  </si>
  <si>
    <t>5418C8634</t>
  </si>
  <si>
    <t>5418C8635</t>
  </si>
  <si>
    <t>5418C8636</t>
  </si>
  <si>
    <t>5418C8637</t>
  </si>
  <si>
    <t>5418C8638</t>
  </si>
  <si>
    <t>5418C8639</t>
  </si>
  <si>
    <t>5418C8640</t>
  </si>
  <si>
    <t>5418C8641</t>
  </si>
  <si>
    <t>5418C8642</t>
  </si>
  <si>
    <t>5418C8643</t>
  </si>
  <si>
    <t>5418C8644</t>
  </si>
  <si>
    <t>5418C8645</t>
  </si>
  <si>
    <t>5418C8646</t>
  </si>
  <si>
    <t>5418C8647</t>
  </si>
  <si>
    <t>5418C8648</t>
  </si>
  <si>
    <t>5418C8649</t>
  </si>
  <si>
    <t>5418C8650</t>
  </si>
  <si>
    <t>5418C8651</t>
  </si>
  <si>
    <t>5418C8652</t>
  </si>
  <si>
    <t>5418C8653</t>
  </si>
  <si>
    <t>5418C8654</t>
  </si>
  <si>
    <t>5418C8655</t>
  </si>
  <si>
    <t>5418C8656</t>
  </si>
  <si>
    <t>5418C8657</t>
  </si>
  <si>
    <t>5418C8658</t>
  </si>
  <si>
    <t>5418C8659</t>
  </si>
  <si>
    <t>5418C8660</t>
  </si>
  <si>
    <t>5418C8661</t>
  </si>
  <si>
    <t>5418C8662</t>
  </si>
  <si>
    <t>5418C8663</t>
  </si>
  <si>
    <t>5418C8664</t>
  </si>
  <si>
    <t>5418C8665</t>
  </si>
  <si>
    <t>5418C8666</t>
  </si>
  <si>
    <t>5418C8667</t>
  </si>
  <si>
    <t>5418C8668</t>
  </si>
  <si>
    <t>5418C8669</t>
  </si>
  <si>
    <t>5418C8670</t>
  </si>
  <si>
    <t>5418C8671</t>
  </si>
  <si>
    <t>5418C8672</t>
  </si>
  <si>
    <t>5418C8673</t>
  </si>
  <si>
    <t>5418C8674</t>
  </si>
  <si>
    <t>5418C8675</t>
  </si>
  <si>
    <t>5418C8676</t>
  </si>
  <si>
    <t>5418C8677</t>
  </si>
  <si>
    <t>5418C8678</t>
  </si>
  <si>
    <t>5418C8679</t>
  </si>
  <si>
    <t>5418C8680</t>
  </si>
  <si>
    <t>5418C8681</t>
  </si>
  <si>
    <t>5418C8682</t>
  </si>
  <si>
    <t>5418C8683</t>
  </si>
  <si>
    <t>5418C8684</t>
  </si>
  <si>
    <t>5418C8685</t>
  </si>
  <si>
    <t>5418C8686</t>
  </si>
  <si>
    <t>5418C8687</t>
  </si>
  <si>
    <t>5418C8688</t>
  </si>
  <si>
    <t>5418C8689</t>
  </si>
  <si>
    <t>5418C8690</t>
  </si>
  <si>
    <t>5418C8691</t>
  </si>
  <si>
    <t>5418C8692</t>
  </si>
  <si>
    <t>5418C8693</t>
  </si>
  <si>
    <t>5418C8694</t>
  </si>
  <si>
    <t>5418C8695</t>
  </si>
  <si>
    <t>5418C8696</t>
  </si>
  <si>
    <t>5418C8697</t>
  </si>
  <si>
    <t>5418C8698</t>
  </si>
  <si>
    <t>5418C8699</t>
  </si>
  <si>
    <t>5418C8700</t>
  </si>
  <si>
    <t>5418C8701</t>
  </si>
  <si>
    <t>5418C8702</t>
  </si>
  <si>
    <t>5418C8703</t>
  </si>
  <si>
    <t>5418C8704</t>
  </si>
  <si>
    <t>5418C8705</t>
  </si>
  <si>
    <t>5418C8706</t>
  </si>
  <si>
    <t>5418C8707</t>
  </si>
  <si>
    <t>5418C8708</t>
  </si>
  <si>
    <t>5418C8709</t>
  </si>
  <si>
    <t>5418C8710</t>
  </si>
  <si>
    <t>5418C8711</t>
  </si>
  <si>
    <t>5418C8712</t>
  </si>
  <si>
    <t>5418C8713</t>
  </si>
  <si>
    <t>5418C8714</t>
  </si>
  <si>
    <t>5418C8715</t>
  </si>
  <si>
    <t>5418C8716</t>
  </si>
  <si>
    <t>5418C8717</t>
  </si>
  <si>
    <t>5418C8718</t>
  </si>
  <si>
    <t>5418C8719</t>
  </si>
  <si>
    <t>5418C8720</t>
  </si>
  <si>
    <t>5418C8721</t>
  </si>
  <si>
    <t>5418C8722</t>
  </si>
  <si>
    <t>5418C8723</t>
  </si>
  <si>
    <t>5418C8724</t>
  </si>
  <si>
    <t>5418C8725</t>
  </si>
  <si>
    <t>5418C8726</t>
  </si>
  <si>
    <t>5418C8727</t>
  </si>
  <si>
    <t>5418C8728</t>
  </si>
  <si>
    <t>5418C8729</t>
  </si>
  <si>
    <t>5418C8730</t>
  </si>
  <si>
    <t>5418C8731</t>
  </si>
  <si>
    <t>5418C8732</t>
  </si>
  <si>
    <t>5418C8733</t>
  </si>
  <si>
    <t>5418C8734</t>
  </si>
  <si>
    <t>5418C8735</t>
  </si>
  <si>
    <t>5418C8736</t>
  </si>
  <si>
    <t>5418C8737</t>
  </si>
  <si>
    <t>5418C8738</t>
  </si>
  <si>
    <t>5418C8739</t>
  </si>
  <si>
    <t>5418C8740</t>
  </si>
  <si>
    <t>5418C8741</t>
  </si>
  <si>
    <t>5418C8742</t>
  </si>
  <si>
    <t>5418C8743</t>
  </si>
  <si>
    <t>5418C8744</t>
  </si>
  <si>
    <t>5418C8745</t>
  </si>
  <si>
    <t>5418C8746</t>
  </si>
  <si>
    <t>5418C8747</t>
  </si>
  <si>
    <t>5418C8748</t>
  </si>
  <si>
    <t>5418C8749</t>
  </si>
  <si>
    <t>5418C8750</t>
  </si>
  <si>
    <t>5418C8751</t>
  </si>
  <si>
    <t>5418C8752</t>
  </si>
  <si>
    <t>5418C8753</t>
  </si>
  <si>
    <t>5418C8754</t>
  </si>
  <si>
    <t>5418C8755</t>
  </si>
  <si>
    <t>5418C8756</t>
  </si>
  <si>
    <t>5418C8757</t>
  </si>
  <si>
    <t>5418C8758</t>
  </si>
  <si>
    <t>5418C8759</t>
  </si>
  <si>
    <t>5418C8760</t>
  </si>
  <si>
    <t>5418C8761</t>
  </si>
  <si>
    <t>5418C8762</t>
  </si>
  <si>
    <t>5418C8763</t>
  </si>
  <si>
    <t>5418C8764</t>
  </si>
  <si>
    <t>5418C8765</t>
  </si>
  <si>
    <t>5418C8766</t>
  </si>
  <si>
    <t>5418C8767</t>
  </si>
  <si>
    <t>5418C8768</t>
  </si>
  <si>
    <t>5418C8769</t>
  </si>
  <si>
    <t>5418C8770</t>
  </si>
  <si>
    <t>5418C8771</t>
  </si>
  <si>
    <t>5418C8772</t>
  </si>
  <si>
    <t>5418C8773</t>
  </si>
  <si>
    <t>5418C8774</t>
  </si>
  <si>
    <t>5418C8775</t>
  </si>
  <si>
    <t>5418C8776</t>
  </si>
  <si>
    <t>5418C8777</t>
  </si>
  <si>
    <t>5418C8778</t>
  </si>
  <si>
    <t>5418C8779</t>
  </si>
  <si>
    <t>5418C8780</t>
  </si>
  <si>
    <t>5418C8781</t>
  </si>
  <si>
    <t>5418C8782</t>
  </si>
  <si>
    <t>5418C8783</t>
  </si>
  <si>
    <t>5418C8784</t>
  </si>
  <si>
    <t>5418C8785</t>
  </si>
  <si>
    <t>5418C8786</t>
  </si>
  <si>
    <t>5418C8787</t>
  </si>
  <si>
    <t>5418C8788</t>
  </si>
  <si>
    <t>5418C8789</t>
  </si>
  <si>
    <t>5418C8790</t>
  </si>
  <si>
    <t>5418C8791</t>
  </si>
  <si>
    <t>5418C8792</t>
  </si>
  <si>
    <t>5418C8793</t>
  </si>
  <si>
    <t>5418C8794</t>
  </si>
  <si>
    <t>5418C8795</t>
  </si>
  <si>
    <t>5418C8796</t>
  </si>
  <si>
    <t>5418C8797</t>
  </si>
  <si>
    <t>5418C8798</t>
  </si>
  <si>
    <t>5418C8799</t>
  </si>
  <si>
    <t>5418C8800</t>
  </si>
  <si>
    <t>5418C8801</t>
  </si>
  <si>
    <t>5418C8802</t>
  </si>
  <si>
    <t>5418C8803</t>
  </si>
  <si>
    <t>5418C8804</t>
  </si>
  <si>
    <t>5418C8805</t>
  </si>
  <si>
    <t>5418C8806</t>
  </si>
  <si>
    <t>5418C8807</t>
  </si>
  <si>
    <t>5418C8808</t>
  </si>
  <si>
    <t>5418C8809</t>
  </si>
  <si>
    <t>5418C8810</t>
  </si>
  <si>
    <t>5418C8811</t>
  </si>
  <si>
    <t>5418C8812</t>
  </si>
  <si>
    <t>5418C8813</t>
  </si>
  <si>
    <t>5418C8814</t>
  </si>
  <si>
    <t>5418C8815</t>
  </si>
  <si>
    <t>5418C8816</t>
  </si>
  <si>
    <t>5418C8817</t>
  </si>
  <si>
    <t>5418C8818</t>
  </si>
  <si>
    <t>5418C8819</t>
  </si>
  <si>
    <t>5418C8820</t>
  </si>
  <si>
    <t>5418C8821</t>
  </si>
  <si>
    <t>5418C8822</t>
  </si>
  <si>
    <t>5418C8823</t>
  </si>
  <si>
    <t>5418C8824</t>
  </si>
  <si>
    <t>5418C8825</t>
  </si>
  <si>
    <t>5418C8826</t>
  </si>
  <si>
    <t>5418C8827</t>
  </si>
  <si>
    <t>5418C8828</t>
  </si>
  <si>
    <t>5418C8829</t>
  </si>
  <si>
    <t>5418C8830</t>
  </si>
  <si>
    <t>5418C8831</t>
  </si>
  <si>
    <t>5418C8832</t>
  </si>
  <si>
    <t>5418C8833</t>
  </si>
  <si>
    <t>5418C8834</t>
  </si>
  <si>
    <t>5418C8835</t>
  </si>
  <si>
    <t>5418C8836</t>
  </si>
  <si>
    <t>5418C8837</t>
  </si>
  <si>
    <t>5418C8838</t>
  </si>
  <si>
    <t>5418C8839</t>
  </si>
  <si>
    <t>5418C8840</t>
  </si>
  <si>
    <t>5418C8841</t>
  </si>
  <si>
    <t>5418C8842</t>
  </si>
  <si>
    <t>5418C8843</t>
  </si>
  <si>
    <t>5418C8844</t>
  </si>
  <si>
    <t>5418C8845</t>
  </si>
  <si>
    <t>5418C8846</t>
  </si>
  <si>
    <t>5418C8847</t>
  </si>
  <si>
    <t>5418C8848</t>
  </si>
  <si>
    <t>5418C8849</t>
  </si>
  <si>
    <t>5418C8850</t>
  </si>
  <si>
    <t>5418C8851</t>
  </si>
  <si>
    <t>5418C8852</t>
  </si>
  <si>
    <t>5418C8853</t>
  </si>
  <si>
    <t>5418C8854</t>
  </si>
  <si>
    <t>5418C8855</t>
  </si>
  <si>
    <t>5418C8856</t>
  </si>
  <si>
    <t>5418C8857</t>
  </si>
  <si>
    <t>5418C8858</t>
  </si>
  <si>
    <t>5418C8859</t>
  </si>
  <si>
    <t>5418C8860</t>
  </si>
  <si>
    <t>5418C8861</t>
  </si>
  <si>
    <t>5418C8862</t>
  </si>
  <si>
    <t>5418C8863</t>
  </si>
  <si>
    <t>5418C8864</t>
  </si>
  <si>
    <t>5418C8865</t>
  </si>
  <si>
    <t>5418C8866</t>
  </si>
  <si>
    <t>5418C8867</t>
  </si>
  <si>
    <t>5418C8868</t>
  </si>
  <si>
    <t>5418C8869</t>
  </si>
  <si>
    <t>5418C8870</t>
  </si>
  <si>
    <t>5418C8871</t>
  </si>
  <si>
    <t>5418C8872</t>
  </si>
  <si>
    <t>5418C8873</t>
  </si>
  <si>
    <t>5418C8874</t>
  </si>
  <si>
    <t>5418C8875</t>
  </si>
  <si>
    <t>5418C8876</t>
  </si>
  <si>
    <t>5418C8877</t>
  </si>
  <si>
    <t>5418C8878</t>
  </si>
  <si>
    <t>5418C8879</t>
  </si>
  <si>
    <t>5418C8880</t>
  </si>
  <si>
    <t>5418C8881</t>
  </si>
  <si>
    <t>5418C8882</t>
  </si>
  <si>
    <t>5418C8883</t>
  </si>
  <si>
    <t>5418C8884</t>
  </si>
  <si>
    <t>5418C8885</t>
  </si>
  <si>
    <t>5418C8886</t>
  </si>
  <si>
    <t>5418C8887</t>
  </si>
  <si>
    <t>5418C8888</t>
  </si>
  <si>
    <t>5418C8889</t>
  </si>
  <si>
    <t>5418C8890</t>
  </si>
  <si>
    <t>5418C8891</t>
  </si>
  <si>
    <t>5418C8892</t>
  </si>
  <si>
    <t>5418C8893</t>
  </si>
  <si>
    <t>5418C8894</t>
  </si>
  <si>
    <t>5418C8895</t>
  </si>
  <si>
    <t>5418C8896</t>
  </si>
  <si>
    <t>5418C8897</t>
  </si>
  <si>
    <t>5418C8898</t>
  </si>
  <si>
    <t>5418C8899</t>
  </si>
  <si>
    <t>5418C8900</t>
  </si>
  <si>
    <t>5418C8901</t>
  </si>
  <si>
    <t>5418C8902</t>
  </si>
  <si>
    <t>5418C8903</t>
  </si>
  <si>
    <t>5418C8904</t>
  </si>
  <si>
    <t>5418C8905</t>
  </si>
  <si>
    <t>5418C8906</t>
  </si>
  <si>
    <t>5418C8907</t>
  </si>
  <si>
    <t>5418C8908</t>
  </si>
  <si>
    <t>5418C8909</t>
  </si>
  <si>
    <t>5418C8910</t>
  </si>
  <si>
    <t>5418C8911</t>
  </si>
  <si>
    <t>5418C8912</t>
  </si>
  <si>
    <t>5418C8913</t>
  </si>
  <si>
    <t>5418C8914</t>
  </si>
  <si>
    <t>5418C8915</t>
  </si>
  <si>
    <t>5418C8916</t>
  </si>
  <si>
    <t>5418C8917</t>
  </si>
  <si>
    <t>5418C8918</t>
  </si>
  <si>
    <t>5418C8919</t>
  </si>
  <si>
    <t>5418C8920</t>
  </si>
  <si>
    <t>5418C8921</t>
  </si>
  <si>
    <t>5418C8922</t>
  </si>
  <si>
    <t>5418C8923</t>
  </si>
  <si>
    <t>5418C8924</t>
  </si>
  <si>
    <t>5418C8925</t>
  </si>
  <si>
    <t>5418C8926</t>
  </si>
  <si>
    <t>5418C8927</t>
  </si>
  <si>
    <t>5418C8928</t>
  </si>
  <si>
    <t>5418C8929</t>
  </si>
  <si>
    <t>5418C8930</t>
  </si>
  <si>
    <t>5418C8931</t>
  </si>
  <si>
    <t>5418C8932</t>
  </si>
  <si>
    <t>5418C8933</t>
  </si>
  <si>
    <t>5418C8934</t>
  </si>
  <si>
    <t>5418C8935</t>
  </si>
  <si>
    <t>5418C8936</t>
  </si>
  <si>
    <t>5418C8937</t>
  </si>
  <si>
    <t>5418C8938</t>
  </si>
  <si>
    <t>5418C8939</t>
  </si>
  <si>
    <t>5418C8940</t>
  </si>
  <si>
    <t>5418C8941</t>
  </si>
  <si>
    <t>5418C8942</t>
  </si>
  <si>
    <t>5418C8943</t>
  </si>
  <si>
    <t>5418C8944</t>
  </si>
  <si>
    <t>5418C8945</t>
  </si>
  <si>
    <t>5418C8946</t>
  </si>
  <si>
    <t>5418C8947</t>
  </si>
  <si>
    <t>5418C8948</t>
  </si>
  <si>
    <t>5418C8949</t>
  </si>
  <si>
    <t>5418C8950</t>
  </si>
  <si>
    <t>5418C8951</t>
  </si>
  <si>
    <t>5418C8952</t>
  </si>
  <si>
    <t>5418C8953</t>
  </si>
  <si>
    <t>5418C8954</t>
  </si>
  <si>
    <t>5418C8955</t>
  </si>
  <si>
    <t>5418C8956</t>
  </si>
  <si>
    <t>5418C8957</t>
  </si>
  <si>
    <t>5418C8958</t>
  </si>
  <si>
    <t>5418C8959</t>
  </si>
  <si>
    <t>5418C8960</t>
  </si>
  <si>
    <t>5418C8961</t>
  </si>
  <si>
    <t>5418C8962</t>
  </si>
  <si>
    <t>5418C8963</t>
  </si>
  <si>
    <t>5418C8964</t>
  </si>
  <si>
    <t>5418C8965</t>
  </si>
  <si>
    <t>5418C8966</t>
  </si>
  <si>
    <t>5418C8967</t>
  </si>
  <si>
    <t>5418C8968</t>
  </si>
  <si>
    <t>5418C8969</t>
  </si>
  <si>
    <t>5418C8970</t>
  </si>
  <si>
    <t>5418C8971</t>
  </si>
  <si>
    <t>5418C8972</t>
  </si>
  <si>
    <t>5418C8973</t>
  </si>
  <si>
    <t>5418C8974</t>
  </si>
  <si>
    <t>5418C8975</t>
  </si>
  <si>
    <t>5418C8976</t>
  </si>
  <si>
    <t>5418C8977</t>
  </si>
  <si>
    <t>5418C8978</t>
  </si>
  <si>
    <t>5418C8979</t>
  </si>
  <si>
    <t>5418C8980</t>
  </si>
  <si>
    <t>5418C8981</t>
  </si>
  <si>
    <t>5418C8982</t>
  </si>
  <si>
    <t>5418C8983</t>
  </si>
  <si>
    <t>5418C8984</t>
  </si>
  <si>
    <t>5418C8985</t>
  </si>
  <si>
    <t>5418C8986</t>
  </si>
  <si>
    <t>5418C8987</t>
  </si>
  <si>
    <t>5418C8988</t>
  </si>
  <si>
    <t>5418C8989</t>
  </si>
  <si>
    <t>5418C8990</t>
  </si>
  <si>
    <t>5418C8991</t>
  </si>
  <si>
    <t>5418C8992</t>
  </si>
  <si>
    <t>5418C8993</t>
  </si>
  <si>
    <t>5418C8994</t>
  </si>
  <si>
    <t>5418C8995</t>
  </si>
  <si>
    <t>5418C8996</t>
  </si>
  <si>
    <t>5418C8997</t>
  </si>
  <si>
    <t>5418C8998</t>
  </si>
  <si>
    <t>5418C8999</t>
  </si>
  <si>
    <t>5418C9000</t>
  </si>
  <si>
    <t>5418C9001</t>
  </si>
  <si>
    <t>5418C9002</t>
  </si>
  <si>
    <t>5418C9003</t>
  </si>
  <si>
    <t>5418C9004</t>
  </si>
  <si>
    <t>5418C9005</t>
  </si>
  <si>
    <t>5418C9006</t>
  </si>
  <si>
    <t>5418C9007</t>
  </si>
  <si>
    <t>5418C9008</t>
  </si>
  <si>
    <t>5418C9009</t>
  </si>
  <si>
    <t>5418C9010</t>
  </si>
  <si>
    <t>5418C9011</t>
  </si>
  <si>
    <t>5418C9012</t>
  </si>
  <si>
    <t>5418C9013</t>
  </si>
  <si>
    <t>5418C9014</t>
  </si>
  <si>
    <t>5418C9015</t>
  </si>
  <si>
    <t>5418C9016</t>
  </si>
  <si>
    <t>5418C9017</t>
  </si>
  <si>
    <t>5418C9018</t>
  </si>
  <si>
    <t>5418C9019</t>
  </si>
  <si>
    <t>5418C9020</t>
  </si>
  <si>
    <t>5418C9021</t>
  </si>
  <si>
    <t>5418C9022</t>
  </si>
  <si>
    <t>5418C9023</t>
  </si>
  <si>
    <t>5418C9024</t>
  </si>
  <si>
    <t>5418C9025</t>
  </si>
  <si>
    <t>5418C9026</t>
  </si>
  <si>
    <t>5418C9027</t>
  </si>
  <si>
    <t>5418C9028</t>
  </si>
  <si>
    <t>5418C9029</t>
  </si>
  <si>
    <t>5418C9030</t>
  </si>
  <si>
    <t>5418C9031</t>
  </si>
  <si>
    <t>5418C9032</t>
  </si>
  <si>
    <t>5418C9033</t>
  </si>
  <si>
    <t>5418C9034</t>
  </si>
  <si>
    <t>5418C9035</t>
  </si>
  <si>
    <t>5418C9036</t>
  </si>
  <si>
    <t>5418C9037</t>
  </si>
  <si>
    <t>5418C9038</t>
  </si>
  <si>
    <t>5418C9039</t>
  </si>
  <si>
    <t>5418C9040</t>
  </si>
  <si>
    <t>5418C9041</t>
  </si>
  <si>
    <t>5418C9042</t>
  </si>
  <si>
    <t>5418C9043</t>
  </si>
  <si>
    <t>5418C9044</t>
  </si>
  <si>
    <t>5418C9045</t>
  </si>
  <si>
    <t>5418C9046</t>
  </si>
  <si>
    <t>5418C9047</t>
  </si>
  <si>
    <t>5418C9048</t>
  </si>
  <si>
    <t>5418C9049</t>
  </si>
  <si>
    <t>5418C9050</t>
  </si>
  <si>
    <t>5418C9051</t>
  </si>
  <si>
    <t>5418C9052</t>
  </si>
  <si>
    <t>5418C9053</t>
  </si>
  <si>
    <t>5418C9054</t>
  </si>
  <si>
    <t>5418C9055</t>
  </si>
  <si>
    <t>5418C9056</t>
  </si>
  <si>
    <t>5418C9057</t>
  </si>
  <si>
    <t>5418C9058</t>
  </si>
  <si>
    <t>5418C9059</t>
  </si>
  <si>
    <t>5418C9060</t>
  </si>
  <si>
    <t>5418C9061</t>
  </si>
  <si>
    <t>5418C9062</t>
  </si>
  <si>
    <t>5418C9063</t>
  </si>
  <si>
    <t>5418C9064</t>
  </si>
  <si>
    <t>5418C9065</t>
  </si>
  <si>
    <t>5418C9066</t>
  </si>
  <si>
    <t>5418C9067</t>
  </si>
  <si>
    <t>5418C9068</t>
  </si>
  <si>
    <t>5418C9069</t>
  </si>
  <si>
    <t>5418C9070</t>
  </si>
  <si>
    <t>5418C9071</t>
  </si>
  <si>
    <t>5418C9072</t>
  </si>
  <si>
    <t>5418C9073</t>
  </si>
  <si>
    <t>5418C9074</t>
  </si>
  <si>
    <t>5418C9075</t>
  </si>
  <si>
    <t>5418C9076</t>
  </si>
  <si>
    <t>5418C9077</t>
  </si>
  <si>
    <t>5418C9078</t>
  </si>
  <si>
    <t>5418C9079</t>
  </si>
  <si>
    <t>5418C9080</t>
  </si>
  <si>
    <t>5418C9081</t>
  </si>
  <si>
    <t>5418C9082</t>
  </si>
  <si>
    <t>5418C9083</t>
  </si>
  <si>
    <t>5418C9084</t>
  </si>
  <si>
    <t>5418C9085</t>
  </si>
  <si>
    <t>5418C9086</t>
  </si>
  <si>
    <t>5418C9087</t>
  </si>
  <si>
    <t>5418C9088</t>
  </si>
  <si>
    <t>5418C9089</t>
  </si>
  <si>
    <t>5418C9090</t>
  </si>
  <si>
    <t>5418C9091</t>
  </si>
  <si>
    <t>5418C9092</t>
  </si>
  <si>
    <t>5418C9093</t>
  </si>
  <si>
    <t>5418C9094</t>
  </si>
  <si>
    <t>5418C9095</t>
  </si>
  <si>
    <t>5418C9096</t>
  </si>
  <si>
    <t>5418C9097</t>
  </si>
  <si>
    <t>5418C9098</t>
  </si>
  <si>
    <t>5418C9099</t>
  </si>
  <si>
    <t>5418C9100</t>
  </si>
  <si>
    <t>5418C9101</t>
  </si>
  <si>
    <t>5418C9102</t>
  </si>
  <si>
    <t>5418C9103</t>
  </si>
  <si>
    <t>5418C9104</t>
  </si>
  <si>
    <t>5418C9105</t>
  </si>
  <si>
    <t>5418C9106</t>
  </si>
  <si>
    <t>5418C9107</t>
  </si>
  <si>
    <t>5418C9108</t>
  </si>
  <si>
    <t>5418C9109</t>
  </si>
  <si>
    <t>5418C9110</t>
  </si>
  <si>
    <t>5418C9111</t>
  </si>
  <si>
    <t>5418C9112</t>
  </si>
  <si>
    <t>5418C9113</t>
  </si>
  <si>
    <t>5418C9114</t>
  </si>
  <si>
    <t>5418C9115</t>
  </si>
  <si>
    <t>5418C9116</t>
  </si>
  <si>
    <t>5418C9117</t>
  </si>
  <si>
    <t>5418C9118</t>
  </si>
  <si>
    <t>5418C9119</t>
  </si>
  <si>
    <t>5418C9120</t>
  </si>
  <si>
    <t>5418C9121</t>
  </si>
  <si>
    <t>5418C9122</t>
  </si>
  <si>
    <t>5418C9123</t>
  </si>
  <si>
    <t>5418C9124</t>
  </si>
  <si>
    <t>5418C9125</t>
  </si>
  <si>
    <t>5418C9126</t>
  </si>
  <si>
    <t>5418C9127</t>
  </si>
  <si>
    <t>5418C9128</t>
  </si>
  <si>
    <t>5418C9129</t>
  </si>
  <si>
    <t>5418C9130</t>
  </si>
  <si>
    <t>5418C9131</t>
  </si>
  <si>
    <t>5418C9132</t>
  </si>
  <si>
    <t>5418C9133</t>
  </si>
  <si>
    <t>5418C9134</t>
  </si>
  <si>
    <t>5418C9135</t>
  </si>
  <si>
    <t>5418C9136</t>
  </si>
  <si>
    <t>5418C9137</t>
  </si>
  <si>
    <t>5418C9138</t>
  </si>
  <si>
    <t>5418C9139</t>
  </si>
  <si>
    <t>5418C9140</t>
  </si>
  <si>
    <t>5418C9141</t>
  </si>
  <si>
    <t>5418C9142</t>
  </si>
  <si>
    <t>5418C9143</t>
  </si>
  <si>
    <t>5418C9144</t>
  </si>
  <si>
    <t>5418C9145</t>
  </si>
  <si>
    <t>5418C9146</t>
  </si>
  <si>
    <t>5418C9147</t>
  </si>
  <si>
    <t>5418C9148</t>
  </si>
  <si>
    <t>5418C9149</t>
  </si>
  <si>
    <t>5418C9150</t>
  </si>
  <si>
    <t>5418C9151</t>
  </si>
  <si>
    <t>Closed</t>
  </si>
  <si>
    <t>Open</t>
  </si>
  <si>
    <t>Friday, March 24, 2017</t>
  </si>
  <si>
    <t>West South Central</t>
  </si>
  <si>
    <t>Monday, April 10, 2017</t>
  </si>
  <si>
    <t>Thursday, May 18, 2017</t>
  </si>
  <si>
    <t>Sunday, April 23, 2017</t>
  </si>
  <si>
    <t>Sunday, March 5, 2017</t>
  </si>
  <si>
    <t>Friday, April 14, 2017</t>
  </si>
  <si>
    <t>Saturday, August 19, 2017</t>
  </si>
  <si>
    <t>Tuesday, April 4, 2017</t>
  </si>
  <si>
    <t>Monday, March 20, 2017</t>
  </si>
  <si>
    <t>Thursday, April 13, 2017</t>
  </si>
  <si>
    <t>Wednesday, August 23, 2017</t>
  </si>
  <si>
    <t>Wednesday, April 19, 2017</t>
  </si>
  <si>
    <t>Friday, March 17, 2017</t>
  </si>
  <si>
    <t>Sunday, April 16, 2017</t>
  </si>
  <si>
    <t>Saturday, July 22, 2017</t>
  </si>
  <si>
    <t>Tuesday, March 7, 2017</t>
  </si>
  <si>
    <t>Wednesday, April 12, 2017</t>
  </si>
  <si>
    <t>Thursday, April 6, 2017</t>
  </si>
  <si>
    <t>Monday, May 15, 2017</t>
  </si>
  <si>
    <t>Sunday, August 13, 2017</t>
  </si>
  <si>
    <t>Thursday, May 4, 2017</t>
  </si>
  <si>
    <t>Wednesday, April 5, 2017</t>
  </si>
  <si>
    <t>Friday, May 19, 2017</t>
  </si>
  <si>
    <t>Sunday, July 30, 2017</t>
  </si>
  <si>
    <t>Friday, May 5, 2017</t>
  </si>
  <si>
    <t>Tuesday, April 25, 2017</t>
  </si>
  <si>
    <t>Friday, May 12, 2017</t>
  </si>
  <si>
    <t>Thursday, May 25, 2017</t>
  </si>
  <si>
    <t>Saturday, April 29, 2017</t>
  </si>
  <si>
    <t>Saturday, May 20, 2017</t>
  </si>
  <si>
    <t>Wednesday, August 9, 2017</t>
  </si>
  <si>
    <t>Monday, May 29, 2017</t>
  </si>
  <si>
    <t>Monday, April 3, 2017</t>
  </si>
  <si>
    <t>Wednesday, May 10, 2017</t>
  </si>
  <si>
    <t>Sunday, June 4, 2017</t>
  </si>
  <si>
    <t>Wednesday, May 3, 2017</t>
  </si>
  <si>
    <t>Sunday, May 14, 2017</t>
  </si>
  <si>
    <t>Thursday, June 15, 2017</t>
  </si>
  <si>
    <t>Saturday, September 9, 2017</t>
  </si>
  <si>
    <t>Tuesday, June 13, 2017</t>
  </si>
  <si>
    <t>Sunday, June 11, 2017</t>
  </si>
  <si>
    <t>Sunday, June 18, 2017</t>
  </si>
  <si>
    <t>Monday, May 22, 2017</t>
  </si>
  <si>
    <t>Monday, June 12, 2017</t>
  </si>
  <si>
    <t>Saturday, August 5, 2017</t>
  </si>
  <si>
    <t>Wednesday, June 21, 2017</t>
  </si>
  <si>
    <t>Wednesday, May 24, 2017</t>
  </si>
  <si>
    <t>Thursday, July 13, 2017</t>
  </si>
  <si>
    <t>Friday, June 23, 2017</t>
  </si>
  <si>
    <t>Monday, May 8, 2017</t>
  </si>
  <si>
    <t>Monday, June 19, 2017</t>
  </si>
  <si>
    <t>Monday, August 28, 2017</t>
  </si>
  <si>
    <t>Wednesday, June 7, 2017</t>
  </si>
  <si>
    <t>Monday, January 9, 2017</t>
  </si>
  <si>
    <t>Wednesday, February 15, 2017</t>
  </si>
  <si>
    <t>Saturday, March 4, 2017</t>
  </si>
  <si>
    <t>Wednesday, February 8, 2017</t>
  </si>
  <si>
    <t>Monday, May 1, 2017</t>
  </si>
  <si>
    <t>Tuesday, November 21, 2017</t>
  </si>
  <si>
    <t>Wednesday, May 31, 2017</t>
  </si>
  <si>
    <t>Friday, June 9, 2017</t>
  </si>
  <si>
    <t>Saturday, May 27, 2017</t>
  </si>
  <si>
    <t>Tuesday, July 18, 2017</t>
  </si>
  <si>
    <t>Monday, June 26, 2017</t>
  </si>
  <si>
    <t>Wednesday, June 14, 2017</t>
  </si>
  <si>
    <t>Friday, June 30, 2017</t>
  </si>
  <si>
    <t>Friday, September 22, 2017</t>
  </si>
  <si>
    <t>Friday, July 14, 2017</t>
  </si>
  <si>
    <t>Saturday, June 3, 2017</t>
  </si>
  <si>
    <t>Wednesday, July 12, 2017</t>
  </si>
  <si>
    <t>Monday, July 3, 2017</t>
  </si>
  <si>
    <t>Sunday, July 9, 2017</t>
  </si>
  <si>
    <t>Sunday, October 1, 2017</t>
  </si>
  <si>
    <t>Tuesday, July 4, 2017</t>
  </si>
  <si>
    <t>Sunday, July 16, 2017</t>
  </si>
  <si>
    <t>Thursday, August 10, 2017</t>
  </si>
  <si>
    <t>Wednesday, August 16, 2017</t>
  </si>
  <si>
    <t>Tuesday, August 15, 2017</t>
  </si>
  <si>
    <t>Sunday, August 6, 2017</t>
  </si>
  <si>
    <t>Thursday, November 23, 2017</t>
  </si>
  <si>
    <t>Tuesday, September 5, 2017</t>
  </si>
  <si>
    <t>Wednesday, September 6, 2017</t>
  </si>
  <si>
    <t>Sunday, November 26, 2017</t>
  </si>
  <si>
    <t>Monday, September 4, 2017</t>
  </si>
  <si>
    <t>Saturday, September 2, 2017</t>
  </si>
  <si>
    <t>Monday, October 9, 2017</t>
  </si>
  <si>
    <t>Wednesday, January 17, 2018</t>
  </si>
  <si>
    <t>Monday, October 2, 2017</t>
  </si>
  <si>
    <t>Friday, September 8, 2017</t>
  </si>
  <si>
    <t>Sunday, October 8, 2017</t>
  </si>
  <si>
    <t>Tuesday, October 31, 2017</t>
  </si>
  <si>
    <t>Tuesday, January 24, 2017</t>
  </si>
  <si>
    <t>Thursday, March 30, 2017</t>
  </si>
  <si>
    <t>Thursday, February 23, 2017</t>
  </si>
  <si>
    <t>Saturday, October 14, 2017</t>
  </si>
  <si>
    <t>Wednesday, December 27, 2017</t>
  </si>
  <si>
    <t>Monday, November 13, 2017</t>
  </si>
  <si>
    <t>Saturday, October 7, 2017</t>
  </si>
  <si>
    <t>Friday, November 3, 2017</t>
  </si>
  <si>
    <t>Sunday, January 14, 2018</t>
  </si>
  <si>
    <t>Monday, November 6, 2017</t>
  </si>
  <si>
    <t>Sunday, November 5, 2017</t>
  </si>
  <si>
    <t>Monday, November 27, 2017</t>
  </si>
  <si>
    <t>Monday, February 5, 2018</t>
  </si>
  <si>
    <t>Tuesday, December 5, 2017</t>
  </si>
  <si>
    <t>Saturday, November 4, 2017</t>
  </si>
  <si>
    <t>Tuesday, January 16, 2018</t>
  </si>
  <si>
    <t>Monday, December 4, 2017</t>
  </si>
  <si>
    <t>Tuesday, November 7, 2017</t>
  </si>
  <si>
    <t>Sunday, December 10, 2017</t>
  </si>
  <si>
    <t>Sunday, March 18, 2018</t>
  </si>
  <si>
    <t>Thursday, December 7, 2017</t>
  </si>
  <si>
    <t>Saturday, December 2, 2017</t>
  </si>
  <si>
    <t>Sunday, January 21, 2018</t>
  </si>
  <si>
    <t>Wednesday, January 31, 2018</t>
  </si>
  <si>
    <t>Monday, March 12, 2018</t>
  </si>
  <si>
    <t>Wednesday, January 3, 2018</t>
  </si>
  <si>
    <t>Tuesday, December 26, 2017</t>
  </si>
  <si>
    <t>Friday, March 16, 2018</t>
  </si>
  <si>
    <t>Thursday, January 4, 2018</t>
  </si>
  <si>
    <t>Sunday, December 24, 2017</t>
  </si>
  <si>
    <t>Friday, January 5, 2018</t>
  </si>
  <si>
    <t>Saturday, January 6, 2018</t>
  </si>
  <si>
    <t>Wednesday, December 6, 2017</t>
  </si>
  <si>
    <t>Thursday, December 21, 2017</t>
  </si>
  <si>
    <t>Tuesday, May 15, 2018</t>
  </si>
  <si>
    <t>Friday, December 22, 2017</t>
  </si>
  <si>
    <t>Saturday, March 3, 2018</t>
  </si>
  <si>
    <t>Saturday, February 11, 2017</t>
  </si>
  <si>
    <t>Friday, June 16, 2017</t>
  </si>
  <si>
    <t>Monday, December 25, 2017</t>
  </si>
  <si>
    <t>Saturday, May 12, 2018</t>
  </si>
  <si>
    <t>Saturday, December 9, 2017</t>
  </si>
  <si>
    <t>Sunday, December 31, 2017</t>
  </si>
  <si>
    <t>Saturday, March 10, 2018</t>
  </si>
  <si>
    <t>Monday, January 8, 2018</t>
  </si>
  <si>
    <t>Wednesday, December 20, 2017</t>
  </si>
  <si>
    <t>Sunday, February 18, 2018</t>
  </si>
  <si>
    <t>Friday, April 27, 2018</t>
  </si>
  <si>
    <t>Thursday, January 11, 2018</t>
  </si>
  <si>
    <t>Wednesday, February 14, 2018</t>
  </si>
  <si>
    <t>Saturday, February 10, 2018</t>
  </si>
  <si>
    <t>Thursday, April 12, 2018</t>
  </si>
  <si>
    <t>Tuesday, March 13, 2018</t>
  </si>
  <si>
    <t>Thursday, August 16, 2018</t>
  </si>
  <si>
    <t>Friday, February 9, 2018</t>
  </si>
  <si>
    <t>Monday, August 20, 2018</t>
  </si>
  <si>
    <t>Sunday, March 11, 2018</t>
  </si>
  <si>
    <t>Friday, February 16, 2018</t>
  </si>
  <si>
    <t>Monday, March 26, 2018</t>
  </si>
  <si>
    <t>Saturday, May 5, 2018</t>
  </si>
  <si>
    <t>Friday, March 9, 2018</t>
  </si>
  <si>
    <t>Friday, June 1, 2018</t>
  </si>
  <si>
    <t>Sunday, April 8, 2018</t>
  </si>
  <si>
    <t>Thursday, March 15, 2018</t>
  </si>
  <si>
    <t>Tuesday, July 17, 2018</t>
  </si>
  <si>
    <t>Saturday, April 14, 2018</t>
  </si>
  <si>
    <t>Monday, March 13, 2017</t>
  </si>
  <si>
    <t>Thursday, April 19, 2018</t>
  </si>
  <si>
    <t>Saturday, May 19, 2018</t>
  </si>
  <si>
    <t>Tuesday, April 10, 2018</t>
  </si>
  <si>
    <t>Friday, May 18, 2018</t>
  </si>
  <si>
    <t>Wednesday, July 25, 2018</t>
  </si>
  <si>
    <t>Thursday, May 10, 2018</t>
  </si>
  <si>
    <t>Friday, April 6, 2018</t>
  </si>
  <si>
    <t>Wednesday, May 16, 2018</t>
  </si>
  <si>
    <t>Monday, August 13, 2018</t>
  </si>
  <si>
    <t>Sunday, May 6, 2018</t>
  </si>
  <si>
    <t>Tuesday, May 22, 2018</t>
  </si>
  <si>
    <t>Monday, June 11, 2018</t>
  </si>
  <si>
    <t>Monday, September 10, 2018</t>
  </si>
  <si>
    <t>Thursday, June 21, 2018</t>
  </si>
  <si>
    <t>Wednesday, May 30, 2018</t>
  </si>
  <si>
    <t>Sunday, June 17, 2018</t>
  </si>
  <si>
    <t>Monday, July 9, 2018</t>
  </si>
  <si>
    <t>Friday, June 29, 2018</t>
  </si>
  <si>
    <t>Saturday, May 26, 2018</t>
  </si>
  <si>
    <t>Wednesday, June 13, 2018</t>
  </si>
  <si>
    <t>Wednesday, November 21, 2018</t>
  </si>
  <si>
    <t>Monday, June 25, 2018</t>
  </si>
  <si>
    <t>Monday, May 21, 2018</t>
  </si>
  <si>
    <t>Monday, June 18, 2018</t>
  </si>
  <si>
    <t>Wednesday, October 24, 2018</t>
  </si>
  <si>
    <t>Wednesday, June 20, 2018</t>
  </si>
  <si>
    <t>Thursday, May 24, 2018</t>
  </si>
  <si>
    <t>Monday, October 1, 2018</t>
  </si>
  <si>
    <t>Saturday, June 23, 2018</t>
  </si>
  <si>
    <t>Thursday, May 3, 2018</t>
  </si>
  <si>
    <t>Sunday, June 10, 2018</t>
  </si>
  <si>
    <t>Saturday, November 24, 2018</t>
  </si>
  <si>
    <t>Saturday, June 2, 2018</t>
  </si>
  <si>
    <t>Monday, May 14, 2018</t>
  </si>
  <si>
    <t>Tuesday, November 6, 2018</t>
  </si>
  <si>
    <t>Friday, May 4, 2018</t>
  </si>
  <si>
    <t>Sunday, June 3, 2018</t>
  </si>
  <si>
    <t>Monday, November 19, 2018</t>
  </si>
  <si>
    <t>Tuesday, May 29, 2018</t>
  </si>
  <si>
    <t>Friday, November 2, 2018</t>
  </si>
  <si>
    <t>Thursday, June 28, 2018</t>
  </si>
  <si>
    <t>Saturday, July 7, 2018</t>
  </si>
  <si>
    <t>Wednesday, November 14, 2018</t>
  </si>
  <si>
    <t>Monday, July 2, 2018</t>
  </si>
  <si>
    <t>Wednesday, October 17, 2018</t>
  </si>
  <si>
    <t>Tuesday, July 3, 2018</t>
  </si>
  <si>
    <t>Wednesday, June 6, 2018</t>
  </si>
  <si>
    <t>Thursday, July 19, 2018</t>
  </si>
  <si>
    <t>Friday, July 6, 2018</t>
  </si>
  <si>
    <t>Sunday, July 8, 2018</t>
  </si>
  <si>
    <t>Friday, November 30, 2018</t>
  </si>
  <si>
    <t>Saturday, June 9, 2018</t>
  </si>
  <si>
    <t>Sunday, September 30, 2018</t>
  </si>
  <si>
    <t>Thursday, June 14, 2018</t>
  </si>
  <si>
    <t>Sunday, July 1, 2018</t>
  </si>
  <si>
    <t>Tuesday, November 13, 2018</t>
  </si>
  <si>
    <t>Saturday, July 14, 2018</t>
  </si>
  <si>
    <t>Sunday, October 28, 2018</t>
  </si>
  <si>
    <t>Friday, July 13, 2018</t>
  </si>
  <si>
    <t>Wednesday, July 4, 2018</t>
  </si>
  <si>
    <t>Wednesday, September 5, 2018</t>
  </si>
  <si>
    <t>Saturday, June 30, 2018</t>
  </si>
  <si>
    <t>Friday, August 10, 2018</t>
  </si>
  <si>
    <t>Friday, June 15, 2018</t>
  </si>
  <si>
    <t>Thursday, July 5, 2018</t>
  </si>
  <si>
    <t>Monday, August 6, 2018</t>
  </si>
  <si>
    <t>Sunday, July 15, 2018</t>
  </si>
  <si>
    <t>Friday, June 8, 2018</t>
  </si>
  <si>
    <t>Saturday, July 21, 2018</t>
  </si>
  <si>
    <t>Tuesday, February 14, 2017</t>
  </si>
  <si>
    <t>Sunday, March 12, 2017</t>
  </si>
  <si>
    <t>Friday, July 28, 2017</t>
  </si>
  <si>
    <t>Thursday, March 16, 2017</t>
  </si>
  <si>
    <t>Wednesday, August 1, 2018</t>
  </si>
  <si>
    <t>Saturday, March 25, 2017</t>
  </si>
  <si>
    <t>Tuesday, July 25, 2017</t>
  </si>
  <si>
    <t>Monday, April 24, 2017</t>
  </si>
  <si>
    <t>Sunday, March 19, 2017</t>
  </si>
  <si>
    <t>Monday, June 5, 2017</t>
  </si>
  <si>
    <t>Tuesday, April 18, 2017</t>
  </si>
  <si>
    <t>Saturday, April 15, 2017</t>
  </si>
  <si>
    <t>Wednesday, March 1, 2017</t>
  </si>
  <si>
    <t>Tuesday, April 11, 2017</t>
  </si>
  <si>
    <t>Sunday, May 7, 2017</t>
  </si>
  <si>
    <t>Friday, March 31, 2017</t>
  </si>
  <si>
    <t>Tuesday, August 29, 2017</t>
  </si>
  <si>
    <t>Tuesday, May 16, 2017</t>
  </si>
  <si>
    <t>Thursday, August 31, 2017</t>
  </si>
  <si>
    <t>Tuesday, May 23, 2017</t>
  </si>
  <si>
    <t>Friday, April 7, 2017</t>
  </si>
  <si>
    <t>Thursday, July 6, 2017</t>
  </si>
  <si>
    <t>Thursday, June 22, 2017</t>
  </si>
  <si>
    <t>Saturday, April 22, 2017</t>
  </si>
  <si>
    <t>Thursday, July 27, 2017</t>
  </si>
  <si>
    <t>Friday, August 11, 2017</t>
  </si>
  <si>
    <t>Saturday, September 23, 2017</t>
  </si>
  <si>
    <t>Wednesday, June 28, 2017</t>
  </si>
  <si>
    <t>Wednesday, May 17, 2017</t>
  </si>
  <si>
    <t>Thursday, October 12, 2017</t>
  </si>
  <si>
    <t>Friday, January 6, 2017</t>
  </si>
  <si>
    <t>Tuesday, May 30, 2017</t>
  </si>
  <si>
    <t>Sunday, February 5, 2017</t>
  </si>
  <si>
    <t>Wednesday, October 11, 2017</t>
  </si>
  <si>
    <t>Thursday, June 29, 2017</t>
  </si>
  <si>
    <t>Saturday, January 14, 2017</t>
  </si>
  <si>
    <t>Wednesday, July 19, 2017</t>
  </si>
  <si>
    <t>Monday, February 13, 2017</t>
  </si>
  <si>
    <t>Wednesday, September 20, 2017</t>
  </si>
  <si>
    <t>Friday, July 7, 2017</t>
  </si>
  <si>
    <t>Friday, June 2, 2017</t>
  </si>
  <si>
    <t>Monday, August 21, 2017</t>
  </si>
  <si>
    <t>Sunday, July 2, 2017</t>
  </si>
  <si>
    <t>Tuesday, June 6, 2017</t>
  </si>
  <si>
    <t>Saturday, July 8, 2017</t>
  </si>
  <si>
    <t>Monday, August 7, 2017</t>
  </si>
  <si>
    <t>Thursday, August 17, 2017</t>
  </si>
  <si>
    <t>Friday, September 15, 2017</t>
  </si>
  <si>
    <t>Friday, August 18, 2017</t>
  </si>
  <si>
    <t>Thursday, September 7, 2017</t>
  </si>
  <si>
    <t>Wednesday, October 4, 2017</t>
  </si>
  <si>
    <t>Sunday, September 10, 2017</t>
  </si>
  <si>
    <t>Thursday, August 3, 2017</t>
  </si>
  <si>
    <t>Wednesday, August 2, 2017</t>
  </si>
  <si>
    <t>Monday, January 22, 2018</t>
  </si>
  <si>
    <t>Friday, September 1, 2017</t>
  </si>
  <si>
    <t>Wednesday, September 13, 2017</t>
  </si>
  <si>
    <t>Thursday, September 28, 2017</t>
  </si>
  <si>
    <t>Friday, October 13, 2017</t>
  </si>
  <si>
    <t>Tuesday, September 12, 2017</t>
  </si>
  <si>
    <t>Wednesday, October 18, 2017</t>
  </si>
  <si>
    <t>Tuesday, January 10, 2017</t>
  </si>
  <si>
    <t>Thursday, February 9, 2017</t>
  </si>
  <si>
    <t>Sunday, March 4, 2018</t>
  </si>
  <si>
    <t>Sunday, November 12, 2017</t>
  </si>
  <si>
    <t>Friday, October 27, 2017</t>
  </si>
  <si>
    <t>Monday, March 5, 2018</t>
  </si>
  <si>
    <t>Wednesday, November 8, 2017</t>
  </si>
  <si>
    <t>Sunday, January 15, 2017</t>
  </si>
  <si>
    <t>Sunday, October 15, 2017</t>
  </si>
  <si>
    <t>Tuesday, November 14, 2017</t>
  </si>
  <si>
    <t>Monday, January 1, 2018</t>
  </si>
  <si>
    <t>Monday, February 26, 2018</t>
  </si>
  <si>
    <t>Sunday, December 3, 2017</t>
  </si>
  <si>
    <t>Saturday, February 17, 2018</t>
  </si>
  <si>
    <t>Friday, December 29, 2017</t>
  </si>
  <si>
    <t>Tuesday, December 19, 2017</t>
  </si>
  <si>
    <t>Sunday, May 20, 2018</t>
  </si>
  <si>
    <t>Friday, March 30, 2018</t>
  </si>
  <si>
    <t>Tuesday, January 2, 2018</t>
  </si>
  <si>
    <t>Tuesday, January 9, 2018</t>
  </si>
  <si>
    <t>Tuesday, May 8, 2018</t>
  </si>
  <si>
    <t>Tuesday, January 23, 2018</t>
  </si>
  <si>
    <t>Monday, May 28, 2018</t>
  </si>
  <si>
    <t>Thursday, February 22, 2018</t>
  </si>
  <si>
    <t>Wednesday, January 10, 2018</t>
  </si>
  <si>
    <t>Thursday, February 15, 2018</t>
  </si>
  <si>
    <t>Wednesday, March 7, 2018</t>
  </si>
  <si>
    <t>Wednesday, March 21, 2018</t>
  </si>
  <si>
    <t>Thursday, February 1, 2018</t>
  </si>
  <si>
    <t>Sunday, February 25, 2018</t>
  </si>
  <si>
    <t>Wednesday, March 14, 2018</t>
  </si>
  <si>
    <t>Tuesday, March 27, 2018</t>
  </si>
  <si>
    <t>Tuesday, March 20, 2018</t>
  </si>
  <si>
    <t>Wednesday, February 28, 2018</t>
  </si>
  <si>
    <t>Sunday, July 22, 2018</t>
  </si>
  <si>
    <t>Saturday, March 24, 2018</t>
  </si>
  <si>
    <t>Sunday, April 29, 2018</t>
  </si>
  <si>
    <t>Friday, April 13, 2018</t>
  </si>
  <si>
    <t>Wednesday, May 9, 2018</t>
  </si>
  <si>
    <t>Sunday, April 15, 2018</t>
  </si>
  <si>
    <t>Wednesday, April 11, 2018</t>
  </si>
  <si>
    <t>Monday, April 9, 2018</t>
  </si>
  <si>
    <t>Wednesday, March 15, 2017</t>
  </si>
  <si>
    <t>Saturday, April 7, 2018</t>
  </si>
  <si>
    <t>Thursday, August 23, 2018</t>
  </si>
  <si>
    <t>Monday, May 7, 2018</t>
  </si>
  <si>
    <t>Wednesday, August 29, 2018</t>
  </si>
  <si>
    <t>Thursday, May 17, 2018</t>
  </si>
  <si>
    <t>Sunday, June 24, 2018</t>
  </si>
  <si>
    <t>Wednesday, April 18, 2018</t>
  </si>
  <si>
    <t>Friday, May 11, 2018</t>
  </si>
  <si>
    <t>Friday, November 16, 2018</t>
  </si>
  <si>
    <t>Tuesday, June 12, 2018</t>
  </si>
  <si>
    <t>Thursday, November 1, 2018</t>
  </si>
  <si>
    <t>Monday, November 26, 2018</t>
  </si>
  <si>
    <t>Thursday, June 7, 2018</t>
  </si>
  <si>
    <t>Saturday, June 16, 2018</t>
  </si>
  <si>
    <t>Tuesday, May 1, 2018</t>
  </si>
  <si>
    <t>Thursday, September 27, 2018</t>
  </si>
  <si>
    <t>Thursday, May 31, 2018</t>
  </si>
  <si>
    <t>Thursday, November 29, 2018</t>
  </si>
  <si>
    <t>Tuesday, June 5, 2018</t>
  </si>
  <si>
    <t>Thursday, August 2, 2018</t>
  </si>
  <si>
    <t>Monday, June 4, 2018</t>
  </si>
  <si>
    <t>Sunday, November 11, 2018</t>
  </si>
  <si>
    <t>Tuesday, July 31, 2018</t>
  </si>
  <si>
    <t>Saturday, March 11, 2017</t>
  </si>
  <si>
    <t>Tuesday, June 27, 2017</t>
  </si>
  <si>
    <t>Saturday, May 13, 2017</t>
  </si>
  <si>
    <t>Thursday, May 11, 2017</t>
  </si>
  <si>
    <t>Saturday, April 1, 2017</t>
  </si>
  <si>
    <t>Wednesday, April 26, 2017</t>
  </si>
  <si>
    <t>Friday, May 26, 2017</t>
  </si>
  <si>
    <t>Saturday, June 10, 2017</t>
  </si>
  <si>
    <t>Saturday, November 25, 2017</t>
  </si>
  <si>
    <t>Saturday, June 17, 2017</t>
  </si>
  <si>
    <t>Friday, November 10, 2017</t>
  </si>
  <si>
    <t>Sunday, January 29, 2017</t>
  </si>
  <si>
    <t>Saturday, July 15, 2017</t>
  </si>
  <si>
    <t>Tuesday, February 28, 2017</t>
  </si>
  <si>
    <t>Saturday, October 28, 2017</t>
  </si>
  <si>
    <t>Saturday, June 24, 2017</t>
  </si>
  <si>
    <t>Friday, February 10, 2017</t>
  </si>
  <si>
    <t>Saturday, November 18, 2017</t>
  </si>
  <si>
    <t>Tuesday, July 11, 2017</t>
  </si>
  <si>
    <t>Wednesday, July 5, 2017</t>
  </si>
  <si>
    <t>Saturday, July 1, 2017</t>
  </si>
  <si>
    <t>Monday, July 10, 2017</t>
  </si>
  <si>
    <t>Tuesday, October 24, 2017</t>
  </si>
  <si>
    <t>Tuesday, August 8, 2017</t>
  </si>
  <si>
    <t>Monday, October 16, 2017</t>
  </si>
  <si>
    <t>Saturday, August 12, 2017</t>
  </si>
  <si>
    <t>Sunday, September 3, 2017</t>
  </si>
  <si>
    <t>Sunday, October 29, 2017</t>
  </si>
  <si>
    <t>Monday, September 11, 2017</t>
  </si>
  <si>
    <t>Monday, October 30, 2017</t>
  </si>
  <si>
    <t>Friday, October 6, 2017</t>
  </si>
  <si>
    <t>Monday, January 15, 2018</t>
  </si>
  <si>
    <t>Thursday, October 5, 2017</t>
  </si>
  <si>
    <t>Saturday, November 11, 2017</t>
  </si>
  <si>
    <t>Monday, January 16, 2017</t>
  </si>
  <si>
    <t>Friday, February 2, 2018</t>
  </si>
  <si>
    <t>Saturday, December 23, 2017</t>
  </si>
  <si>
    <t>Thursday, March 8, 2018</t>
  </si>
  <si>
    <t>Sunday, February 12, 2017</t>
  </si>
  <si>
    <t>Monday, January 2, 2017</t>
  </si>
  <si>
    <t>Wednesday, February 1, 2017</t>
  </si>
  <si>
    <t>Sunday, February 11, 2018</t>
  </si>
  <si>
    <t>Thursday, March 1, 2018</t>
  </si>
  <si>
    <t>Thursday, July 26, 2018</t>
  </si>
  <si>
    <t>Friday, March 2, 2018</t>
  </si>
  <si>
    <t>Tuesday, February 13, 2018</t>
  </si>
  <si>
    <t>Saturday, February 3, 2018</t>
  </si>
  <si>
    <t>Saturday, January 20, 2018</t>
  </si>
  <si>
    <t>Monday, February 19, 2018</t>
  </si>
  <si>
    <t>Tuesday, February 20, 2018</t>
  </si>
  <si>
    <t>Sunday, March 25, 2018</t>
  </si>
  <si>
    <t>Wednesday, June 27, 2018</t>
  </si>
  <si>
    <t>Thursday, March 22, 2018</t>
  </si>
  <si>
    <t>Sunday, July 29, 2018</t>
  </si>
  <si>
    <t>Saturday, March 31, 2018</t>
  </si>
  <si>
    <t>Wednesday, July 11, 2018</t>
  </si>
  <si>
    <t>Wednesday, April 25, 2018</t>
  </si>
  <si>
    <t>Friday, August 31, 2018</t>
  </si>
  <si>
    <t>Monday, April 16, 2018</t>
  </si>
  <si>
    <t>Monday, April 23, 2018</t>
  </si>
  <si>
    <t>Wednesday, May 23, 2018</t>
  </si>
  <si>
    <t>Saturday, February 25, 2017</t>
  </si>
  <si>
    <t>Tuesday, May 9, 2017</t>
  </si>
  <si>
    <t>Monday, March 27, 2017</t>
  </si>
  <si>
    <t>Saturday, September 29, 2018</t>
  </si>
  <si>
    <t>Tuesday, October 30, 2018</t>
  </si>
  <si>
    <t>Tuesday, June 19, 2018</t>
  </si>
  <si>
    <t>Sunday, August 26, 2018</t>
  </si>
  <si>
    <t>Sunday, May 27, 2018</t>
  </si>
  <si>
    <t>Saturday, August 4, 2018</t>
  </si>
  <si>
    <t>Tuesday, June 26, 2018</t>
  </si>
  <si>
    <t>Monday, September 3, 2018</t>
  </si>
  <si>
    <t>Thursday, August 30, 2018</t>
  </si>
  <si>
    <t>Tuesday, July 10, 2018</t>
  </si>
  <si>
    <t>Thursday, July 12, 2018</t>
  </si>
  <si>
    <t>Tuesday, September 18, 2018</t>
  </si>
  <si>
    <t>Friday, October 5, 2018</t>
  </si>
  <si>
    <t>Sunday, April 30, 2017</t>
  </si>
  <si>
    <t>Thursday, July 20, 2017</t>
  </si>
  <si>
    <t>Wednesday, August 30, 2017</t>
  </si>
  <si>
    <t>Wednesday, March 8, 2017</t>
  </si>
  <si>
    <t>Advanced Practices</t>
  </si>
  <si>
    <t>Friday, March 10, 2017</t>
  </si>
  <si>
    <t>Sunday, April 9, 2017</t>
  </si>
  <si>
    <t>Wednesday, March 29, 2017</t>
  </si>
  <si>
    <t>Friday, April 28, 2017</t>
  </si>
  <si>
    <t>Thursday, March 9, 2017</t>
  </si>
  <si>
    <t>Saturday, April 8, 2017</t>
  </si>
  <si>
    <t>Thursday, March 23, 2017</t>
  </si>
  <si>
    <t>Tuesday, August 1, 2017</t>
  </si>
  <si>
    <t>Thursday, March 2, 2017</t>
  </si>
  <si>
    <t>Tuesday, March 28, 2017</t>
  </si>
  <si>
    <t>Friday, July 21, 2017</t>
  </si>
  <si>
    <t>Thursday, April 27, 2017</t>
  </si>
  <si>
    <t>Monday, August 14, 2017</t>
  </si>
  <si>
    <t>Friday, March 3, 2017</t>
  </si>
  <si>
    <t>Sunday, April 2, 2017</t>
  </si>
  <si>
    <t>Saturday, May 6, 2017</t>
  </si>
  <si>
    <t>Tuesday, August 22, 2017</t>
  </si>
  <si>
    <t>Thursday, April 20, 2017</t>
  </si>
  <si>
    <t>Wednesday, November 22, 2017</t>
  </si>
  <si>
    <t>Wednesday, November 1, 2017</t>
  </si>
  <si>
    <t>Wednesday, September 27, 2017</t>
  </si>
  <si>
    <t>Wednesday, January 11, 2017</t>
  </si>
  <si>
    <t>Friday, August 4, 2017</t>
  </si>
  <si>
    <t>Saturday, January 28, 2017</t>
  </si>
  <si>
    <t>Monday, July 24, 2017</t>
  </si>
  <si>
    <t>Monday, February 27, 2017</t>
  </si>
  <si>
    <t>Tuesday, May 2, 2017</t>
  </si>
  <si>
    <t>Thursday, June 1, 2017</t>
  </si>
  <si>
    <t>Thursday, November 30, 2017</t>
  </si>
  <si>
    <t>Thursday, June 8, 2017</t>
  </si>
  <si>
    <t>Friday, August 25, 2017</t>
  </si>
  <si>
    <t>Tuesday, October 10, 2017</t>
  </si>
  <si>
    <t>Friday, November 24, 2017</t>
  </si>
  <si>
    <t>Sunday, September 24, 2017</t>
  </si>
  <si>
    <t>Sunday, October 22, 2017</t>
  </si>
  <si>
    <t>Wednesday, November 29, 2017</t>
  </si>
  <si>
    <t>Sunday, August 20, 2017</t>
  </si>
  <si>
    <t>Thursday, November 16, 2017</t>
  </si>
  <si>
    <t>Tuesday, October 3, 2017</t>
  </si>
  <si>
    <t>Monday, July 17, 2017</t>
  </si>
  <si>
    <t>Monday, July 31, 2017</t>
  </si>
  <si>
    <t>Friday, January 20, 2017</t>
  </si>
  <si>
    <t>Sunday, February 19, 2017</t>
  </si>
  <si>
    <t>Saturday, July 29, 2017</t>
  </si>
  <si>
    <t>Tuesday, January 17, 2017</t>
  </si>
  <si>
    <t>Thursday, February 16, 2017</t>
  </si>
  <si>
    <t>Sunday, September 17, 2017</t>
  </si>
  <si>
    <t>Saturday, September 30, 2017</t>
  </si>
  <si>
    <t>Friday, December 1, 2017</t>
  </si>
  <si>
    <t>Thursday, August 24, 2017</t>
  </si>
  <si>
    <t>Thursday, September 14, 2017</t>
  </si>
  <si>
    <t>Thursday, January 25, 2018</t>
  </si>
  <si>
    <t>Tuesday, October 17, 2017</t>
  </si>
  <si>
    <t>Wednesday, January 24, 2018</t>
  </si>
  <si>
    <t>Saturday, December 30, 2017</t>
  </si>
  <si>
    <t>Monday, October 23, 2017</t>
  </si>
  <si>
    <t>Sunday, January 28, 2018</t>
  </si>
  <si>
    <t>Wednesday, October 25, 2017</t>
  </si>
  <si>
    <t>Sunday, January 8, 2017</t>
  </si>
  <si>
    <t>Tuesday, February 7, 2017</t>
  </si>
  <si>
    <t>Wednesday, January 4, 2017</t>
  </si>
  <si>
    <t>Friday, February 3, 2017</t>
  </si>
  <si>
    <t>Tuesday, January 3, 2017</t>
  </si>
  <si>
    <t>Thursday, February 2, 2017</t>
  </si>
  <si>
    <t>Monday, December 11, 2017</t>
  </si>
  <si>
    <t>Thursday, November 2, 2017</t>
  </si>
  <si>
    <t>Tuesday, November 28, 2017</t>
  </si>
  <si>
    <t>Saturday, January 27, 2018</t>
  </si>
  <si>
    <t>Friday, January 19, 2018</t>
  </si>
  <si>
    <t>Sunday, January 7, 2018</t>
  </si>
  <si>
    <t>Friday, February 23, 2018</t>
  </si>
  <si>
    <t>Friday, March 23, 2018</t>
  </si>
  <si>
    <t>Friday, December 8, 2017</t>
  </si>
  <si>
    <t>Friday, December 15, 2017</t>
  </si>
  <si>
    <t>Thursday, November 9, 2017</t>
  </si>
  <si>
    <t>Sunday, April 1, 2018</t>
  </si>
  <si>
    <t>Thursday, January 18, 2018</t>
  </si>
  <si>
    <t>Tuesday, January 30, 2018</t>
  </si>
  <si>
    <t>Thursday, December 28, 2017</t>
  </si>
  <si>
    <t>Saturday, February 24, 2018</t>
  </si>
  <si>
    <t>Friday, April 20, 2018</t>
  </si>
  <si>
    <t>Monday, January 30, 2017</t>
  </si>
  <si>
    <t>Monday, January 29, 2018</t>
  </si>
  <si>
    <t>Wednesday, January 18, 2017</t>
  </si>
  <si>
    <t>Friday, February 17, 2017</t>
  </si>
  <si>
    <t>Sunday, April 22, 2018</t>
  </si>
  <si>
    <t>Wednesday, February 21, 2018</t>
  </si>
  <si>
    <t>Tuesday, March 6, 2018</t>
  </si>
  <si>
    <t>Saturday, January 13, 2018</t>
  </si>
  <si>
    <t>Monday, February 12, 2018</t>
  </si>
  <si>
    <t>Monday, July 23, 2018</t>
  </si>
  <si>
    <t>Saturday, March 18, 2017</t>
  </si>
  <si>
    <t>Friday, January 27, 2017</t>
  </si>
  <si>
    <t>Sunday, February 26, 2017</t>
  </si>
  <si>
    <t>Saturday, March 17, 2018</t>
  </si>
  <si>
    <t>Friday, July 27, 2018</t>
  </si>
  <si>
    <t>Wednesday, March 28, 2018</t>
  </si>
  <si>
    <t>Monday, April 30, 2018</t>
  </si>
  <si>
    <t>Saturday, August 18, 2018</t>
  </si>
  <si>
    <t>Friday, July 20, 2018</t>
  </si>
  <si>
    <t>Thursday, February 8, 2018</t>
  </si>
  <si>
    <t>Monday, March 19, 2018</t>
  </si>
  <si>
    <t>Sunday, August 12, 2018</t>
  </si>
  <si>
    <t>Wednesday, April 4, 2018</t>
  </si>
  <si>
    <t>Tuesday, April 24, 2018</t>
  </si>
  <si>
    <t>Wednesday, July 18, 2018</t>
  </si>
  <si>
    <t>Thursday, March 29, 2018</t>
  </si>
  <si>
    <t>Saturday, April 28, 2018</t>
  </si>
  <si>
    <t>Thursday, April 5, 2018</t>
  </si>
  <si>
    <t>Sunday, May 13, 2018</t>
  </si>
  <si>
    <t>Monday, August 27, 2018</t>
  </si>
  <si>
    <t>Thursday, August 9, 2018</t>
  </si>
  <si>
    <t>Monday, July 30, 2018</t>
  </si>
  <si>
    <t>Monday, February 6, 2017</t>
  </si>
  <si>
    <t>Sunday, September 23, 2018</t>
  </si>
  <si>
    <t>Tuesday, September 11, 2018</t>
  </si>
  <si>
    <t>Friday, June 22, 2018</t>
  </si>
  <si>
    <t>Tuesday, October 23, 2018</t>
  </si>
  <si>
    <t>Thursday, September 6, 2018</t>
  </si>
  <si>
    <t>Friday, October 26, 2018</t>
  </si>
  <si>
    <t>Tuesday, October 16, 2018</t>
  </si>
  <si>
    <t>Sunday, September 16, 2018</t>
  </si>
  <si>
    <t>Friday, May 25, 2018</t>
  </si>
  <si>
    <t>Friday, September 28, 2018</t>
  </si>
  <si>
    <t>Friday, September 7, 2018</t>
  </si>
  <si>
    <t>Saturday, February 18, 2017</t>
  </si>
  <si>
    <t>Monday, October 15, 2018</t>
  </si>
  <si>
    <t>Saturday, September 22, 2018</t>
  </si>
  <si>
    <t>Tuesday, August 28, 2018</t>
  </si>
  <si>
    <t>Saturday, August 11, 2018</t>
  </si>
  <si>
    <t>Friday, August 3, 2018</t>
  </si>
  <si>
    <t>Tuesday, July 24, 2018</t>
  </si>
  <si>
    <t>Wednesday, September 19, 2018</t>
  </si>
  <si>
    <t>Saturday, September 1, 2018</t>
  </si>
  <si>
    <t>Wednesday, October 3, 2018</t>
  </si>
  <si>
    <t>Wednesday, November 7, 2018</t>
  </si>
  <si>
    <t>Saturday, October 20, 2018</t>
  </si>
  <si>
    <t>Sunday, November 4, 2018</t>
  </si>
  <si>
    <t>Sunday, November 18, 2018</t>
  </si>
  <si>
    <t>Tuesday, August 21, 2018</t>
  </si>
  <si>
    <t>Saturday, February 4, 2017</t>
  </si>
  <si>
    <t>Monday, March 6, 2017</t>
  </si>
  <si>
    <t>Wednesday, March 22, 2017</t>
  </si>
  <si>
    <t>Sunday, March 26, 2017</t>
  </si>
  <si>
    <t>Monday, July 16, 2018</t>
  </si>
  <si>
    <t>Wednesday, August 15, 2018</t>
  </si>
  <si>
    <t>Friday, April 21, 2017</t>
  </si>
  <si>
    <t>Tuesday, March 14, 2017</t>
  </si>
  <si>
    <t>Tuesday, June 20, 2017</t>
  </si>
  <si>
    <t>Tuesday, March 21, 2017</t>
  </si>
  <si>
    <t>Sunday, May 21, 2017</t>
  </si>
  <si>
    <t>Sunday, May 28, 2017</t>
  </si>
  <si>
    <t>Saturday, August 26, 2017</t>
  </si>
  <si>
    <t>Friday, October 20, 2017</t>
  </si>
  <si>
    <t>Thursday, January 26, 2017</t>
  </si>
  <si>
    <t>Wednesday, January 25, 2017</t>
  </si>
  <si>
    <t>Friday, February 24, 2017</t>
  </si>
  <si>
    <t>Tuesday, January 31, 2017</t>
  </si>
  <si>
    <t>Wednesday, July 26, 2017</t>
  </si>
  <si>
    <t>Saturday, September 16, 2017</t>
  </si>
  <si>
    <t>Friday, November 17, 2017</t>
  </si>
  <si>
    <t>Monday, September 25, 2017</t>
  </si>
  <si>
    <t>Monday, September 18, 2017</t>
  </si>
  <si>
    <t>Thursday, January 12, 2017</t>
  </si>
  <si>
    <t>Wednesday, November 15, 2017</t>
  </si>
  <si>
    <t>Friday, September 29, 2017</t>
  </si>
  <si>
    <t>Monday, December 18, 2017</t>
  </si>
  <si>
    <t>Monday, November 20, 2017</t>
  </si>
  <si>
    <t>Thursday, December 14, 2017</t>
  </si>
  <si>
    <t>Saturday, October 21, 2017</t>
  </si>
  <si>
    <t>Sunday, December 17, 2017</t>
  </si>
  <si>
    <t>Tuesday, February 27, 2018</t>
  </si>
  <si>
    <t>Friday, January 26, 2018</t>
  </si>
  <si>
    <t>Sunday, February 4, 2018</t>
  </si>
  <si>
    <t>Saturday, January 21, 2017</t>
  </si>
  <si>
    <t>Monday, February 20, 2017</t>
  </si>
  <si>
    <t>Thursday, January 5, 2017</t>
  </si>
  <si>
    <t>Thursday, January 19, 2017</t>
  </si>
  <si>
    <t>Friday, January 13, 2017</t>
  </si>
  <si>
    <t>Saturday, April 21, 2018</t>
  </si>
  <si>
    <t>Wednesday, February 7, 2018</t>
  </si>
  <si>
    <t>Monday, April 2, 2018</t>
  </si>
  <si>
    <t>Tuesday, February 6, 2018</t>
  </si>
  <si>
    <t>Tuesday, April 3, 2018</t>
  </si>
  <si>
    <t>Tuesday, August 7, 2018</t>
  </si>
  <si>
    <t>Wednesday, May 2, 2018</t>
  </si>
  <si>
    <t>Tuesday, August 14, 2018</t>
  </si>
  <si>
    <t>Wednesday, August 22, 2018</t>
  </si>
  <si>
    <t>Sunday, November 25, 2018</t>
  </si>
  <si>
    <t>Monday, October 29, 2018</t>
  </si>
  <si>
    <t>Tuesday, October 2, 2018</t>
  </si>
  <si>
    <t>Sunday, September 2, 2018</t>
  </si>
  <si>
    <t>Tuesday, September 25, 2018</t>
  </si>
  <si>
    <t>Thursday, November 22, 2018</t>
  </si>
  <si>
    <t>Wednesday, October 10, 2018</t>
  </si>
  <si>
    <t>Saturday, October 6, 2018</t>
  </si>
  <si>
    <t>Friday, November 9, 2018</t>
  </si>
  <si>
    <t>Monday, September 24, 2018</t>
  </si>
  <si>
    <t>Sunday, September 9, 2018</t>
  </si>
  <si>
    <t>Thursday, October 25, 2018</t>
  </si>
  <si>
    <t>Tuesday, November 20, 2018</t>
  </si>
  <si>
    <t>Wednesday, September 12, 2018</t>
  </si>
  <si>
    <t>Thursday, November 8, 2018</t>
  </si>
  <si>
    <t>Wednesday, September 26, 2018</t>
  </si>
  <si>
    <t>Thursday, September 13, 2018</t>
  </si>
  <si>
    <t>Monday, April 17, 2017</t>
  </si>
  <si>
    <t>Sunday, January 1, 2017</t>
  </si>
  <si>
    <t>Sunday, August 5, 2018</t>
  </si>
  <si>
    <t>Tuesday, November 27, 2018</t>
  </si>
  <si>
    <t>Friday, October 12, 2018</t>
  </si>
  <si>
    <t>Sunday, June 25, 2017</t>
  </si>
  <si>
    <t>Sunday, August 27, 2017</t>
  </si>
  <si>
    <t>Sunday, January 22, 2017</t>
  </si>
  <si>
    <t>Tuesday, February 21, 2017</t>
  </si>
  <si>
    <t>Wednesday, November 28, 2018</t>
  </si>
  <si>
    <t>Saturday, November 10, 2018</t>
  </si>
  <si>
    <t>Saturday, September 8, 2018</t>
  </si>
  <si>
    <t>Sunday, August 19, 2018</t>
  </si>
  <si>
    <t>Sunday, October 7, 2018</t>
  </si>
  <si>
    <t>Tuesday, September 26, 2017</t>
  </si>
  <si>
    <t>Friday, January 12, 2018</t>
  </si>
  <si>
    <t>Friday, August 24, 2018</t>
  </si>
  <si>
    <t>Wednesday, August 8, 2018</t>
  </si>
  <si>
    <t>Saturday, October 27, 2018</t>
  </si>
  <si>
    <t>Thursday, October 19, 2017</t>
  </si>
  <si>
    <t>Saturday, August 25, 2018</t>
  </si>
  <si>
    <t>Saturday, September 15, 2018</t>
  </si>
  <si>
    <t>Friday, September 21, 2018</t>
  </si>
  <si>
    <t>Wednesday, October 31, 2018</t>
  </si>
  <si>
    <t>Saturday, January 7, 2017</t>
  </si>
  <si>
    <t>Sunday, November 19, 2017</t>
  </si>
  <si>
    <t>Monday, January 23, 2017</t>
  </si>
  <si>
    <t>Wednesday, February 22, 2017</t>
  </si>
  <si>
    <t>Thursday, April 26, 2018</t>
  </si>
  <si>
    <t>Tuesday, April 17, 2018</t>
  </si>
  <si>
    <t>Thursday, October 11, 2018</t>
  </si>
  <si>
    <t>Monday, September 17, 2018</t>
  </si>
  <si>
    <t>Tuesday, September 19, 2017</t>
  </si>
  <si>
    <t>Thursday, September 21, 2017</t>
  </si>
  <si>
    <t>Saturday, July 28, 2018</t>
  </si>
  <si>
    <t>Friday, August 17, 2018</t>
  </si>
  <si>
    <t>Thursday, October 4, 2018</t>
  </si>
  <si>
    <t>Sunday, October 14, 2018</t>
  </si>
  <si>
    <t>Tuesday, September 4, 2018</t>
  </si>
  <si>
    <t>Friday, November 23, 2018</t>
  </si>
  <si>
    <t>Monday, October 8, 2018</t>
  </si>
  <si>
    <t>Friday, September 14, 2018</t>
  </si>
  <si>
    <t>Monday, October 22, 2018</t>
  </si>
  <si>
    <t>West North Central</t>
  </si>
  <si>
    <t>Thursday, October 26, 2017</t>
  </si>
  <si>
    <t>Saturday, December 16, 2017</t>
  </si>
  <si>
    <t>Friday, October 19, 2018</t>
  </si>
  <si>
    <t>Saturday, November 3, 2018</t>
  </si>
  <si>
    <t>Saturday, October 13, 2018</t>
  </si>
  <si>
    <t>Wednesday, December 13, 2017</t>
  </si>
  <si>
    <t>Tuesday, December 12, 2017</t>
  </si>
  <si>
    <t>Sunday, October 21, 2018</t>
  </si>
  <si>
    <t>Thursday, October 18, 2018</t>
  </si>
  <si>
    <t>Saturday, November 17, 2018</t>
  </si>
  <si>
    <t>Thursday, November 15, 2018</t>
  </si>
  <si>
    <t>Sunday, July 23, 2017</t>
  </si>
  <si>
    <t>Thursday, September 20, 2018</t>
  </si>
  <si>
    <t>Tuesday, October 9, 2018</t>
  </si>
  <si>
    <t>Monday, November 12, 2018</t>
  </si>
  <si>
    <t>Monday, November 5, 2018</t>
  </si>
  <si>
    <t>East South Central</t>
  </si>
  <si>
    <t>Saturday, December 1, 2018</t>
  </si>
  <si>
    <t>East North Central</t>
  </si>
  <si>
    <t>Pacific West</t>
  </si>
  <si>
    <t>Mountain West</t>
  </si>
  <si>
    <t>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</si>
</sst>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0" xfId="0" applyFont="1" applyAlignment="1">
      <alignment horizontal="left" vertical="center" indent="5"/>
    </xf>
    <xf numFmtId="0" fontId="0" fillId="0" borderId="0" xfId="0" applyFont="1" applyAlignment="1">
      <alignment horizontal="left" vertical="center" indent="5"/>
    </xf>
    <xf numFmtId="14" fontId="0" fillId="0" borderId="0" xfId="0" applyNumberFormat="1"/>
    <xf numFmtId="0" fontId="1" fillId="2" borderId="1" xfId="1"/>
    <xf numFmtId="0" fontId="1" fillId="2" borderId="1" xfId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2" fillId="0" borderId="4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8.88671875" customWidth="1"/>
    <col min="2" max="2" width="15.5546875" customWidth="1"/>
    <col min="3" max="4" width="13.5546875" customWidth="1"/>
  </cols>
  <sheetData>
    <row r="1" spans="1:4" ht="15.6" thickTop="1" thickBot="1" x14ac:dyDescent="0.35">
      <c r="A1" s="11" t="s">
        <v>0</v>
      </c>
      <c r="B1" s="10" t="s">
        <v>2</v>
      </c>
      <c r="C1" s="11" t="s">
        <v>9</v>
      </c>
      <c r="D1" s="11" t="s">
        <v>1</v>
      </c>
    </row>
    <row r="2" spans="1:4" ht="15" thickTop="1" x14ac:dyDescent="0.3">
      <c r="A2" t="s">
        <v>3</v>
      </c>
      <c r="B2" t="s">
        <v>12</v>
      </c>
      <c r="C2" s="3" t="s">
        <v>4</v>
      </c>
    </row>
    <row r="3" spans="1:4" x14ac:dyDescent="0.3">
      <c r="A3" t="s">
        <v>3</v>
      </c>
      <c r="B3" t="s">
        <v>11</v>
      </c>
      <c r="C3" t="s">
        <v>5</v>
      </c>
    </row>
    <row r="4" spans="1:4" x14ac:dyDescent="0.3">
      <c r="A4" t="s">
        <v>3</v>
      </c>
      <c r="B4" t="s">
        <v>10</v>
      </c>
      <c r="C4" t="s">
        <v>6</v>
      </c>
    </row>
    <row r="5" spans="1:4" x14ac:dyDescent="0.3">
      <c r="A5" t="s">
        <v>3</v>
      </c>
      <c r="B5" t="s">
        <v>13</v>
      </c>
      <c r="C5" t="s">
        <v>7</v>
      </c>
    </row>
    <row r="6" spans="1:4" x14ac:dyDescent="0.3">
      <c r="A6" t="s">
        <v>3</v>
      </c>
      <c r="B6" t="s">
        <v>14</v>
      </c>
      <c r="C6" t="s">
        <v>8</v>
      </c>
    </row>
    <row r="7" spans="1:4" x14ac:dyDescent="0.3">
      <c r="A7" t="s">
        <v>23</v>
      </c>
      <c r="B7" t="s">
        <v>24</v>
      </c>
      <c r="C7" s="3" t="s">
        <v>22</v>
      </c>
    </row>
    <row r="8" spans="1:4" x14ac:dyDescent="0.3">
      <c r="A8" t="s">
        <v>23</v>
      </c>
      <c r="B8" t="s">
        <v>25</v>
      </c>
      <c r="C8" t="s">
        <v>15</v>
      </c>
    </row>
    <row r="9" spans="1:4" x14ac:dyDescent="0.3">
      <c r="A9" t="s">
        <v>23</v>
      </c>
      <c r="B9" t="s">
        <v>26</v>
      </c>
      <c r="C9" t="s">
        <v>16</v>
      </c>
    </row>
    <row r="10" spans="1:4" x14ac:dyDescent="0.3">
      <c r="A10" t="s">
        <v>23</v>
      </c>
      <c r="B10" t="s">
        <v>27</v>
      </c>
      <c r="C10" t="s">
        <v>17</v>
      </c>
    </row>
    <row r="11" spans="1:4" x14ac:dyDescent="0.3">
      <c r="A11" t="s">
        <v>23</v>
      </c>
      <c r="B11" t="s">
        <v>28</v>
      </c>
      <c r="C11" t="s">
        <v>18</v>
      </c>
    </row>
    <row r="12" spans="1:4" x14ac:dyDescent="0.3">
      <c r="A12" t="s">
        <v>23</v>
      </c>
      <c r="B12" t="s">
        <v>29</v>
      </c>
      <c r="C12" t="s">
        <v>19</v>
      </c>
    </row>
    <row r="13" spans="1:4" x14ac:dyDescent="0.3">
      <c r="A13" t="s">
        <v>23</v>
      </c>
      <c r="B13" t="s">
        <v>30</v>
      </c>
      <c r="C13" t="s">
        <v>20</v>
      </c>
    </row>
    <row r="14" spans="1:4" x14ac:dyDescent="0.3">
      <c r="A14" t="s">
        <v>23</v>
      </c>
      <c r="B14" t="s">
        <v>31</v>
      </c>
      <c r="C14" t="s">
        <v>21</v>
      </c>
    </row>
    <row r="15" spans="1:4" x14ac:dyDescent="0.3">
      <c r="A15" t="s">
        <v>43</v>
      </c>
      <c r="B15" t="s">
        <v>38</v>
      </c>
      <c r="C15" s="3" t="s">
        <v>34</v>
      </c>
    </row>
    <row r="16" spans="1:4" x14ac:dyDescent="0.3">
      <c r="A16" t="s">
        <v>43</v>
      </c>
      <c r="B16" t="s">
        <v>39</v>
      </c>
      <c r="C16" t="s">
        <v>35</v>
      </c>
    </row>
    <row r="17" spans="1:8" x14ac:dyDescent="0.3">
      <c r="A17" t="s">
        <v>43</v>
      </c>
      <c r="B17" t="s">
        <v>40</v>
      </c>
      <c r="C17" t="s">
        <v>36</v>
      </c>
    </row>
    <row r="18" spans="1:8" x14ac:dyDescent="0.3">
      <c r="A18" t="s">
        <v>43</v>
      </c>
      <c r="B18" t="s">
        <v>41</v>
      </c>
      <c r="C18" t="s">
        <v>37</v>
      </c>
    </row>
    <row r="19" spans="1:8" x14ac:dyDescent="0.3">
      <c r="A19" t="s">
        <v>43</v>
      </c>
      <c r="B19" t="s">
        <v>42</v>
      </c>
      <c r="C19" t="s">
        <v>33</v>
      </c>
    </row>
    <row r="20" spans="1:8" x14ac:dyDescent="0.3">
      <c r="A20" t="s">
        <v>44</v>
      </c>
      <c r="B20" t="s">
        <v>51</v>
      </c>
      <c r="C20" s="4" t="s">
        <v>45</v>
      </c>
    </row>
    <row r="21" spans="1:8" x14ac:dyDescent="0.3">
      <c r="A21" t="s">
        <v>44</v>
      </c>
      <c r="B21" t="s">
        <v>52</v>
      </c>
      <c r="C21" s="5" t="s">
        <v>46</v>
      </c>
    </row>
    <row r="22" spans="1:8" x14ac:dyDescent="0.3">
      <c r="A22" t="s">
        <v>44</v>
      </c>
      <c r="B22" t="s">
        <v>53</v>
      </c>
      <c r="C22" s="5" t="s">
        <v>47</v>
      </c>
    </row>
    <row r="23" spans="1:8" x14ac:dyDescent="0.3">
      <c r="A23" t="s">
        <v>44</v>
      </c>
      <c r="B23" t="s">
        <v>54</v>
      </c>
      <c r="C23" s="5" t="s">
        <v>48</v>
      </c>
    </row>
    <row r="24" spans="1:8" x14ac:dyDescent="0.3">
      <c r="A24" t="s">
        <v>44</v>
      </c>
      <c r="B24" t="s">
        <v>55</v>
      </c>
      <c r="C24" s="5" t="s">
        <v>49</v>
      </c>
    </row>
    <row r="25" spans="1:8" x14ac:dyDescent="0.3">
      <c r="A25" t="s">
        <v>44</v>
      </c>
      <c r="B25" t="s">
        <v>56</v>
      </c>
      <c r="C25" s="6" t="s">
        <v>50</v>
      </c>
      <c r="H25" s="3"/>
    </row>
    <row r="26" spans="1:8" x14ac:dyDescent="0.3">
      <c r="A26" t="s">
        <v>57</v>
      </c>
      <c r="B26" t="s">
        <v>62</v>
      </c>
      <c r="C26" s="3" t="s">
        <v>58</v>
      </c>
    </row>
    <row r="27" spans="1:8" x14ac:dyDescent="0.3">
      <c r="A27" t="s">
        <v>57</v>
      </c>
      <c r="B27" t="s">
        <v>63</v>
      </c>
      <c r="C27" t="s">
        <v>59</v>
      </c>
    </row>
    <row r="28" spans="1:8" x14ac:dyDescent="0.3">
      <c r="A28" t="s">
        <v>57</v>
      </c>
      <c r="B28" t="s">
        <v>64</v>
      </c>
      <c r="C28" t="s">
        <v>60</v>
      </c>
    </row>
    <row r="29" spans="1:8" x14ac:dyDescent="0.3">
      <c r="A29" t="s">
        <v>57</v>
      </c>
      <c r="B29" t="s">
        <v>65</v>
      </c>
      <c r="C29" t="s">
        <v>61</v>
      </c>
    </row>
    <row r="30" spans="1:8" x14ac:dyDescent="0.3">
      <c r="A30" t="s">
        <v>66</v>
      </c>
      <c r="B30" t="s">
        <v>71</v>
      </c>
      <c r="C30" s="3" t="s">
        <v>67</v>
      </c>
    </row>
    <row r="31" spans="1:8" x14ac:dyDescent="0.3">
      <c r="A31" t="s">
        <v>66</v>
      </c>
      <c r="B31" t="s">
        <v>72</v>
      </c>
      <c r="C31" t="s">
        <v>68</v>
      </c>
      <c r="G31" s="3"/>
    </row>
    <row r="32" spans="1:8" x14ac:dyDescent="0.3">
      <c r="A32" t="s">
        <v>66</v>
      </c>
      <c r="B32" t="s">
        <v>73</v>
      </c>
      <c r="C32" t="s">
        <v>69</v>
      </c>
    </row>
    <row r="33" spans="1:7" x14ac:dyDescent="0.3">
      <c r="A33" t="s">
        <v>66</v>
      </c>
      <c r="B33" t="s">
        <v>74</v>
      </c>
      <c r="C33" t="s">
        <v>70</v>
      </c>
      <c r="G33" s="3"/>
    </row>
    <row r="34" spans="1:7" x14ac:dyDescent="0.3">
      <c r="A34" t="s">
        <v>75</v>
      </c>
      <c r="B34" t="s">
        <v>80</v>
      </c>
      <c r="C34" s="3" t="s">
        <v>76</v>
      </c>
    </row>
    <row r="35" spans="1:7" x14ac:dyDescent="0.3">
      <c r="A35" t="s">
        <v>75</v>
      </c>
      <c r="B35" t="s">
        <v>81</v>
      </c>
      <c r="C35" t="s">
        <v>77</v>
      </c>
      <c r="G35" s="3"/>
    </row>
    <row r="36" spans="1:7" x14ac:dyDescent="0.3">
      <c r="A36" t="s">
        <v>75</v>
      </c>
      <c r="B36" t="s">
        <v>82</v>
      </c>
      <c r="C36" t="s">
        <v>78</v>
      </c>
    </row>
    <row r="37" spans="1:7" x14ac:dyDescent="0.3">
      <c r="A37" t="s">
        <v>75</v>
      </c>
      <c r="B37" t="s">
        <v>83</v>
      </c>
      <c r="C37" t="s">
        <v>79</v>
      </c>
    </row>
    <row r="38" spans="1:7" x14ac:dyDescent="0.3">
      <c r="A38" t="s">
        <v>84</v>
      </c>
      <c r="B38" t="s">
        <v>93</v>
      </c>
      <c r="C38" s="3" t="s">
        <v>85</v>
      </c>
      <c r="G38" s="3"/>
    </row>
    <row r="39" spans="1:7" x14ac:dyDescent="0.3">
      <c r="A39" t="s">
        <v>84</v>
      </c>
      <c r="B39" t="s">
        <v>94</v>
      </c>
      <c r="C39" t="s">
        <v>86</v>
      </c>
    </row>
    <row r="40" spans="1:7" x14ac:dyDescent="0.3">
      <c r="A40" t="s">
        <v>84</v>
      </c>
      <c r="B40" t="s">
        <v>95</v>
      </c>
      <c r="C40" t="s">
        <v>87</v>
      </c>
    </row>
    <row r="41" spans="1:7" x14ac:dyDescent="0.3">
      <c r="A41" t="s">
        <v>84</v>
      </c>
      <c r="B41" t="s">
        <v>96</v>
      </c>
      <c r="C41" t="s">
        <v>88</v>
      </c>
    </row>
    <row r="42" spans="1:7" x14ac:dyDescent="0.3">
      <c r="A42" t="s">
        <v>84</v>
      </c>
      <c r="B42" t="s">
        <v>97</v>
      </c>
      <c r="C42" t="s">
        <v>89</v>
      </c>
    </row>
    <row r="43" spans="1:7" x14ac:dyDescent="0.3">
      <c r="A43" t="s">
        <v>84</v>
      </c>
      <c r="B43" t="s">
        <v>98</v>
      </c>
      <c r="C43" t="s">
        <v>90</v>
      </c>
    </row>
    <row r="44" spans="1:7" x14ac:dyDescent="0.3">
      <c r="A44" t="s">
        <v>84</v>
      </c>
      <c r="B44" t="s">
        <v>99</v>
      </c>
      <c r="C44" t="s">
        <v>91</v>
      </c>
    </row>
    <row r="45" spans="1:7" x14ac:dyDescent="0.3">
      <c r="A45" t="s">
        <v>84</v>
      </c>
      <c r="B45" t="s">
        <v>100</v>
      </c>
      <c r="C45" t="s">
        <v>92</v>
      </c>
    </row>
    <row r="46" spans="1:7" x14ac:dyDescent="0.3">
      <c r="A46" t="s">
        <v>101</v>
      </c>
      <c r="B46" t="s">
        <v>107</v>
      </c>
      <c r="C46" s="3" t="s">
        <v>102</v>
      </c>
    </row>
    <row r="47" spans="1:7" x14ac:dyDescent="0.3">
      <c r="A47" t="s">
        <v>101</v>
      </c>
      <c r="B47" t="s">
        <v>108</v>
      </c>
      <c r="C47" t="s">
        <v>103</v>
      </c>
    </row>
    <row r="48" spans="1:7" x14ac:dyDescent="0.3">
      <c r="A48" t="s">
        <v>101</v>
      </c>
      <c r="B48" t="s">
        <v>109</v>
      </c>
      <c r="C48" t="s">
        <v>104</v>
      </c>
    </row>
    <row r="49" spans="1:3" x14ac:dyDescent="0.3">
      <c r="A49" t="s">
        <v>101</v>
      </c>
      <c r="B49" t="s">
        <v>110</v>
      </c>
      <c r="C49" t="s">
        <v>105</v>
      </c>
    </row>
    <row r="50" spans="1:3" x14ac:dyDescent="0.3">
      <c r="A50" t="s">
        <v>101</v>
      </c>
      <c r="B50" t="s">
        <v>111</v>
      </c>
      <c r="C50" t="s">
        <v>106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7" sqref="G7"/>
    </sheetView>
  </sheetViews>
  <sheetFormatPr defaultRowHeight="14.4" x14ac:dyDescent="0.3"/>
  <cols>
    <col min="1" max="1" width="13" customWidth="1"/>
    <col min="2" max="2" width="50.88671875" customWidth="1"/>
  </cols>
  <sheetData>
    <row r="1" spans="1:2" ht="15.6" thickTop="1" thickBot="1" x14ac:dyDescent="0.35">
      <c r="A1" s="10" t="s">
        <v>124</v>
      </c>
      <c r="B1" s="10" t="s">
        <v>112</v>
      </c>
    </row>
    <row r="2" spans="1:2" ht="15" thickTop="1" x14ac:dyDescent="0.3">
      <c r="A2" t="s">
        <v>125</v>
      </c>
      <c r="B2" s="7" t="s">
        <v>113</v>
      </c>
    </row>
    <row r="3" spans="1:2" x14ac:dyDescent="0.3">
      <c r="A3" t="s">
        <v>126</v>
      </c>
      <c r="B3" s="8" t="s">
        <v>114</v>
      </c>
    </row>
    <row r="4" spans="1:2" x14ac:dyDescent="0.3">
      <c r="A4" t="s">
        <v>127</v>
      </c>
      <c r="B4" s="8" t="s">
        <v>115</v>
      </c>
    </row>
    <row r="5" spans="1:2" x14ac:dyDescent="0.3">
      <c r="A5" t="s">
        <v>128</v>
      </c>
      <c r="B5" s="7" t="s">
        <v>116</v>
      </c>
    </row>
    <row r="6" spans="1:2" x14ac:dyDescent="0.3">
      <c r="A6" t="s">
        <v>129</v>
      </c>
      <c r="B6" s="7" t="s">
        <v>117</v>
      </c>
    </row>
    <row r="7" spans="1:2" x14ac:dyDescent="0.3">
      <c r="A7" t="s">
        <v>130</v>
      </c>
      <c r="B7" s="8" t="s">
        <v>118</v>
      </c>
    </row>
    <row r="8" spans="1:2" x14ac:dyDescent="0.3">
      <c r="A8" t="s">
        <v>131</v>
      </c>
      <c r="B8" s="7" t="s">
        <v>119</v>
      </c>
    </row>
    <row r="9" spans="1:2" x14ac:dyDescent="0.3">
      <c r="A9" t="s">
        <v>132</v>
      </c>
      <c r="B9" s="7" t="s">
        <v>120</v>
      </c>
    </row>
    <row r="10" spans="1:2" x14ac:dyDescent="0.3">
      <c r="A10" t="s">
        <v>133</v>
      </c>
      <c r="B10" s="7" t="s">
        <v>121</v>
      </c>
    </row>
    <row r="11" spans="1:2" x14ac:dyDescent="0.3">
      <c r="A11" t="s">
        <v>134</v>
      </c>
      <c r="B11" s="8" t="s">
        <v>123</v>
      </c>
    </row>
    <row r="12" spans="1:2" x14ac:dyDescent="0.3">
      <c r="A12" t="s">
        <v>135</v>
      </c>
      <c r="B12" s="8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7" sqref="E17"/>
    </sheetView>
  </sheetViews>
  <sheetFormatPr defaultRowHeight="14.4" x14ac:dyDescent="0.3"/>
  <cols>
    <col min="2" max="2" width="19" customWidth="1"/>
    <col min="3" max="3" width="11.6640625" customWidth="1"/>
    <col min="4" max="4" width="19.88671875" customWidth="1"/>
    <col min="5" max="5" width="22.6640625" customWidth="1"/>
    <col min="6" max="6" width="17" customWidth="1"/>
  </cols>
  <sheetData>
    <row r="1" spans="1:6" ht="15.6" thickTop="1" thickBot="1" x14ac:dyDescent="0.35">
      <c r="A1" s="10" t="s">
        <v>185</v>
      </c>
      <c r="B1" s="10" t="s">
        <v>175</v>
      </c>
      <c r="C1" s="10" t="s">
        <v>174</v>
      </c>
      <c r="D1" s="10" t="s">
        <v>176</v>
      </c>
      <c r="E1" s="10" t="s">
        <v>183</v>
      </c>
      <c r="F1" s="10" t="s">
        <v>184</v>
      </c>
    </row>
    <row r="2" spans="1:6" ht="15" thickTop="1" x14ac:dyDescent="0.3">
      <c r="A2" t="s">
        <v>186</v>
      </c>
      <c r="B2" t="s">
        <v>137</v>
      </c>
      <c r="C2" t="s">
        <v>136</v>
      </c>
      <c r="D2" t="str">
        <f>CONCATENATE(C2,"@org.com")</f>
        <v>FISHBURN@org.com</v>
      </c>
      <c r="E2" t="s">
        <v>125</v>
      </c>
      <c r="F2" s="9">
        <f ca="1" xml:space="preserve"> RANDBETWEEN( DATE(2019,1,1),DATE(2022,1,1))</f>
        <v>43739</v>
      </c>
    </row>
    <row r="3" spans="1:6" x14ac:dyDescent="0.3">
      <c r="A3" t="s">
        <v>187</v>
      </c>
      <c r="B3" t="s">
        <v>139</v>
      </c>
      <c r="C3" t="s">
        <v>138</v>
      </c>
      <c r="D3" t="str">
        <f t="shared" ref="D3:D23" si="0">CONCATENATE(C3,"@org.com")</f>
        <v>ADAMS@org.com</v>
      </c>
      <c r="E3" t="s">
        <v>126</v>
      </c>
      <c r="F3" s="9">
        <f t="shared" ref="F3:F23" ca="1" si="1" xml:space="preserve"> RANDBETWEEN( DATE(2019,1,1),DATE(2022,1,1))</f>
        <v>44242</v>
      </c>
    </row>
    <row r="4" spans="1:6" x14ac:dyDescent="0.3">
      <c r="A4" t="s">
        <v>188</v>
      </c>
      <c r="B4" t="s">
        <v>141</v>
      </c>
      <c r="C4" t="s">
        <v>140</v>
      </c>
      <c r="D4" t="str">
        <f t="shared" si="0"/>
        <v>GAMLER@org.com</v>
      </c>
      <c r="E4" t="s">
        <v>127</v>
      </c>
      <c r="F4" s="9">
        <f t="shared" ca="1" si="1"/>
        <v>43496</v>
      </c>
    </row>
    <row r="5" spans="1:6" x14ac:dyDescent="0.3">
      <c r="A5" t="s">
        <v>189</v>
      </c>
      <c r="B5" t="s">
        <v>143</v>
      </c>
      <c r="C5" t="s">
        <v>142</v>
      </c>
      <c r="D5" t="str">
        <f t="shared" si="0"/>
        <v>HIGASHIHARA@org.com</v>
      </c>
      <c r="E5" t="s">
        <v>128</v>
      </c>
      <c r="F5" s="9">
        <f t="shared" ca="1" si="1"/>
        <v>43577</v>
      </c>
    </row>
    <row r="6" spans="1:6" x14ac:dyDescent="0.3">
      <c r="A6" t="s">
        <v>190</v>
      </c>
      <c r="B6" t="s">
        <v>145</v>
      </c>
      <c r="C6" t="s">
        <v>144</v>
      </c>
      <c r="D6" t="str">
        <f t="shared" si="0"/>
        <v>DE LA RIVA@org.com</v>
      </c>
      <c r="E6" t="s">
        <v>129</v>
      </c>
      <c r="F6" s="9">
        <f t="shared" ca="1" si="1"/>
        <v>43893</v>
      </c>
    </row>
    <row r="7" spans="1:6" x14ac:dyDescent="0.3">
      <c r="A7" t="s">
        <v>191</v>
      </c>
      <c r="B7" t="s">
        <v>147</v>
      </c>
      <c r="C7" t="s">
        <v>146</v>
      </c>
      <c r="D7" t="str">
        <f t="shared" si="0"/>
        <v>ANDERSON@org.com</v>
      </c>
      <c r="E7" t="s">
        <v>130</v>
      </c>
      <c r="F7" s="9">
        <f t="shared" ca="1" si="1"/>
        <v>43667</v>
      </c>
    </row>
    <row r="8" spans="1:6" x14ac:dyDescent="0.3">
      <c r="A8" t="s">
        <v>192</v>
      </c>
      <c r="B8" t="s">
        <v>149</v>
      </c>
      <c r="C8" t="s">
        <v>148</v>
      </c>
      <c r="D8" t="str">
        <f t="shared" si="0"/>
        <v>KOZDRAS@org.com</v>
      </c>
      <c r="E8" t="s">
        <v>131</v>
      </c>
      <c r="F8" s="9">
        <f t="shared" ca="1" si="1"/>
        <v>44352</v>
      </c>
    </row>
    <row r="9" spans="1:6" x14ac:dyDescent="0.3">
      <c r="A9" t="s">
        <v>193</v>
      </c>
      <c r="B9" t="s">
        <v>151</v>
      </c>
      <c r="C9" t="s">
        <v>150</v>
      </c>
      <c r="D9" t="str">
        <f t="shared" si="0"/>
        <v>FEDORENKO@org.com</v>
      </c>
      <c r="E9" t="s">
        <v>132</v>
      </c>
      <c r="F9" s="9">
        <f t="shared" ca="1" si="1"/>
        <v>43732</v>
      </c>
    </row>
    <row r="10" spans="1:6" x14ac:dyDescent="0.3">
      <c r="A10" t="s">
        <v>194</v>
      </c>
      <c r="B10" t="s">
        <v>153</v>
      </c>
      <c r="C10" t="s">
        <v>152</v>
      </c>
      <c r="D10" t="str">
        <f t="shared" si="0"/>
        <v>BLUNCK@org.com</v>
      </c>
      <c r="E10" t="s">
        <v>133</v>
      </c>
      <c r="F10" s="9">
        <f t="shared" ca="1" si="1"/>
        <v>43898</v>
      </c>
    </row>
    <row r="11" spans="1:6" x14ac:dyDescent="0.3">
      <c r="A11" t="s">
        <v>195</v>
      </c>
      <c r="B11" t="s">
        <v>155</v>
      </c>
      <c r="C11" t="s">
        <v>154</v>
      </c>
      <c r="D11" t="str">
        <f t="shared" si="0"/>
        <v>WOJCICKI@org.com</v>
      </c>
      <c r="E11" t="s">
        <v>134</v>
      </c>
      <c r="F11" s="9">
        <f t="shared" ca="1" si="1"/>
        <v>44321</v>
      </c>
    </row>
    <row r="12" spans="1:6" x14ac:dyDescent="0.3">
      <c r="A12" t="s">
        <v>196</v>
      </c>
      <c r="B12" t="s">
        <v>157</v>
      </c>
      <c r="C12" t="s">
        <v>156</v>
      </c>
      <c r="D12" t="str">
        <f t="shared" si="0"/>
        <v>LAVITMAN@org.com</v>
      </c>
      <c r="E12" t="s">
        <v>135</v>
      </c>
      <c r="F12" s="9">
        <f t="shared" ca="1" si="1"/>
        <v>43633</v>
      </c>
    </row>
    <row r="13" spans="1:6" x14ac:dyDescent="0.3">
      <c r="A13" t="s">
        <v>197</v>
      </c>
      <c r="B13" t="s">
        <v>159</v>
      </c>
      <c r="C13" t="s">
        <v>158</v>
      </c>
      <c r="D13" t="str">
        <f t="shared" si="0"/>
        <v>MORTIMER@org.com</v>
      </c>
      <c r="E13" t="s">
        <v>125</v>
      </c>
      <c r="F13" s="9">
        <f t="shared" ca="1" si="1"/>
        <v>43469</v>
      </c>
    </row>
    <row r="14" spans="1:6" x14ac:dyDescent="0.3">
      <c r="A14" t="s">
        <v>198</v>
      </c>
      <c r="B14" t="s">
        <v>161</v>
      </c>
      <c r="C14" t="s">
        <v>160</v>
      </c>
      <c r="D14" t="str">
        <f t="shared" si="0"/>
        <v>GEPHART@org.com</v>
      </c>
      <c r="E14" t="s">
        <v>126</v>
      </c>
      <c r="F14" s="9">
        <f t="shared" ca="1" si="1"/>
        <v>43803</v>
      </c>
    </row>
    <row r="15" spans="1:6" x14ac:dyDescent="0.3">
      <c r="A15" t="s">
        <v>199</v>
      </c>
      <c r="B15" t="s">
        <v>163</v>
      </c>
      <c r="C15" t="s">
        <v>162</v>
      </c>
      <c r="D15" t="str">
        <f t="shared" si="0"/>
        <v>DRAKULICH@org.com</v>
      </c>
      <c r="E15" t="s">
        <v>127</v>
      </c>
      <c r="F15" s="9">
        <f t="shared" ca="1" si="1"/>
        <v>44304</v>
      </c>
    </row>
    <row r="16" spans="1:6" x14ac:dyDescent="0.3">
      <c r="A16" t="s">
        <v>200</v>
      </c>
      <c r="B16" t="s">
        <v>165</v>
      </c>
      <c r="C16" t="s">
        <v>164</v>
      </c>
      <c r="D16" t="str">
        <f t="shared" si="0"/>
        <v>HICKEY@org.com</v>
      </c>
      <c r="E16" t="s">
        <v>128</v>
      </c>
      <c r="F16" s="9">
        <f t="shared" ca="1" si="1"/>
        <v>43900</v>
      </c>
    </row>
    <row r="17" spans="1:6" x14ac:dyDescent="0.3">
      <c r="A17" t="s">
        <v>201</v>
      </c>
      <c r="B17" t="s">
        <v>167</v>
      </c>
      <c r="C17" t="s">
        <v>166</v>
      </c>
      <c r="D17" t="str">
        <f t="shared" si="0"/>
        <v>KIM@org.com</v>
      </c>
      <c r="E17" t="s">
        <v>129</v>
      </c>
      <c r="F17" s="9">
        <f t="shared" ca="1" si="1"/>
        <v>44004</v>
      </c>
    </row>
    <row r="18" spans="1:6" x14ac:dyDescent="0.3">
      <c r="A18" t="s">
        <v>202</v>
      </c>
      <c r="B18" t="s">
        <v>169</v>
      </c>
      <c r="C18" t="s">
        <v>168</v>
      </c>
      <c r="D18" t="str">
        <f t="shared" si="0"/>
        <v>REHMAT@org.com</v>
      </c>
      <c r="E18" t="s">
        <v>130</v>
      </c>
      <c r="F18" s="9">
        <f t="shared" ca="1" si="1"/>
        <v>43623</v>
      </c>
    </row>
    <row r="19" spans="1:6" x14ac:dyDescent="0.3">
      <c r="A19" t="s">
        <v>203</v>
      </c>
      <c r="B19" t="s">
        <v>171</v>
      </c>
      <c r="C19" t="s">
        <v>170</v>
      </c>
      <c r="D19" t="str">
        <f t="shared" si="0"/>
        <v>REED@org.com</v>
      </c>
      <c r="E19" t="s">
        <v>131</v>
      </c>
      <c r="F19" s="9">
        <f t="shared" ca="1" si="1"/>
        <v>43724</v>
      </c>
    </row>
    <row r="20" spans="1:6" x14ac:dyDescent="0.3">
      <c r="A20" t="s">
        <v>204</v>
      </c>
      <c r="B20" t="s">
        <v>173</v>
      </c>
      <c r="C20" t="s">
        <v>172</v>
      </c>
      <c r="D20" t="str">
        <f t="shared" si="0"/>
        <v>KRIETE@org.com</v>
      </c>
      <c r="E20" t="s">
        <v>132</v>
      </c>
      <c r="F20" s="9">
        <f t="shared" ca="1" si="1"/>
        <v>43776</v>
      </c>
    </row>
    <row r="21" spans="1:6" x14ac:dyDescent="0.3">
      <c r="A21" t="s">
        <v>205</v>
      </c>
      <c r="B21" t="s">
        <v>178</v>
      </c>
      <c r="C21" t="s">
        <v>177</v>
      </c>
      <c r="D21" t="str">
        <f t="shared" si="0"/>
        <v>KOZY@org.com</v>
      </c>
      <c r="E21" t="s">
        <v>133</v>
      </c>
      <c r="F21" s="9">
        <f t="shared" ca="1" si="1"/>
        <v>44111</v>
      </c>
    </row>
    <row r="22" spans="1:6" x14ac:dyDescent="0.3">
      <c r="A22" t="s">
        <v>206</v>
      </c>
      <c r="B22" t="s">
        <v>180</v>
      </c>
      <c r="C22" t="s">
        <v>179</v>
      </c>
      <c r="D22" t="str">
        <f t="shared" si="0"/>
        <v>SPEZZAFERRI@org.com</v>
      </c>
      <c r="E22" t="s">
        <v>134</v>
      </c>
      <c r="F22" s="9">
        <f t="shared" ca="1" si="1"/>
        <v>43990</v>
      </c>
    </row>
    <row r="23" spans="1:6" x14ac:dyDescent="0.3">
      <c r="A23" t="s">
        <v>207</v>
      </c>
      <c r="B23" t="s">
        <v>182</v>
      </c>
      <c r="C23" t="s">
        <v>181</v>
      </c>
      <c r="D23" t="str">
        <f t="shared" si="0"/>
        <v>BIEHL@org.com</v>
      </c>
      <c r="E23" t="s">
        <v>135</v>
      </c>
      <c r="F23" s="9">
        <f t="shared" ca="1" si="1"/>
        <v>43577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76" workbookViewId="0">
      <selection activeCell="C201" sqref="C201"/>
    </sheetView>
  </sheetViews>
  <sheetFormatPr defaultRowHeight="14.4" x14ac:dyDescent="0.3"/>
  <cols>
    <col min="1" max="1" width="14" customWidth="1"/>
    <col min="2" max="2" width="20.6640625" customWidth="1"/>
    <col min="3" max="3" width="22.33203125" customWidth="1"/>
    <col min="4" max="4" width="25.109375" customWidth="1"/>
    <col min="5" max="5" width="23.88671875" customWidth="1"/>
    <col min="6" max="6" width="19.6640625" customWidth="1"/>
    <col min="7" max="7" width="18.109375" customWidth="1"/>
    <col min="8" max="8" width="17.109375" customWidth="1"/>
    <col min="9" max="9" width="20" customWidth="1"/>
    <col min="17" max="17" width="13.33203125" customWidth="1"/>
  </cols>
  <sheetData>
    <row r="1" spans="1:13" ht="15.6" x14ac:dyDescent="0.3">
      <c r="A1" s="2" t="s">
        <v>208</v>
      </c>
      <c r="B1" s="14" t="s">
        <v>183</v>
      </c>
      <c r="C1" s="1" t="s">
        <v>209</v>
      </c>
      <c r="D1" s="1" t="s">
        <v>210</v>
      </c>
      <c r="E1" s="1" t="s">
        <v>211</v>
      </c>
      <c r="F1" s="1" t="s">
        <v>0</v>
      </c>
      <c r="G1" s="1" t="s">
        <v>212</v>
      </c>
      <c r="H1" s="1" t="s">
        <v>2</v>
      </c>
      <c r="I1" s="1" t="s">
        <v>213</v>
      </c>
      <c r="J1" s="1" t="s">
        <v>1</v>
      </c>
      <c r="K1" s="1" t="s">
        <v>214</v>
      </c>
    </row>
    <row r="2" spans="1:13" x14ac:dyDescent="0.3">
      <c r="A2" t="s">
        <v>617</v>
      </c>
      <c r="B2" t="s">
        <v>125</v>
      </c>
      <c r="C2" t="s">
        <v>405</v>
      </c>
      <c r="D2" t="s">
        <v>215</v>
      </c>
      <c r="E2" t="str">
        <f>CONCATENATE(D2,"@org.com")</f>
        <v>RAY@org.com</v>
      </c>
      <c r="F2" t="s">
        <v>3</v>
      </c>
      <c r="G2" t="s">
        <v>186</v>
      </c>
      <c r="H2" t="s">
        <v>12</v>
      </c>
    </row>
    <row r="3" spans="1:13" x14ac:dyDescent="0.3">
      <c r="A3" t="s">
        <v>618</v>
      </c>
      <c r="B3" t="s">
        <v>134</v>
      </c>
      <c r="C3" t="s">
        <v>406</v>
      </c>
      <c r="D3" t="s">
        <v>216</v>
      </c>
      <c r="E3" t="str">
        <f t="shared" ref="E3:E66" si="0">CONCATENATE(D3,"@org.com")</f>
        <v>DALLAIRE@org.com</v>
      </c>
      <c r="F3" t="s">
        <v>3</v>
      </c>
      <c r="G3" t="s">
        <v>195</v>
      </c>
      <c r="H3" t="s">
        <v>11</v>
      </c>
    </row>
    <row r="4" spans="1:13" x14ac:dyDescent="0.3">
      <c r="A4" t="s">
        <v>619</v>
      </c>
      <c r="B4" t="s">
        <v>135</v>
      </c>
      <c r="C4" t="s">
        <v>407</v>
      </c>
      <c r="D4" t="s">
        <v>217</v>
      </c>
      <c r="E4" t="str">
        <f t="shared" si="0"/>
        <v>IRBY@org.com</v>
      </c>
      <c r="F4" t="s">
        <v>3</v>
      </c>
      <c r="G4" t="s">
        <v>196</v>
      </c>
      <c r="H4" t="s">
        <v>10</v>
      </c>
    </row>
    <row r="5" spans="1:13" x14ac:dyDescent="0.3">
      <c r="A5" t="s">
        <v>620</v>
      </c>
      <c r="B5" t="s">
        <v>126</v>
      </c>
      <c r="C5" t="s">
        <v>408</v>
      </c>
      <c r="D5" t="s">
        <v>218</v>
      </c>
      <c r="E5" t="str">
        <f t="shared" si="0"/>
        <v>CERIELLO@org.com</v>
      </c>
      <c r="F5" t="s">
        <v>3</v>
      </c>
      <c r="G5" t="s">
        <v>187</v>
      </c>
      <c r="H5" t="s">
        <v>13</v>
      </c>
    </row>
    <row r="6" spans="1:13" x14ac:dyDescent="0.3">
      <c r="A6" t="s">
        <v>621</v>
      </c>
      <c r="B6" t="s">
        <v>127</v>
      </c>
      <c r="C6" t="s">
        <v>409</v>
      </c>
      <c r="D6" t="s">
        <v>219</v>
      </c>
      <c r="E6" t="str">
        <f t="shared" si="0"/>
        <v>WARREN@org.com</v>
      </c>
      <c r="F6" t="s">
        <v>3</v>
      </c>
      <c r="G6" t="s">
        <v>188</v>
      </c>
      <c r="H6" t="s">
        <v>14</v>
      </c>
    </row>
    <row r="7" spans="1:13" x14ac:dyDescent="0.3">
      <c r="A7" t="s">
        <v>622</v>
      </c>
      <c r="B7" t="s">
        <v>128</v>
      </c>
      <c r="C7" t="s">
        <v>410</v>
      </c>
      <c r="D7" t="s">
        <v>220</v>
      </c>
      <c r="E7" t="str">
        <f t="shared" si="0"/>
        <v>MAXWELL@org.com</v>
      </c>
      <c r="F7" t="s">
        <v>3</v>
      </c>
      <c r="G7" t="s">
        <v>189</v>
      </c>
      <c r="H7" t="s">
        <v>12</v>
      </c>
    </row>
    <row r="8" spans="1:13" x14ac:dyDescent="0.3">
      <c r="A8" t="s">
        <v>623</v>
      </c>
      <c r="B8" t="s">
        <v>129</v>
      </c>
      <c r="C8" t="s">
        <v>411</v>
      </c>
      <c r="D8" t="s">
        <v>221</v>
      </c>
      <c r="E8" t="str">
        <f t="shared" si="0"/>
        <v>ELISON@org.com</v>
      </c>
      <c r="F8" t="s">
        <v>3</v>
      </c>
      <c r="G8" t="s">
        <v>190</v>
      </c>
      <c r="H8" t="s">
        <v>11</v>
      </c>
    </row>
    <row r="9" spans="1:13" x14ac:dyDescent="0.3">
      <c r="A9" t="s">
        <v>624</v>
      </c>
      <c r="B9" t="s">
        <v>130</v>
      </c>
      <c r="C9" t="s">
        <v>412</v>
      </c>
      <c r="D9" t="s">
        <v>222</v>
      </c>
      <c r="E9" t="str">
        <f t="shared" si="0"/>
        <v>KAWAII@org.com</v>
      </c>
      <c r="F9" t="s">
        <v>3</v>
      </c>
      <c r="G9" t="s">
        <v>191</v>
      </c>
      <c r="H9" t="s">
        <v>10</v>
      </c>
    </row>
    <row r="10" spans="1:13" x14ac:dyDescent="0.3">
      <c r="A10" t="s">
        <v>625</v>
      </c>
      <c r="B10" t="s">
        <v>131</v>
      </c>
      <c r="C10" t="s">
        <v>413</v>
      </c>
      <c r="D10" t="s">
        <v>223</v>
      </c>
      <c r="E10" t="str">
        <f t="shared" si="0"/>
        <v>WAITS@org.com</v>
      </c>
      <c r="F10" t="s">
        <v>3</v>
      </c>
      <c r="G10" t="s">
        <v>192</v>
      </c>
      <c r="H10" t="s">
        <v>13</v>
      </c>
    </row>
    <row r="11" spans="1:13" x14ac:dyDescent="0.3">
      <c r="A11" t="s">
        <v>626</v>
      </c>
      <c r="B11" t="s">
        <v>132</v>
      </c>
      <c r="C11" t="s">
        <v>414</v>
      </c>
      <c r="D11" t="s">
        <v>224</v>
      </c>
      <c r="E11" t="str">
        <f t="shared" si="0"/>
        <v>MCAULEY@org.com</v>
      </c>
      <c r="F11" t="s">
        <v>3</v>
      </c>
      <c r="G11" t="s">
        <v>193</v>
      </c>
      <c r="H11" t="s">
        <v>14</v>
      </c>
    </row>
    <row r="12" spans="1:13" x14ac:dyDescent="0.3">
      <c r="A12" t="s">
        <v>627</v>
      </c>
      <c r="B12" t="s">
        <v>133</v>
      </c>
      <c r="C12" t="s">
        <v>415</v>
      </c>
      <c r="D12" t="s">
        <v>225</v>
      </c>
      <c r="E12" t="str">
        <f t="shared" si="0"/>
        <v>MAPLES@org.com</v>
      </c>
      <c r="F12" t="s">
        <v>3</v>
      </c>
      <c r="G12" t="s">
        <v>194</v>
      </c>
      <c r="H12" t="s">
        <v>10</v>
      </c>
    </row>
    <row r="13" spans="1:13" x14ac:dyDescent="0.3">
      <c r="A13" t="s">
        <v>628</v>
      </c>
      <c r="B13" t="s">
        <v>125</v>
      </c>
      <c r="C13" t="s">
        <v>416</v>
      </c>
      <c r="D13" t="s">
        <v>226</v>
      </c>
      <c r="E13" t="str">
        <f t="shared" si="0"/>
        <v>WISWALL@org.com</v>
      </c>
      <c r="F13" t="s">
        <v>43</v>
      </c>
      <c r="G13" t="s">
        <v>197</v>
      </c>
      <c r="H13" t="s">
        <v>38</v>
      </c>
    </row>
    <row r="14" spans="1:13" x14ac:dyDescent="0.3">
      <c r="A14" t="s">
        <v>629</v>
      </c>
      <c r="B14" t="s">
        <v>134</v>
      </c>
      <c r="C14" t="s">
        <v>417</v>
      </c>
      <c r="D14" t="s">
        <v>227</v>
      </c>
      <c r="E14" t="str">
        <f t="shared" si="0"/>
        <v>KELLER@org.com</v>
      </c>
      <c r="F14" t="s">
        <v>43</v>
      </c>
      <c r="G14" t="s">
        <v>206</v>
      </c>
      <c r="H14" t="s">
        <v>39</v>
      </c>
      <c r="M14" t="s">
        <v>32</v>
      </c>
    </row>
    <row r="15" spans="1:13" x14ac:dyDescent="0.3">
      <c r="A15" t="s">
        <v>630</v>
      </c>
      <c r="B15" t="s">
        <v>135</v>
      </c>
      <c r="C15" t="s">
        <v>418</v>
      </c>
      <c r="D15" t="s">
        <v>228</v>
      </c>
      <c r="E15" t="str">
        <f t="shared" si="0"/>
        <v>MORGAN@org.com</v>
      </c>
      <c r="F15" t="s">
        <v>43</v>
      </c>
      <c r="G15" t="s">
        <v>207</v>
      </c>
      <c r="H15" t="s">
        <v>40</v>
      </c>
    </row>
    <row r="16" spans="1:13" x14ac:dyDescent="0.3">
      <c r="A16" t="s">
        <v>631</v>
      </c>
      <c r="B16" t="s">
        <v>126</v>
      </c>
      <c r="C16" t="s">
        <v>419</v>
      </c>
      <c r="D16" t="s">
        <v>229</v>
      </c>
      <c r="E16" t="str">
        <f t="shared" si="0"/>
        <v>STYER@org.com</v>
      </c>
      <c r="F16" t="s">
        <v>43</v>
      </c>
      <c r="G16" t="s">
        <v>198</v>
      </c>
      <c r="H16" t="s">
        <v>41</v>
      </c>
    </row>
    <row r="17" spans="1:8" x14ac:dyDescent="0.3">
      <c r="A17" t="s">
        <v>632</v>
      </c>
      <c r="B17" t="s">
        <v>127</v>
      </c>
      <c r="C17" t="s">
        <v>420</v>
      </c>
      <c r="D17" t="s">
        <v>604</v>
      </c>
      <c r="E17" t="str">
        <f t="shared" si="0"/>
        <v>SOUTHWOOD@org.com</v>
      </c>
      <c r="F17" t="s">
        <v>43</v>
      </c>
      <c r="G17" t="s">
        <v>199</v>
      </c>
      <c r="H17" t="s">
        <v>42</v>
      </c>
    </row>
    <row r="18" spans="1:8" x14ac:dyDescent="0.3">
      <c r="A18" t="s">
        <v>633</v>
      </c>
      <c r="B18" t="s">
        <v>128</v>
      </c>
      <c r="C18" t="s">
        <v>421</v>
      </c>
      <c r="D18" t="s">
        <v>230</v>
      </c>
      <c r="E18" t="str">
        <f t="shared" si="0"/>
        <v>BAKER@org.com</v>
      </c>
      <c r="F18" t="s">
        <v>43</v>
      </c>
      <c r="G18" t="s">
        <v>200</v>
      </c>
      <c r="H18" t="s">
        <v>39</v>
      </c>
    </row>
    <row r="19" spans="1:8" x14ac:dyDescent="0.3">
      <c r="A19" t="s">
        <v>634</v>
      </c>
      <c r="B19" t="s">
        <v>129</v>
      </c>
      <c r="C19" t="s">
        <v>422</v>
      </c>
      <c r="D19" t="s">
        <v>231</v>
      </c>
      <c r="E19" t="str">
        <f t="shared" si="0"/>
        <v>BOULTON@org.com</v>
      </c>
      <c r="F19" t="s">
        <v>43</v>
      </c>
      <c r="G19" t="s">
        <v>201</v>
      </c>
      <c r="H19" t="s">
        <v>40</v>
      </c>
    </row>
    <row r="20" spans="1:8" x14ac:dyDescent="0.3">
      <c r="A20" t="s">
        <v>635</v>
      </c>
      <c r="B20" t="s">
        <v>130</v>
      </c>
      <c r="C20" t="s">
        <v>423</v>
      </c>
      <c r="D20" t="s">
        <v>232</v>
      </c>
      <c r="E20" t="str">
        <f t="shared" si="0"/>
        <v>TALBOT@org.com</v>
      </c>
      <c r="F20" t="s">
        <v>43</v>
      </c>
      <c r="G20" t="s">
        <v>202</v>
      </c>
      <c r="H20" t="s">
        <v>41</v>
      </c>
    </row>
    <row r="21" spans="1:8" x14ac:dyDescent="0.3">
      <c r="A21" t="s">
        <v>636</v>
      </c>
      <c r="B21" t="s">
        <v>131</v>
      </c>
      <c r="C21" t="s">
        <v>424</v>
      </c>
      <c r="D21" t="s">
        <v>233</v>
      </c>
      <c r="E21" t="str">
        <f t="shared" si="0"/>
        <v>SIMON@org.com</v>
      </c>
      <c r="F21" t="s">
        <v>57</v>
      </c>
      <c r="G21" t="s">
        <v>203</v>
      </c>
      <c r="H21" t="s">
        <v>62</v>
      </c>
    </row>
    <row r="22" spans="1:8" x14ac:dyDescent="0.3">
      <c r="A22" t="s">
        <v>637</v>
      </c>
      <c r="B22" t="s">
        <v>132</v>
      </c>
      <c r="C22" t="s">
        <v>425</v>
      </c>
      <c r="D22" t="s">
        <v>234</v>
      </c>
      <c r="E22" t="str">
        <f t="shared" si="0"/>
        <v>VASQUEZ@org.com</v>
      </c>
      <c r="F22" t="s">
        <v>57</v>
      </c>
      <c r="G22" t="s">
        <v>204</v>
      </c>
      <c r="H22" t="s">
        <v>63</v>
      </c>
    </row>
    <row r="23" spans="1:8" x14ac:dyDescent="0.3">
      <c r="A23" t="s">
        <v>638</v>
      </c>
      <c r="B23" t="s">
        <v>133</v>
      </c>
      <c r="C23" t="s">
        <v>426</v>
      </c>
      <c r="D23" t="s">
        <v>603</v>
      </c>
      <c r="E23" t="str">
        <f t="shared" si="0"/>
        <v>BARBOSA@org.com</v>
      </c>
      <c r="F23" t="s">
        <v>57</v>
      </c>
      <c r="G23" t="s">
        <v>205</v>
      </c>
      <c r="H23" t="s">
        <v>64</v>
      </c>
    </row>
    <row r="24" spans="1:8" x14ac:dyDescent="0.3">
      <c r="A24" t="s">
        <v>639</v>
      </c>
      <c r="B24" t="s">
        <v>125</v>
      </c>
      <c r="C24" t="s">
        <v>427</v>
      </c>
      <c r="D24" t="s">
        <v>235</v>
      </c>
      <c r="E24" t="str">
        <f t="shared" si="0"/>
        <v>BERGESON@org.com</v>
      </c>
      <c r="F24" t="s">
        <v>57</v>
      </c>
      <c r="G24" t="s">
        <v>197</v>
      </c>
      <c r="H24" t="s">
        <v>65</v>
      </c>
    </row>
    <row r="25" spans="1:8" x14ac:dyDescent="0.3">
      <c r="A25" t="s">
        <v>640</v>
      </c>
      <c r="B25" t="s">
        <v>134</v>
      </c>
      <c r="C25" t="s">
        <v>428</v>
      </c>
      <c r="D25" t="s">
        <v>236</v>
      </c>
      <c r="E25" t="str">
        <f t="shared" si="0"/>
        <v>DAVIS@org.com</v>
      </c>
      <c r="F25" t="s">
        <v>57</v>
      </c>
      <c r="G25" t="s">
        <v>206</v>
      </c>
      <c r="H25" t="s">
        <v>62</v>
      </c>
    </row>
    <row r="26" spans="1:8" x14ac:dyDescent="0.3">
      <c r="A26" t="s">
        <v>641</v>
      </c>
      <c r="B26" t="s">
        <v>135</v>
      </c>
      <c r="C26" t="s">
        <v>429</v>
      </c>
      <c r="D26" t="s">
        <v>237</v>
      </c>
      <c r="E26" t="str">
        <f t="shared" si="0"/>
        <v>JACOBSON@org.com</v>
      </c>
      <c r="F26" t="s">
        <v>57</v>
      </c>
      <c r="G26" t="s">
        <v>207</v>
      </c>
      <c r="H26" t="s">
        <v>64</v>
      </c>
    </row>
    <row r="27" spans="1:8" x14ac:dyDescent="0.3">
      <c r="A27" t="s">
        <v>642</v>
      </c>
      <c r="B27" t="s">
        <v>127</v>
      </c>
      <c r="C27" t="s">
        <v>430</v>
      </c>
      <c r="D27" t="s">
        <v>238</v>
      </c>
      <c r="E27" t="str">
        <f t="shared" si="0"/>
        <v>BYRNES@org.com</v>
      </c>
      <c r="F27" t="s">
        <v>57</v>
      </c>
      <c r="G27" t="s">
        <v>199</v>
      </c>
      <c r="H27" t="s">
        <v>62</v>
      </c>
    </row>
    <row r="28" spans="1:8" x14ac:dyDescent="0.3">
      <c r="A28" t="s">
        <v>643</v>
      </c>
      <c r="B28" t="s">
        <v>128</v>
      </c>
      <c r="C28" t="s">
        <v>431</v>
      </c>
      <c r="D28" t="s">
        <v>239</v>
      </c>
      <c r="E28" t="str">
        <f t="shared" si="0"/>
        <v>DUVALL@org.com</v>
      </c>
      <c r="F28" t="s">
        <v>57</v>
      </c>
      <c r="G28" t="s">
        <v>200</v>
      </c>
      <c r="H28" t="s">
        <v>63</v>
      </c>
    </row>
    <row r="29" spans="1:8" x14ac:dyDescent="0.3">
      <c r="A29" t="s">
        <v>644</v>
      </c>
      <c r="B29" t="s">
        <v>129</v>
      </c>
      <c r="C29" t="s">
        <v>432</v>
      </c>
      <c r="D29" t="s">
        <v>240</v>
      </c>
      <c r="E29" t="str">
        <f t="shared" si="0"/>
        <v>DUPRE@org.com</v>
      </c>
      <c r="F29" t="s">
        <v>57</v>
      </c>
      <c r="G29" t="s">
        <v>201</v>
      </c>
      <c r="H29" t="s">
        <v>64</v>
      </c>
    </row>
    <row r="30" spans="1:8" x14ac:dyDescent="0.3">
      <c r="A30" t="s">
        <v>645</v>
      </c>
      <c r="B30" t="s">
        <v>130</v>
      </c>
      <c r="C30" t="s">
        <v>433</v>
      </c>
      <c r="D30" t="s">
        <v>241</v>
      </c>
      <c r="E30" t="str">
        <f t="shared" si="0"/>
        <v>DUKE@org.com</v>
      </c>
      <c r="F30" t="s">
        <v>57</v>
      </c>
      <c r="G30" t="s">
        <v>202</v>
      </c>
      <c r="H30" t="s">
        <v>65</v>
      </c>
    </row>
    <row r="31" spans="1:8" x14ac:dyDescent="0.3">
      <c r="A31" t="s">
        <v>646</v>
      </c>
      <c r="B31" t="s">
        <v>131</v>
      </c>
      <c r="C31" t="s">
        <v>434</v>
      </c>
      <c r="D31" t="s">
        <v>242</v>
      </c>
      <c r="E31" t="str">
        <f t="shared" si="0"/>
        <v>ELWIN@org.com</v>
      </c>
      <c r="F31" t="s">
        <v>57</v>
      </c>
      <c r="G31" t="s">
        <v>203</v>
      </c>
      <c r="H31" t="s">
        <v>62</v>
      </c>
    </row>
    <row r="32" spans="1:8" x14ac:dyDescent="0.3">
      <c r="A32" t="s">
        <v>647</v>
      </c>
      <c r="B32" t="s">
        <v>132</v>
      </c>
      <c r="C32" t="s">
        <v>435</v>
      </c>
      <c r="D32" t="s">
        <v>243</v>
      </c>
      <c r="E32" t="str">
        <f t="shared" si="0"/>
        <v>QUARANTA@org.com</v>
      </c>
      <c r="F32" t="s">
        <v>44</v>
      </c>
      <c r="G32" t="s">
        <v>204</v>
      </c>
      <c r="H32" t="s">
        <v>51</v>
      </c>
    </row>
    <row r="33" spans="1:8" x14ac:dyDescent="0.3">
      <c r="A33" t="s">
        <v>648</v>
      </c>
      <c r="B33" t="s">
        <v>133</v>
      </c>
      <c r="C33" t="s">
        <v>436</v>
      </c>
      <c r="D33" t="s">
        <v>244</v>
      </c>
      <c r="E33" t="str">
        <f t="shared" si="0"/>
        <v>LARSEN@org.com</v>
      </c>
      <c r="F33" t="s">
        <v>44</v>
      </c>
      <c r="G33" t="s">
        <v>205</v>
      </c>
      <c r="H33" t="s">
        <v>52</v>
      </c>
    </row>
    <row r="34" spans="1:8" x14ac:dyDescent="0.3">
      <c r="A34" t="s">
        <v>649</v>
      </c>
      <c r="B34" t="s">
        <v>125</v>
      </c>
      <c r="C34" t="s">
        <v>437</v>
      </c>
      <c r="D34" t="s">
        <v>245</v>
      </c>
      <c r="E34" t="str">
        <f t="shared" si="0"/>
        <v>GRIFFIN@org.com</v>
      </c>
      <c r="F34" t="s">
        <v>44</v>
      </c>
      <c r="G34" t="s">
        <v>186</v>
      </c>
      <c r="H34" t="s">
        <v>53</v>
      </c>
    </row>
    <row r="35" spans="1:8" x14ac:dyDescent="0.3">
      <c r="A35" t="s">
        <v>650</v>
      </c>
      <c r="B35" t="s">
        <v>134</v>
      </c>
      <c r="C35" t="s">
        <v>438</v>
      </c>
      <c r="D35" t="s">
        <v>246</v>
      </c>
      <c r="E35" t="str">
        <f t="shared" si="0"/>
        <v>SANTISTEVAN@org.com</v>
      </c>
      <c r="F35" t="s">
        <v>44</v>
      </c>
      <c r="G35" t="s">
        <v>195</v>
      </c>
      <c r="H35" t="s">
        <v>54</v>
      </c>
    </row>
    <row r="36" spans="1:8" x14ac:dyDescent="0.3">
      <c r="A36" t="s">
        <v>651</v>
      </c>
      <c r="B36" t="s">
        <v>135</v>
      </c>
      <c r="C36" t="s">
        <v>439</v>
      </c>
      <c r="D36" t="s">
        <v>247</v>
      </c>
      <c r="E36" t="str">
        <f t="shared" si="0"/>
        <v>BECKIM@org.com</v>
      </c>
      <c r="F36" t="s">
        <v>44</v>
      </c>
      <c r="G36" t="s">
        <v>196</v>
      </c>
      <c r="H36" t="s">
        <v>55</v>
      </c>
    </row>
    <row r="37" spans="1:8" x14ac:dyDescent="0.3">
      <c r="A37" t="s">
        <v>652</v>
      </c>
      <c r="B37" t="s">
        <v>127</v>
      </c>
      <c r="C37" t="s">
        <v>440</v>
      </c>
      <c r="D37" t="s">
        <v>248</v>
      </c>
      <c r="E37" t="str">
        <f t="shared" si="0"/>
        <v>LEONE@org.com</v>
      </c>
      <c r="F37" t="s">
        <v>44</v>
      </c>
      <c r="G37" t="s">
        <v>188</v>
      </c>
      <c r="H37" t="s">
        <v>56</v>
      </c>
    </row>
    <row r="38" spans="1:8" x14ac:dyDescent="0.3">
      <c r="A38" t="s">
        <v>653</v>
      </c>
      <c r="B38" t="s">
        <v>128</v>
      </c>
      <c r="C38" t="s">
        <v>441</v>
      </c>
      <c r="D38" t="s">
        <v>249</v>
      </c>
      <c r="E38" t="str">
        <f t="shared" si="0"/>
        <v>RERISI@org.com</v>
      </c>
      <c r="F38" t="s">
        <v>44</v>
      </c>
      <c r="G38" t="s">
        <v>189</v>
      </c>
      <c r="H38" t="s">
        <v>52</v>
      </c>
    </row>
    <row r="39" spans="1:8" x14ac:dyDescent="0.3">
      <c r="A39" t="s">
        <v>654</v>
      </c>
      <c r="B39" t="s">
        <v>129</v>
      </c>
      <c r="C39" t="s">
        <v>442</v>
      </c>
      <c r="D39" t="s">
        <v>250</v>
      </c>
      <c r="E39" t="str">
        <f t="shared" si="0"/>
        <v>HOOPER@org.com</v>
      </c>
      <c r="F39" t="s">
        <v>44</v>
      </c>
      <c r="G39" t="s">
        <v>190</v>
      </c>
      <c r="H39" t="s">
        <v>53</v>
      </c>
    </row>
    <row r="40" spans="1:8" x14ac:dyDescent="0.3">
      <c r="A40" t="s">
        <v>655</v>
      </c>
      <c r="B40" t="s">
        <v>130</v>
      </c>
      <c r="C40" t="s">
        <v>443</v>
      </c>
      <c r="D40" t="s">
        <v>251</v>
      </c>
      <c r="E40" t="str">
        <f t="shared" si="0"/>
        <v>NIEDERMAN@org.com</v>
      </c>
      <c r="F40" t="s">
        <v>44</v>
      </c>
      <c r="G40" t="s">
        <v>191</v>
      </c>
      <c r="H40" t="s">
        <v>54</v>
      </c>
    </row>
    <row r="41" spans="1:8" x14ac:dyDescent="0.3">
      <c r="A41" t="s">
        <v>656</v>
      </c>
      <c r="B41" t="s">
        <v>131</v>
      </c>
      <c r="C41" t="s">
        <v>444</v>
      </c>
      <c r="D41" t="s">
        <v>252</v>
      </c>
      <c r="E41" t="str">
        <f t="shared" si="0"/>
        <v>JAWORSKI@org.com</v>
      </c>
      <c r="F41" t="s">
        <v>44</v>
      </c>
      <c r="G41" t="s">
        <v>192</v>
      </c>
      <c r="H41" t="s">
        <v>55</v>
      </c>
    </row>
    <row r="42" spans="1:8" x14ac:dyDescent="0.3">
      <c r="A42" t="s">
        <v>657</v>
      </c>
      <c r="B42" t="s">
        <v>132</v>
      </c>
      <c r="C42" t="s">
        <v>445</v>
      </c>
      <c r="D42" t="s">
        <v>253</v>
      </c>
      <c r="E42" t="str">
        <f t="shared" si="0"/>
        <v>CRESPIN@org.com</v>
      </c>
      <c r="F42" t="s">
        <v>44</v>
      </c>
      <c r="G42" t="s">
        <v>193</v>
      </c>
      <c r="H42" t="s">
        <v>56</v>
      </c>
    </row>
    <row r="43" spans="1:8" x14ac:dyDescent="0.3">
      <c r="A43" t="s">
        <v>658</v>
      </c>
      <c r="B43" t="s">
        <v>133</v>
      </c>
      <c r="C43" t="s">
        <v>446</v>
      </c>
      <c r="D43" t="s">
        <v>254</v>
      </c>
      <c r="E43" t="str">
        <f t="shared" si="0"/>
        <v>BRANNEN@org.com</v>
      </c>
      <c r="F43" t="s">
        <v>44</v>
      </c>
      <c r="G43" t="s">
        <v>194</v>
      </c>
      <c r="H43" t="s">
        <v>51</v>
      </c>
    </row>
    <row r="44" spans="1:8" x14ac:dyDescent="0.3">
      <c r="A44" t="s">
        <v>659</v>
      </c>
      <c r="B44" t="s">
        <v>135</v>
      </c>
      <c r="C44" t="s">
        <v>447</v>
      </c>
      <c r="D44" t="s">
        <v>255</v>
      </c>
      <c r="E44" t="str">
        <f t="shared" si="0"/>
        <v>STEVENS@org.com</v>
      </c>
      <c r="F44" t="s">
        <v>44</v>
      </c>
      <c r="G44" t="s">
        <v>196</v>
      </c>
      <c r="H44" t="s">
        <v>52</v>
      </c>
    </row>
    <row r="45" spans="1:8" x14ac:dyDescent="0.3">
      <c r="A45" t="s">
        <v>660</v>
      </c>
      <c r="B45" t="s">
        <v>126</v>
      </c>
      <c r="C45" t="s">
        <v>448</v>
      </c>
      <c r="D45" t="s">
        <v>256</v>
      </c>
      <c r="E45" t="str">
        <f t="shared" si="0"/>
        <v>MATHEWS@org.com</v>
      </c>
      <c r="F45" t="s">
        <v>44</v>
      </c>
      <c r="G45" t="s">
        <v>187</v>
      </c>
      <c r="H45" t="s">
        <v>53</v>
      </c>
    </row>
    <row r="46" spans="1:8" x14ac:dyDescent="0.3">
      <c r="A46" t="s">
        <v>661</v>
      </c>
      <c r="B46" t="s">
        <v>127</v>
      </c>
      <c r="C46" t="s">
        <v>449</v>
      </c>
      <c r="D46" t="s">
        <v>257</v>
      </c>
      <c r="E46" t="str">
        <f t="shared" si="0"/>
        <v>HART@org.com</v>
      </c>
      <c r="F46" t="s">
        <v>44</v>
      </c>
      <c r="G46" t="s">
        <v>188</v>
      </c>
      <c r="H46" t="s">
        <v>54</v>
      </c>
    </row>
    <row r="47" spans="1:8" x14ac:dyDescent="0.3">
      <c r="A47" t="s">
        <v>662</v>
      </c>
      <c r="B47" t="s">
        <v>128</v>
      </c>
      <c r="C47" t="s">
        <v>450</v>
      </c>
      <c r="D47" t="s">
        <v>258</v>
      </c>
      <c r="E47" t="str">
        <f t="shared" si="0"/>
        <v>MERCER@org.com</v>
      </c>
      <c r="F47" t="s">
        <v>44</v>
      </c>
      <c r="G47" t="s">
        <v>189</v>
      </c>
      <c r="H47" t="s">
        <v>51</v>
      </c>
    </row>
    <row r="48" spans="1:8" x14ac:dyDescent="0.3">
      <c r="A48" t="s">
        <v>663</v>
      </c>
      <c r="B48" t="s">
        <v>129</v>
      </c>
      <c r="C48" t="s">
        <v>451</v>
      </c>
      <c r="D48" t="s">
        <v>259</v>
      </c>
      <c r="E48" t="str">
        <f t="shared" si="0"/>
        <v>GALVIN@org.com</v>
      </c>
      <c r="F48" t="s">
        <v>66</v>
      </c>
      <c r="G48" t="s">
        <v>190</v>
      </c>
      <c r="H48" t="s">
        <v>56</v>
      </c>
    </row>
    <row r="49" spans="1:8" x14ac:dyDescent="0.3">
      <c r="A49" t="s">
        <v>664</v>
      </c>
      <c r="B49" t="s">
        <v>131</v>
      </c>
      <c r="C49" t="s">
        <v>452</v>
      </c>
      <c r="D49" t="s">
        <v>260</v>
      </c>
      <c r="E49" t="str">
        <f t="shared" si="0"/>
        <v>HORNE@org.com</v>
      </c>
      <c r="F49" t="s">
        <v>66</v>
      </c>
      <c r="G49" t="s">
        <v>192</v>
      </c>
      <c r="H49" t="s">
        <v>52</v>
      </c>
    </row>
    <row r="50" spans="1:8" x14ac:dyDescent="0.3">
      <c r="A50" t="s">
        <v>665</v>
      </c>
      <c r="B50" t="s">
        <v>132</v>
      </c>
      <c r="C50" t="s">
        <v>453</v>
      </c>
      <c r="D50" t="s">
        <v>261</v>
      </c>
      <c r="E50" t="str">
        <f t="shared" si="0"/>
        <v>KUCERA@org.com</v>
      </c>
      <c r="F50" t="s">
        <v>66</v>
      </c>
      <c r="G50" t="s">
        <v>193</v>
      </c>
      <c r="H50" t="s">
        <v>53</v>
      </c>
    </row>
    <row r="51" spans="1:8" x14ac:dyDescent="0.3">
      <c r="A51" t="s">
        <v>666</v>
      </c>
      <c r="B51" t="s">
        <v>135</v>
      </c>
      <c r="C51" t="s">
        <v>454</v>
      </c>
      <c r="D51" t="s">
        <v>262</v>
      </c>
      <c r="E51" t="str">
        <f t="shared" si="0"/>
        <v>BRUNNER@org.com</v>
      </c>
      <c r="F51" t="s">
        <v>66</v>
      </c>
      <c r="G51" t="s">
        <v>207</v>
      </c>
      <c r="H51" t="s">
        <v>54</v>
      </c>
    </row>
    <row r="52" spans="1:8" x14ac:dyDescent="0.3">
      <c r="A52" t="s">
        <v>667</v>
      </c>
      <c r="B52" t="s">
        <v>126</v>
      </c>
      <c r="C52" t="s">
        <v>455</v>
      </c>
      <c r="D52" t="s">
        <v>263</v>
      </c>
      <c r="E52" t="str">
        <f t="shared" si="0"/>
        <v>CROW@org.com</v>
      </c>
      <c r="F52" t="s">
        <v>66</v>
      </c>
      <c r="G52" t="s">
        <v>198</v>
      </c>
      <c r="H52" t="s">
        <v>55</v>
      </c>
    </row>
    <row r="53" spans="1:8" x14ac:dyDescent="0.3">
      <c r="A53" t="s">
        <v>668</v>
      </c>
      <c r="B53" t="s">
        <v>127</v>
      </c>
      <c r="C53" t="s">
        <v>456</v>
      </c>
      <c r="D53" t="s">
        <v>264</v>
      </c>
      <c r="E53" t="str">
        <f t="shared" si="0"/>
        <v>SAYLOR@org.com</v>
      </c>
      <c r="F53" t="s">
        <v>66</v>
      </c>
      <c r="G53" t="s">
        <v>199</v>
      </c>
      <c r="H53" t="s">
        <v>56</v>
      </c>
    </row>
    <row r="54" spans="1:8" x14ac:dyDescent="0.3">
      <c r="A54" t="s">
        <v>669</v>
      </c>
      <c r="B54" t="s">
        <v>128</v>
      </c>
      <c r="C54" t="s">
        <v>457</v>
      </c>
      <c r="D54" t="s">
        <v>265</v>
      </c>
      <c r="E54" t="str">
        <f t="shared" si="0"/>
        <v>HARRIS@org.com</v>
      </c>
      <c r="F54" t="s">
        <v>66</v>
      </c>
      <c r="G54" t="s">
        <v>200</v>
      </c>
      <c r="H54" t="s">
        <v>72</v>
      </c>
    </row>
    <row r="55" spans="1:8" x14ac:dyDescent="0.3">
      <c r="A55" t="s">
        <v>670</v>
      </c>
      <c r="B55" t="s">
        <v>129</v>
      </c>
      <c r="C55" t="s">
        <v>458</v>
      </c>
      <c r="D55" t="s">
        <v>266</v>
      </c>
      <c r="E55" t="str">
        <f t="shared" si="0"/>
        <v>REYES@org.com</v>
      </c>
      <c r="F55" t="s">
        <v>66</v>
      </c>
      <c r="G55" t="s">
        <v>201</v>
      </c>
      <c r="H55" t="s">
        <v>73</v>
      </c>
    </row>
    <row r="56" spans="1:8" x14ac:dyDescent="0.3">
      <c r="A56" t="s">
        <v>671</v>
      </c>
      <c r="B56" t="s">
        <v>131</v>
      </c>
      <c r="C56" t="s">
        <v>459</v>
      </c>
      <c r="D56" t="s">
        <v>267</v>
      </c>
      <c r="E56" t="str">
        <f t="shared" si="0"/>
        <v>MCPHERSON@org.com</v>
      </c>
      <c r="F56" t="s">
        <v>66</v>
      </c>
      <c r="G56" t="s">
        <v>203</v>
      </c>
      <c r="H56" t="s">
        <v>74</v>
      </c>
    </row>
    <row r="57" spans="1:8" x14ac:dyDescent="0.3">
      <c r="A57" t="s">
        <v>672</v>
      </c>
      <c r="B57" t="s">
        <v>132</v>
      </c>
      <c r="C57" t="s">
        <v>460</v>
      </c>
      <c r="D57" t="s">
        <v>268</v>
      </c>
      <c r="E57" t="str">
        <f t="shared" si="0"/>
        <v>JOHNSON@org.com</v>
      </c>
      <c r="F57" t="s">
        <v>66</v>
      </c>
      <c r="G57" t="s">
        <v>204</v>
      </c>
      <c r="H57" t="s">
        <v>71</v>
      </c>
    </row>
    <row r="58" spans="1:8" x14ac:dyDescent="0.3">
      <c r="A58" t="s">
        <v>673</v>
      </c>
      <c r="B58" t="s">
        <v>125</v>
      </c>
      <c r="C58" t="s">
        <v>461</v>
      </c>
      <c r="D58" t="s">
        <v>269</v>
      </c>
      <c r="E58" t="str">
        <f t="shared" si="0"/>
        <v>COVERT@org.com</v>
      </c>
      <c r="F58" t="s">
        <v>66</v>
      </c>
      <c r="G58" t="s">
        <v>197</v>
      </c>
      <c r="H58" t="s">
        <v>71</v>
      </c>
    </row>
    <row r="59" spans="1:8" x14ac:dyDescent="0.3">
      <c r="A59" t="s">
        <v>674</v>
      </c>
      <c r="B59" t="s">
        <v>135</v>
      </c>
      <c r="C59" t="s">
        <v>462</v>
      </c>
      <c r="D59" t="s">
        <v>270</v>
      </c>
      <c r="E59" t="str">
        <f t="shared" si="0"/>
        <v>WAYE@org.com</v>
      </c>
      <c r="F59" t="s">
        <v>66</v>
      </c>
      <c r="G59" t="s">
        <v>207</v>
      </c>
      <c r="H59" t="s">
        <v>71</v>
      </c>
    </row>
    <row r="60" spans="1:8" x14ac:dyDescent="0.3">
      <c r="A60" t="s">
        <v>675</v>
      </c>
      <c r="B60" t="s">
        <v>126</v>
      </c>
      <c r="C60" t="s">
        <v>463</v>
      </c>
      <c r="D60" t="s">
        <v>271</v>
      </c>
      <c r="E60" t="str">
        <f t="shared" si="0"/>
        <v>OLSON@org.com</v>
      </c>
      <c r="F60" t="s">
        <v>66</v>
      </c>
      <c r="G60" t="s">
        <v>198</v>
      </c>
      <c r="H60" t="s">
        <v>71</v>
      </c>
    </row>
    <row r="61" spans="1:8" x14ac:dyDescent="0.3">
      <c r="A61" t="s">
        <v>676</v>
      </c>
      <c r="B61" t="s">
        <v>129</v>
      </c>
      <c r="C61" t="s">
        <v>464</v>
      </c>
      <c r="D61" t="s">
        <v>272</v>
      </c>
      <c r="E61" t="str">
        <f t="shared" si="0"/>
        <v>SZCZECHOWICZ@org.com</v>
      </c>
      <c r="F61" t="s">
        <v>66</v>
      </c>
      <c r="G61" t="s">
        <v>201</v>
      </c>
      <c r="H61" t="s">
        <v>72</v>
      </c>
    </row>
    <row r="62" spans="1:8" x14ac:dyDescent="0.3">
      <c r="A62" t="s">
        <v>677</v>
      </c>
      <c r="B62" t="s">
        <v>130</v>
      </c>
      <c r="C62" t="s">
        <v>465</v>
      </c>
      <c r="D62" t="s">
        <v>273</v>
      </c>
      <c r="E62" t="str">
        <f t="shared" si="0"/>
        <v>VISHNEVETSKY@org.com</v>
      </c>
      <c r="F62" t="s">
        <v>66</v>
      </c>
      <c r="G62" t="s">
        <v>202</v>
      </c>
      <c r="H62" t="s">
        <v>73</v>
      </c>
    </row>
    <row r="63" spans="1:8" x14ac:dyDescent="0.3">
      <c r="A63" t="s">
        <v>678</v>
      </c>
      <c r="B63" t="s">
        <v>132</v>
      </c>
      <c r="C63" t="s">
        <v>466</v>
      </c>
      <c r="D63" t="s">
        <v>274</v>
      </c>
      <c r="E63" t="str">
        <f t="shared" si="0"/>
        <v>SMITH@org.com</v>
      </c>
      <c r="F63" t="s">
        <v>66</v>
      </c>
      <c r="G63" t="s">
        <v>204</v>
      </c>
      <c r="H63" t="s">
        <v>74</v>
      </c>
    </row>
    <row r="64" spans="1:8" x14ac:dyDescent="0.3">
      <c r="A64" t="s">
        <v>679</v>
      </c>
      <c r="B64" t="s">
        <v>125</v>
      </c>
      <c r="C64" t="s">
        <v>467</v>
      </c>
      <c r="D64" t="s">
        <v>275</v>
      </c>
      <c r="E64" t="str">
        <f t="shared" si="0"/>
        <v>MORITZ@org.com</v>
      </c>
      <c r="F64" t="s">
        <v>66</v>
      </c>
      <c r="G64" t="s">
        <v>186</v>
      </c>
      <c r="H64" t="s">
        <v>73</v>
      </c>
    </row>
    <row r="65" spans="1:8" x14ac:dyDescent="0.3">
      <c r="A65" t="s">
        <v>680</v>
      </c>
      <c r="B65" t="s">
        <v>135</v>
      </c>
      <c r="C65" t="s">
        <v>468</v>
      </c>
      <c r="D65" t="s">
        <v>276</v>
      </c>
      <c r="E65" t="str">
        <f t="shared" si="0"/>
        <v>KUHN@org.com</v>
      </c>
      <c r="F65" t="s">
        <v>66</v>
      </c>
      <c r="G65" t="s">
        <v>196</v>
      </c>
      <c r="H65" t="s">
        <v>74</v>
      </c>
    </row>
    <row r="66" spans="1:8" x14ac:dyDescent="0.3">
      <c r="A66" t="s">
        <v>681</v>
      </c>
      <c r="B66" t="s">
        <v>126</v>
      </c>
      <c r="C66" t="s">
        <v>469</v>
      </c>
      <c r="D66" t="s">
        <v>277</v>
      </c>
      <c r="E66" t="str">
        <f t="shared" si="0"/>
        <v>LAURICELLO@org.com</v>
      </c>
      <c r="F66" t="s">
        <v>66</v>
      </c>
      <c r="G66" t="s">
        <v>187</v>
      </c>
      <c r="H66" t="s">
        <v>72</v>
      </c>
    </row>
    <row r="67" spans="1:8" x14ac:dyDescent="0.3">
      <c r="A67" t="s">
        <v>682</v>
      </c>
      <c r="B67" t="s">
        <v>129</v>
      </c>
      <c r="C67" t="s">
        <v>470</v>
      </c>
      <c r="D67" t="s">
        <v>278</v>
      </c>
      <c r="E67" t="str">
        <f t="shared" ref="E67:E130" si="1">CONCATENATE(D67,"@org.com")</f>
        <v>CONCHO@org.com</v>
      </c>
      <c r="F67" t="s">
        <v>66</v>
      </c>
      <c r="G67" t="s">
        <v>190</v>
      </c>
      <c r="H67" t="s">
        <v>73</v>
      </c>
    </row>
    <row r="68" spans="1:8" x14ac:dyDescent="0.3">
      <c r="A68" t="s">
        <v>683</v>
      </c>
      <c r="B68" t="s">
        <v>130</v>
      </c>
      <c r="C68" t="s">
        <v>471</v>
      </c>
      <c r="D68" t="s">
        <v>279</v>
      </c>
      <c r="E68" t="str">
        <f t="shared" si="1"/>
        <v>WEISS@org.com</v>
      </c>
      <c r="F68" t="s">
        <v>66</v>
      </c>
      <c r="G68" t="s">
        <v>191</v>
      </c>
      <c r="H68" t="s">
        <v>74</v>
      </c>
    </row>
    <row r="69" spans="1:8" x14ac:dyDescent="0.3">
      <c r="A69" t="s">
        <v>684</v>
      </c>
      <c r="B69" t="s">
        <v>132</v>
      </c>
      <c r="C69" t="s">
        <v>472</v>
      </c>
      <c r="D69" t="s">
        <v>280</v>
      </c>
      <c r="E69" t="str">
        <f t="shared" si="1"/>
        <v>STOLL@org.com</v>
      </c>
      <c r="F69" t="s">
        <v>66</v>
      </c>
      <c r="G69" t="s">
        <v>193</v>
      </c>
      <c r="H69" t="s">
        <v>71</v>
      </c>
    </row>
    <row r="70" spans="1:8" x14ac:dyDescent="0.3">
      <c r="A70" t="s">
        <v>685</v>
      </c>
      <c r="B70" t="s">
        <v>125</v>
      </c>
      <c r="C70" t="s">
        <v>473</v>
      </c>
      <c r="D70" t="s">
        <v>281</v>
      </c>
      <c r="E70" t="str">
        <f t="shared" si="1"/>
        <v>DIAZ@org.com</v>
      </c>
      <c r="F70" t="s">
        <v>66</v>
      </c>
      <c r="G70" t="s">
        <v>197</v>
      </c>
      <c r="H70" t="s">
        <v>71</v>
      </c>
    </row>
    <row r="71" spans="1:8" x14ac:dyDescent="0.3">
      <c r="A71" t="s">
        <v>686</v>
      </c>
      <c r="B71" t="s">
        <v>135</v>
      </c>
      <c r="C71" t="s">
        <v>474</v>
      </c>
      <c r="D71" t="s">
        <v>282</v>
      </c>
      <c r="E71" t="str">
        <f t="shared" si="1"/>
        <v>SALVADOR@org.com</v>
      </c>
      <c r="F71" t="s">
        <v>66</v>
      </c>
      <c r="G71" t="s">
        <v>207</v>
      </c>
      <c r="H71" t="s">
        <v>71</v>
      </c>
    </row>
    <row r="72" spans="1:8" x14ac:dyDescent="0.3">
      <c r="A72" t="s">
        <v>687</v>
      </c>
      <c r="B72" t="s">
        <v>126</v>
      </c>
      <c r="C72" t="s">
        <v>475</v>
      </c>
      <c r="D72" t="s">
        <v>283</v>
      </c>
      <c r="E72" t="str">
        <f t="shared" si="1"/>
        <v>PHILIPP@org.com</v>
      </c>
      <c r="F72" t="s">
        <v>66</v>
      </c>
      <c r="G72" t="s">
        <v>198</v>
      </c>
      <c r="H72" t="s">
        <v>74</v>
      </c>
    </row>
    <row r="73" spans="1:8" x14ac:dyDescent="0.3">
      <c r="A73" t="s">
        <v>688</v>
      </c>
      <c r="B73" t="s">
        <v>130</v>
      </c>
      <c r="C73" t="s">
        <v>476</v>
      </c>
      <c r="D73" t="s">
        <v>268</v>
      </c>
      <c r="E73" t="str">
        <f t="shared" si="1"/>
        <v>JOHNSON@org.com</v>
      </c>
      <c r="F73" t="s">
        <v>66</v>
      </c>
      <c r="G73" t="s">
        <v>202</v>
      </c>
      <c r="H73" t="s">
        <v>72</v>
      </c>
    </row>
    <row r="74" spans="1:8" x14ac:dyDescent="0.3">
      <c r="A74" t="s">
        <v>689</v>
      </c>
      <c r="B74" t="s">
        <v>131</v>
      </c>
      <c r="C74" t="s">
        <v>477</v>
      </c>
      <c r="D74" t="s">
        <v>284</v>
      </c>
      <c r="E74" t="str">
        <f t="shared" si="1"/>
        <v>SCHENK@org.com</v>
      </c>
      <c r="F74" t="s">
        <v>66</v>
      </c>
      <c r="G74" t="s">
        <v>203</v>
      </c>
      <c r="H74" t="s">
        <v>73</v>
      </c>
    </row>
    <row r="75" spans="1:8" x14ac:dyDescent="0.3">
      <c r="A75" t="s">
        <v>690</v>
      </c>
      <c r="B75" t="s">
        <v>132</v>
      </c>
      <c r="C75" t="s">
        <v>478</v>
      </c>
      <c r="D75" t="s">
        <v>285</v>
      </c>
      <c r="E75" t="str">
        <f t="shared" si="1"/>
        <v>RIENER@org.com</v>
      </c>
      <c r="F75" t="s">
        <v>75</v>
      </c>
      <c r="G75" t="s">
        <v>204</v>
      </c>
      <c r="H75" t="s">
        <v>80</v>
      </c>
    </row>
    <row r="76" spans="1:8" x14ac:dyDescent="0.3">
      <c r="A76" t="s">
        <v>691</v>
      </c>
      <c r="B76" t="s">
        <v>133</v>
      </c>
      <c r="C76" t="s">
        <v>479</v>
      </c>
      <c r="D76" t="s">
        <v>286</v>
      </c>
      <c r="E76" t="str">
        <f t="shared" si="1"/>
        <v>DETTEN@org.com</v>
      </c>
      <c r="F76" t="s">
        <v>75</v>
      </c>
      <c r="G76" t="s">
        <v>205</v>
      </c>
      <c r="H76" t="s">
        <v>81</v>
      </c>
    </row>
    <row r="77" spans="1:8" x14ac:dyDescent="0.3">
      <c r="A77" t="s">
        <v>692</v>
      </c>
      <c r="B77" t="s">
        <v>125</v>
      </c>
      <c r="C77" t="s">
        <v>480</v>
      </c>
      <c r="D77" t="s">
        <v>287</v>
      </c>
      <c r="E77" t="str">
        <f t="shared" si="1"/>
        <v>HAMAN@org.com</v>
      </c>
      <c r="F77" t="s">
        <v>75</v>
      </c>
      <c r="G77" t="s">
        <v>186</v>
      </c>
      <c r="H77" t="s">
        <v>82</v>
      </c>
    </row>
    <row r="78" spans="1:8" x14ac:dyDescent="0.3">
      <c r="A78" t="s">
        <v>693</v>
      </c>
      <c r="B78" t="s">
        <v>135</v>
      </c>
      <c r="C78" t="s">
        <v>481</v>
      </c>
      <c r="D78" t="s">
        <v>236</v>
      </c>
      <c r="E78" t="str">
        <f t="shared" si="1"/>
        <v>DAVIS@org.com</v>
      </c>
      <c r="F78" t="s">
        <v>75</v>
      </c>
      <c r="G78" t="s">
        <v>196</v>
      </c>
      <c r="H78" t="s">
        <v>83</v>
      </c>
    </row>
    <row r="79" spans="1:8" x14ac:dyDescent="0.3">
      <c r="A79" t="s">
        <v>694</v>
      </c>
      <c r="B79" t="s">
        <v>126</v>
      </c>
      <c r="C79" t="s">
        <v>482</v>
      </c>
      <c r="D79" t="s">
        <v>288</v>
      </c>
      <c r="E79" t="str">
        <f t="shared" si="1"/>
        <v>PONS@org.com</v>
      </c>
      <c r="F79" t="s">
        <v>75</v>
      </c>
      <c r="G79" t="s">
        <v>187</v>
      </c>
      <c r="H79" t="s">
        <v>82</v>
      </c>
    </row>
    <row r="80" spans="1:8" x14ac:dyDescent="0.3">
      <c r="A80" t="s">
        <v>695</v>
      </c>
      <c r="B80" t="s">
        <v>130</v>
      </c>
      <c r="C80" t="s">
        <v>483</v>
      </c>
      <c r="D80" t="s">
        <v>289</v>
      </c>
      <c r="E80" t="str">
        <f t="shared" si="1"/>
        <v>GROMBACHER@org.com</v>
      </c>
      <c r="F80" t="s">
        <v>75</v>
      </c>
      <c r="G80" t="s">
        <v>191</v>
      </c>
      <c r="H80" t="s">
        <v>83</v>
      </c>
    </row>
    <row r="81" spans="1:8" x14ac:dyDescent="0.3">
      <c r="A81" t="s">
        <v>696</v>
      </c>
      <c r="B81" t="s">
        <v>131</v>
      </c>
      <c r="C81" t="s">
        <v>484</v>
      </c>
      <c r="D81" t="s">
        <v>290</v>
      </c>
      <c r="E81" t="str">
        <f t="shared" si="1"/>
        <v>AZAD@org.com</v>
      </c>
      <c r="F81" t="s">
        <v>75</v>
      </c>
      <c r="G81" t="s">
        <v>192</v>
      </c>
      <c r="H81" t="s">
        <v>81</v>
      </c>
    </row>
    <row r="82" spans="1:8" x14ac:dyDescent="0.3">
      <c r="A82" t="s">
        <v>697</v>
      </c>
      <c r="B82" t="s">
        <v>132</v>
      </c>
      <c r="C82" t="s">
        <v>485</v>
      </c>
      <c r="D82" t="s">
        <v>291</v>
      </c>
      <c r="E82" t="str">
        <f t="shared" si="1"/>
        <v>HJARDEMAAL@org.com</v>
      </c>
      <c r="F82" t="s">
        <v>75</v>
      </c>
      <c r="G82" t="s">
        <v>193</v>
      </c>
      <c r="H82" t="s">
        <v>83</v>
      </c>
    </row>
    <row r="83" spans="1:8" x14ac:dyDescent="0.3">
      <c r="A83" t="s">
        <v>698</v>
      </c>
      <c r="B83" t="s">
        <v>133</v>
      </c>
      <c r="C83" t="s">
        <v>486</v>
      </c>
      <c r="D83" t="s">
        <v>292</v>
      </c>
      <c r="E83" t="str">
        <f t="shared" si="1"/>
        <v>WATKINS@org.com</v>
      </c>
      <c r="F83" t="s">
        <v>75</v>
      </c>
      <c r="G83" t="s">
        <v>194</v>
      </c>
      <c r="H83" t="s">
        <v>80</v>
      </c>
    </row>
    <row r="84" spans="1:8" x14ac:dyDescent="0.3">
      <c r="A84" t="s">
        <v>699</v>
      </c>
      <c r="B84" t="s">
        <v>125</v>
      </c>
      <c r="C84" t="s">
        <v>487</v>
      </c>
      <c r="D84" t="s">
        <v>293</v>
      </c>
      <c r="E84" t="str">
        <f t="shared" si="1"/>
        <v>SEKI@org.com</v>
      </c>
      <c r="F84" t="s">
        <v>75</v>
      </c>
      <c r="G84" t="s">
        <v>186</v>
      </c>
      <c r="H84" t="s">
        <v>80</v>
      </c>
    </row>
    <row r="85" spans="1:8" x14ac:dyDescent="0.3">
      <c r="A85" t="s">
        <v>700</v>
      </c>
      <c r="B85" t="s">
        <v>134</v>
      </c>
      <c r="C85" t="s">
        <v>488</v>
      </c>
      <c r="D85" t="s">
        <v>294</v>
      </c>
      <c r="E85" t="str">
        <f t="shared" si="1"/>
        <v>NICHOLSON-LAMB@org.com</v>
      </c>
      <c r="F85" t="s">
        <v>75</v>
      </c>
      <c r="G85" t="s">
        <v>195</v>
      </c>
      <c r="H85" t="s">
        <v>81</v>
      </c>
    </row>
    <row r="86" spans="1:8" x14ac:dyDescent="0.3">
      <c r="A86" t="s">
        <v>701</v>
      </c>
      <c r="B86" t="s">
        <v>135</v>
      </c>
      <c r="C86" t="s">
        <v>489</v>
      </c>
      <c r="D86" t="s">
        <v>295</v>
      </c>
      <c r="E86" t="str">
        <f t="shared" si="1"/>
        <v>VALENCIA@org.com</v>
      </c>
      <c r="F86" t="s">
        <v>75</v>
      </c>
      <c r="G86" t="s">
        <v>196</v>
      </c>
      <c r="H86" t="s">
        <v>82</v>
      </c>
    </row>
    <row r="87" spans="1:8" x14ac:dyDescent="0.3">
      <c r="A87" t="s">
        <v>702</v>
      </c>
      <c r="B87" t="s">
        <v>126</v>
      </c>
      <c r="C87" t="s">
        <v>490</v>
      </c>
      <c r="D87" t="s">
        <v>296</v>
      </c>
      <c r="E87" t="str">
        <f t="shared" si="1"/>
        <v>WALKER@org.com</v>
      </c>
      <c r="F87" t="s">
        <v>75</v>
      </c>
      <c r="G87" t="s">
        <v>187</v>
      </c>
      <c r="H87" t="s">
        <v>83</v>
      </c>
    </row>
    <row r="88" spans="1:8" x14ac:dyDescent="0.3">
      <c r="A88" t="s">
        <v>703</v>
      </c>
      <c r="B88" t="s">
        <v>127</v>
      </c>
      <c r="C88" t="s">
        <v>491</v>
      </c>
      <c r="D88" t="s">
        <v>297</v>
      </c>
      <c r="E88" t="str">
        <f t="shared" si="1"/>
        <v>BRIESKE@org.com</v>
      </c>
      <c r="F88" t="s">
        <v>75</v>
      </c>
      <c r="G88" t="s">
        <v>188</v>
      </c>
      <c r="H88" t="s">
        <v>82</v>
      </c>
    </row>
    <row r="89" spans="1:8" x14ac:dyDescent="0.3">
      <c r="A89" t="s">
        <v>704</v>
      </c>
      <c r="B89" t="s">
        <v>128</v>
      </c>
      <c r="C89" t="s">
        <v>492</v>
      </c>
      <c r="D89" t="s">
        <v>298</v>
      </c>
      <c r="E89" t="str">
        <f t="shared" si="1"/>
        <v>O'DONNELL@org.com</v>
      </c>
      <c r="F89" t="s">
        <v>75</v>
      </c>
      <c r="G89" t="s">
        <v>189</v>
      </c>
      <c r="H89" t="s">
        <v>83</v>
      </c>
    </row>
    <row r="90" spans="1:8" x14ac:dyDescent="0.3">
      <c r="A90" t="s">
        <v>705</v>
      </c>
      <c r="B90" t="s">
        <v>129</v>
      </c>
      <c r="C90" t="s">
        <v>493</v>
      </c>
      <c r="D90" t="s">
        <v>299</v>
      </c>
      <c r="E90" t="str">
        <f t="shared" si="1"/>
        <v>DANA@org.com</v>
      </c>
      <c r="F90" t="s">
        <v>75</v>
      </c>
      <c r="G90" t="s">
        <v>190</v>
      </c>
      <c r="H90" t="s">
        <v>81</v>
      </c>
    </row>
    <row r="91" spans="1:8" x14ac:dyDescent="0.3">
      <c r="A91" t="s">
        <v>706</v>
      </c>
      <c r="B91" t="s">
        <v>130</v>
      </c>
      <c r="C91" t="s">
        <v>494</v>
      </c>
      <c r="D91" t="s">
        <v>300</v>
      </c>
      <c r="E91" t="str">
        <f t="shared" si="1"/>
        <v>PLOTZ@org.com</v>
      </c>
      <c r="F91" t="s">
        <v>75</v>
      </c>
      <c r="G91" t="s">
        <v>191</v>
      </c>
      <c r="H91" t="s">
        <v>82</v>
      </c>
    </row>
    <row r="92" spans="1:8" x14ac:dyDescent="0.3">
      <c r="A92" t="s">
        <v>707</v>
      </c>
      <c r="B92" t="s">
        <v>131</v>
      </c>
      <c r="C92" t="s">
        <v>495</v>
      </c>
      <c r="D92" t="s">
        <v>301</v>
      </c>
      <c r="E92" t="str">
        <f t="shared" si="1"/>
        <v>KAUFMAN@org.com</v>
      </c>
      <c r="F92" t="s">
        <v>75</v>
      </c>
      <c r="G92" t="s">
        <v>192</v>
      </c>
      <c r="H92" t="s">
        <v>80</v>
      </c>
    </row>
    <row r="93" spans="1:8" x14ac:dyDescent="0.3">
      <c r="A93" t="s">
        <v>708</v>
      </c>
      <c r="B93" t="s">
        <v>132</v>
      </c>
      <c r="C93" t="s">
        <v>496</v>
      </c>
      <c r="D93" t="s">
        <v>302</v>
      </c>
      <c r="E93" t="str">
        <f t="shared" si="1"/>
        <v>BALLIET@org.com</v>
      </c>
      <c r="F93" t="s">
        <v>75</v>
      </c>
      <c r="G93" t="s">
        <v>193</v>
      </c>
      <c r="H93" t="s">
        <v>81</v>
      </c>
    </row>
    <row r="94" spans="1:8" x14ac:dyDescent="0.3">
      <c r="A94" t="s">
        <v>709</v>
      </c>
      <c r="B94" t="s">
        <v>133</v>
      </c>
      <c r="C94" t="s">
        <v>497</v>
      </c>
      <c r="D94" t="s">
        <v>303</v>
      </c>
      <c r="E94" t="str">
        <f t="shared" si="1"/>
        <v>MYUNG@org.com</v>
      </c>
      <c r="F94" t="s">
        <v>75</v>
      </c>
      <c r="G94" t="s">
        <v>194</v>
      </c>
      <c r="H94" t="s">
        <v>83</v>
      </c>
    </row>
    <row r="95" spans="1:8" x14ac:dyDescent="0.3">
      <c r="A95" t="s">
        <v>710</v>
      </c>
      <c r="B95" t="s">
        <v>125</v>
      </c>
      <c r="C95" t="s">
        <v>498</v>
      </c>
      <c r="D95" t="s">
        <v>304</v>
      </c>
      <c r="E95" t="str">
        <f t="shared" si="1"/>
        <v>HAMILTON@org.com</v>
      </c>
      <c r="F95" t="s">
        <v>75</v>
      </c>
      <c r="G95" t="s">
        <v>197</v>
      </c>
      <c r="H95" t="s">
        <v>83</v>
      </c>
    </row>
    <row r="96" spans="1:8" x14ac:dyDescent="0.3">
      <c r="A96" t="s">
        <v>711</v>
      </c>
      <c r="B96" t="s">
        <v>134</v>
      </c>
      <c r="C96" t="s">
        <v>499</v>
      </c>
      <c r="D96" t="s">
        <v>305</v>
      </c>
      <c r="E96" t="str">
        <f t="shared" si="1"/>
        <v>JONES@org.com</v>
      </c>
      <c r="F96" t="s">
        <v>84</v>
      </c>
      <c r="G96" t="s">
        <v>206</v>
      </c>
      <c r="H96" t="s">
        <v>81</v>
      </c>
    </row>
    <row r="97" spans="1:8" x14ac:dyDescent="0.3">
      <c r="A97" t="s">
        <v>712</v>
      </c>
      <c r="B97" t="s">
        <v>135</v>
      </c>
      <c r="C97" t="s">
        <v>500</v>
      </c>
      <c r="D97" t="s">
        <v>274</v>
      </c>
      <c r="E97" t="str">
        <f t="shared" si="1"/>
        <v>SMITH@org.com</v>
      </c>
      <c r="F97" t="s">
        <v>84</v>
      </c>
      <c r="G97" t="s">
        <v>207</v>
      </c>
      <c r="H97" t="s">
        <v>83</v>
      </c>
    </row>
    <row r="98" spans="1:8" x14ac:dyDescent="0.3">
      <c r="A98" t="s">
        <v>713</v>
      </c>
      <c r="B98" t="s">
        <v>126</v>
      </c>
      <c r="C98" t="s">
        <v>421</v>
      </c>
      <c r="D98" t="s">
        <v>306</v>
      </c>
      <c r="E98" t="str">
        <f t="shared" si="1"/>
        <v>MOODY@org.com</v>
      </c>
      <c r="F98" t="s">
        <v>84</v>
      </c>
      <c r="G98" t="s">
        <v>198</v>
      </c>
      <c r="H98" t="s">
        <v>80</v>
      </c>
    </row>
    <row r="99" spans="1:8" x14ac:dyDescent="0.3">
      <c r="A99" t="s">
        <v>714</v>
      </c>
      <c r="B99" t="s">
        <v>127</v>
      </c>
      <c r="C99" t="s">
        <v>501</v>
      </c>
      <c r="D99" t="s">
        <v>307</v>
      </c>
      <c r="E99" t="str">
        <f t="shared" si="1"/>
        <v>DAHL@org.com</v>
      </c>
      <c r="F99" t="s">
        <v>84</v>
      </c>
      <c r="G99" t="s">
        <v>199</v>
      </c>
      <c r="H99" t="s">
        <v>80</v>
      </c>
    </row>
    <row r="100" spans="1:8" x14ac:dyDescent="0.3">
      <c r="A100" t="s">
        <v>715</v>
      </c>
      <c r="B100" t="s">
        <v>128</v>
      </c>
      <c r="C100" t="s">
        <v>502</v>
      </c>
      <c r="D100" t="s">
        <v>258</v>
      </c>
      <c r="E100" t="str">
        <f t="shared" si="1"/>
        <v>MERCER@org.com</v>
      </c>
      <c r="F100" t="s">
        <v>84</v>
      </c>
      <c r="G100" t="s">
        <v>200</v>
      </c>
      <c r="H100" t="s">
        <v>81</v>
      </c>
    </row>
    <row r="101" spans="1:8" x14ac:dyDescent="0.3">
      <c r="A101" t="s">
        <v>716</v>
      </c>
      <c r="B101" t="s">
        <v>129</v>
      </c>
      <c r="C101" t="s">
        <v>503</v>
      </c>
      <c r="D101" t="s">
        <v>308</v>
      </c>
      <c r="E101" t="str">
        <f t="shared" si="1"/>
        <v>NAJJAR@org.com</v>
      </c>
      <c r="F101" t="s">
        <v>84</v>
      </c>
      <c r="G101" t="s">
        <v>201</v>
      </c>
      <c r="H101" t="s">
        <v>82</v>
      </c>
    </row>
    <row r="102" spans="1:8" x14ac:dyDescent="0.3">
      <c r="A102" t="s">
        <v>717</v>
      </c>
      <c r="B102" t="s">
        <v>130</v>
      </c>
      <c r="C102" t="s">
        <v>504</v>
      </c>
      <c r="D102" t="s">
        <v>309</v>
      </c>
      <c r="E102" t="str">
        <f t="shared" si="1"/>
        <v>HUNT@org.com</v>
      </c>
      <c r="F102" t="s">
        <v>84</v>
      </c>
      <c r="G102" t="s">
        <v>202</v>
      </c>
      <c r="H102" t="s">
        <v>83</v>
      </c>
    </row>
    <row r="103" spans="1:8" x14ac:dyDescent="0.3">
      <c r="A103" t="s">
        <v>718</v>
      </c>
      <c r="B103" t="s">
        <v>131</v>
      </c>
      <c r="C103" t="s">
        <v>505</v>
      </c>
      <c r="D103" t="s">
        <v>310</v>
      </c>
      <c r="E103" t="str">
        <f t="shared" si="1"/>
        <v>BLUE@org.com</v>
      </c>
      <c r="F103" t="s">
        <v>84</v>
      </c>
      <c r="G103" t="s">
        <v>203</v>
      </c>
      <c r="H103" t="s">
        <v>100</v>
      </c>
    </row>
    <row r="104" spans="1:8" x14ac:dyDescent="0.3">
      <c r="A104" t="s">
        <v>719</v>
      </c>
      <c r="B104" t="s">
        <v>132</v>
      </c>
      <c r="C104" t="s">
        <v>506</v>
      </c>
      <c r="D104" t="s">
        <v>311</v>
      </c>
      <c r="E104" t="str">
        <f t="shared" si="1"/>
        <v>VANIER@org.com</v>
      </c>
      <c r="F104" t="s">
        <v>84</v>
      </c>
      <c r="G104" t="s">
        <v>204</v>
      </c>
      <c r="H104" t="s">
        <v>95</v>
      </c>
    </row>
    <row r="105" spans="1:8" x14ac:dyDescent="0.3">
      <c r="A105" t="s">
        <v>720</v>
      </c>
      <c r="B105" t="s">
        <v>133</v>
      </c>
      <c r="C105" t="s">
        <v>507</v>
      </c>
      <c r="D105" t="s">
        <v>312</v>
      </c>
      <c r="E105" t="str">
        <f t="shared" si="1"/>
        <v>SALEE@org.com</v>
      </c>
      <c r="F105" t="s">
        <v>84</v>
      </c>
      <c r="G105" t="s">
        <v>205</v>
      </c>
      <c r="H105" t="s">
        <v>96</v>
      </c>
    </row>
    <row r="106" spans="1:8" x14ac:dyDescent="0.3">
      <c r="A106" t="s">
        <v>721</v>
      </c>
      <c r="B106" t="s">
        <v>125</v>
      </c>
      <c r="C106" t="s">
        <v>508</v>
      </c>
      <c r="D106" t="s">
        <v>313</v>
      </c>
      <c r="E106" t="str">
        <f t="shared" si="1"/>
        <v>OLIVIER@org.com</v>
      </c>
      <c r="F106" t="s">
        <v>84</v>
      </c>
      <c r="G106" t="s">
        <v>197</v>
      </c>
      <c r="H106" t="s">
        <v>97</v>
      </c>
    </row>
    <row r="107" spans="1:8" x14ac:dyDescent="0.3">
      <c r="A107" t="s">
        <v>722</v>
      </c>
      <c r="B107" t="s">
        <v>134</v>
      </c>
      <c r="C107" t="s">
        <v>509</v>
      </c>
      <c r="D107" t="s">
        <v>314</v>
      </c>
      <c r="E107" t="str">
        <f t="shared" si="1"/>
        <v>LANE@org.com</v>
      </c>
      <c r="F107" t="s">
        <v>84</v>
      </c>
      <c r="G107" t="s">
        <v>206</v>
      </c>
      <c r="H107" t="s">
        <v>98</v>
      </c>
    </row>
    <row r="108" spans="1:8" x14ac:dyDescent="0.3">
      <c r="A108" t="s">
        <v>723</v>
      </c>
      <c r="B108" t="s">
        <v>135</v>
      </c>
      <c r="C108" t="s">
        <v>510</v>
      </c>
      <c r="D108" t="s">
        <v>315</v>
      </c>
      <c r="E108" t="str">
        <f t="shared" si="1"/>
        <v>PURNELL@org.com</v>
      </c>
      <c r="F108" t="s">
        <v>84</v>
      </c>
      <c r="G108" t="s">
        <v>207</v>
      </c>
      <c r="H108" t="s">
        <v>99</v>
      </c>
    </row>
    <row r="109" spans="1:8" x14ac:dyDescent="0.3">
      <c r="A109" t="s">
        <v>724</v>
      </c>
      <c r="B109" t="s">
        <v>127</v>
      </c>
      <c r="C109" t="s">
        <v>511</v>
      </c>
      <c r="D109" t="s">
        <v>316</v>
      </c>
      <c r="E109" t="str">
        <f t="shared" si="1"/>
        <v>FREYER@org.com</v>
      </c>
      <c r="F109" t="s">
        <v>84</v>
      </c>
      <c r="G109" t="s">
        <v>199</v>
      </c>
      <c r="H109" t="s">
        <v>93</v>
      </c>
    </row>
    <row r="110" spans="1:8" x14ac:dyDescent="0.3">
      <c r="A110" t="s">
        <v>725</v>
      </c>
      <c r="B110" t="s">
        <v>128</v>
      </c>
      <c r="C110" t="s">
        <v>512</v>
      </c>
      <c r="D110" t="s">
        <v>317</v>
      </c>
      <c r="E110" t="str">
        <f t="shared" si="1"/>
        <v>PEARSON@org.com</v>
      </c>
      <c r="F110" t="s">
        <v>84</v>
      </c>
      <c r="G110" t="s">
        <v>200</v>
      </c>
      <c r="H110" t="s">
        <v>96</v>
      </c>
    </row>
    <row r="111" spans="1:8" x14ac:dyDescent="0.3">
      <c r="A111" t="s">
        <v>726</v>
      </c>
      <c r="B111" t="s">
        <v>129</v>
      </c>
      <c r="C111" t="s">
        <v>513</v>
      </c>
      <c r="D111" t="s">
        <v>318</v>
      </c>
      <c r="E111" t="str">
        <f t="shared" si="1"/>
        <v>MORRISON JR@org.com</v>
      </c>
      <c r="F111" t="s">
        <v>84</v>
      </c>
      <c r="G111" t="s">
        <v>201</v>
      </c>
      <c r="H111" t="s">
        <v>93</v>
      </c>
    </row>
    <row r="112" spans="1:8" x14ac:dyDescent="0.3">
      <c r="A112" t="s">
        <v>727</v>
      </c>
      <c r="B112" t="s">
        <v>130</v>
      </c>
      <c r="C112" t="s">
        <v>514</v>
      </c>
      <c r="D112" t="s">
        <v>319</v>
      </c>
      <c r="E112" t="str">
        <f t="shared" si="1"/>
        <v>WIERZBICKI@org.com</v>
      </c>
      <c r="F112" t="s">
        <v>84</v>
      </c>
      <c r="G112" t="s">
        <v>202</v>
      </c>
      <c r="H112" t="s">
        <v>94</v>
      </c>
    </row>
    <row r="113" spans="1:8" x14ac:dyDescent="0.3">
      <c r="A113" t="s">
        <v>728</v>
      </c>
      <c r="B113" t="s">
        <v>131</v>
      </c>
      <c r="C113" t="s">
        <v>515</v>
      </c>
      <c r="D113" t="s">
        <v>320</v>
      </c>
      <c r="E113" t="str">
        <f t="shared" si="1"/>
        <v>MUIR@org.com</v>
      </c>
      <c r="F113" t="s">
        <v>84</v>
      </c>
      <c r="G113" t="s">
        <v>203</v>
      </c>
      <c r="H113" t="s">
        <v>95</v>
      </c>
    </row>
    <row r="114" spans="1:8" x14ac:dyDescent="0.3">
      <c r="A114" t="s">
        <v>729</v>
      </c>
      <c r="B114" t="s">
        <v>132</v>
      </c>
      <c r="C114" t="s">
        <v>516</v>
      </c>
      <c r="D114" t="s">
        <v>321</v>
      </c>
      <c r="E114" t="str">
        <f t="shared" si="1"/>
        <v>SWARTZ@org.com</v>
      </c>
      <c r="F114" t="s">
        <v>101</v>
      </c>
      <c r="G114" t="s">
        <v>204</v>
      </c>
      <c r="H114" t="s">
        <v>107</v>
      </c>
    </row>
    <row r="115" spans="1:8" x14ac:dyDescent="0.3">
      <c r="A115" t="s">
        <v>730</v>
      </c>
      <c r="B115" t="s">
        <v>133</v>
      </c>
      <c r="C115" t="s">
        <v>517</v>
      </c>
      <c r="D115" t="s">
        <v>322</v>
      </c>
      <c r="E115" t="str">
        <f t="shared" si="1"/>
        <v>ZUCKERMAN@org.com</v>
      </c>
      <c r="F115" t="s">
        <v>101</v>
      </c>
      <c r="G115" t="s">
        <v>205</v>
      </c>
      <c r="H115" t="s">
        <v>108</v>
      </c>
    </row>
    <row r="116" spans="1:8" x14ac:dyDescent="0.3">
      <c r="A116" t="s">
        <v>731</v>
      </c>
      <c r="B116" t="s">
        <v>125</v>
      </c>
      <c r="C116" t="s">
        <v>518</v>
      </c>
      <c r="D116" t="s">
        <v>323</v>
      </c>
      <c r="E116" t="str">
        <f t="shared" si="1"/>
        <v>FINN@org.com</v>
      </c>
      <c r="F116" t="s">
        <v>101</v>
      </c>
      <c r="G116" t="s">
        <v>186</v>
      </c>
      <c r="H116" t="s">
        <v>109</v>
      </c>
    </row>
    <row r="117" spans="1:8" x14ac:dyDescent="0.3">
      <c r="A117" t="s">
        <v>732</v>
      </c>
      <c r="B117" t="s">
        <v>134</v>
      </c>
      <c r="C117" t="s">
        <v>519</v>
      </c>
      <c r="D117" t="s">
        <v>324</v>
      </c>
      <c r="E117" t="str">
        <f t="shared" si="1"/>
        <v>O'NEILL@org.com</v>
      </c>
      <c r="F117" t="s">
        <v>101</v>
      </c>
      <c r="G117" t="s">
        <v>195</v>
      </c>
      <c r="H117" t="s">
        <v>110</v>
      </c>
    </row>
    <row r="118" spans="1:8" x14ac:dyDescent="0.3">
      <c r="A118" t="s">
        <v>733</v>
      </c>
      <c r="B118" t="s">
        <v>135</v>
      </c>
      <c r="C118" t="s">
        <v>520</v>
      </c>
      <c r="D118" t="s">
        <v>325</v>
      </c>
      <c r="E118" t="str">
        <f t="shared" si="1"/>
        <v>JAGANNATH@org.com</v>
      </c>
      <c r="F118" t="s">
        <v>101</v>
      </c>
      <c r="G118" t="s">
        <v>196</v>
      </c>
      <c r="H118" t="s">
        <v>111</v>
      </c>
    </row>
    <row r="119" spans="1:8" x14ac:dyDescent="0.3">
      <c r="A119" t="s">
        <v>734</v>
      </c>
      <c r="B119" t="s">
        <v>127</v>
      </c>
      <c r="C119" t="s">
        <v>521</v>
      </c>
      <c r="D119" t="s">
        <v>326</v>
      </c>
      <c r="E119" t="str">
        <f t="shared" si="1"/>
        <v>SETTLE@org.com</v>
      </c>
      <c r="F119" t="s">
        <v>101</v>
      </c>
      <c r="G119" t="s">
        <v>188</v>
      </c>
      <c r="H119" t="s">
        <v>110</v>
      </c>
    </row>
    <row r="120" spans="1:8" x14ac:dyDescent="0.3">
      <c r="A120" t="s">
        <v>735</v>
      </c>
      <c r="B120" t="s">
        <v>128</v>
      </c>
      <c r="C120" t="s">
        <v>522</v>
      </c>
      <c r="D120" t="s">
        <v>327</v>
      </c>
      <c r="E120" t="str">
        <f t="shared" si="1"/>
        <v>MARX@org.com</v>
      </c>
      <c r="F120" t="s">
        <v>101</v>
      </c>
      <c r="G120" t="s">
        <v>189</v>
      </c>
      <c r="H120" t="s">
        <v>111</v>
      </c>
    </row>
    <row r="121" spans="1:8" x14ac:dyDescent="0.3">
      <c r="A121" t="s">
        <v>736</v>
      </c>
      <c r="B121" t="s">
        <v>129</v>
      </c>
      <c r="C121" t="s">
        <v>523</v>
      </c>
      <c r="D121" t="s">
        <v>328</v>
      </c>
      <c r="E121" t="str">
        <f t="shared" si="1"/>
        <v>LANNING@org.com</v>
      </c>
      <c r="F121" t="s">
        <v>101</v>
      </c>
      <c r="G121" t="s">
        <v>190</v>
      </c>
      <c r="H121" t="s">
        <v>107</v>
      </c>
    </row>
    <row r="122" spans="1:8" x14ac:dyDescent="0.3">
      <c r="A122" t="s">
        <v>737</v>
      </c>
      <c r="B122" t="s">
        <v>130</v>
      </c>
      <c r="C122" t="s">
        <v>524</v>
      </c>
      <c r="D122" t="s">
        <v>329</v>
      </c>
      <c r="E122" t="str">
        <f t="shared" si="1"/>
        <v>WIGHT@org.com</v>
      </c>
      <c r="F122" t="s">
        <v>101</v>
      </c>
      <c r="G122" t="s">
        <v>191</v>
      </c>
      <c r="H122" t="s">
        <v>107</v>
      </c>
    </row>
    <row r="123" spans="1:8" x14ac:dyDescent="0.3">
      <c r="A123" t="s">
        <v>738</v>
      </c>
      <c r="B123" t="s">
        <v>131</v>
      </c>
      <c r="C123" t="s">
        <v>525</v>
      </c>
      <c r="D123" t="s">
        <v>330</v>
      </c>
      <c r="E123" t="str">
        <f t="shared" si="1"/>
        <v>MANIAR@org.com</v>
      </c>
      <c r="F123" t="s">
        <v>101</v>
      </c>
      <c r="G123" t="s">
        <v>192</v>
      </c>
      <c r="H123" t="s">
        <v>107</v>
      </c>
    </row>
    <row r="124" spans="1:8" x14ac:dyDescent="0.3">
      <c r="A124" t="s">
        <v>739</v>
      </c>
      <c r="B124" t="s">
        <v>132</v>
      </c>
      <c r="C124" t="s">
        <v>526</v>
      </c>
      <c r="D124" t="s">
        <v>331</v>
      </c>
      <c r="E124" t="str">
        <f t="shared" si="1"/>
        <v>NENE@org.com</v>
      </c>
      <c r="F124" t="s">
        <v>101</v>
      </c>
      <c r="G124" t="s">
        <v>193</v>
      </c>
      <c r="H124" t="s">
        <v>108</v>
      </c>
    </row>
    <row r="125" spans="1:8" x14ac:dyDescent="0.3">
      <c r="A125" t="s">
        <v>740</v>
      </c>
      <c r="B125" t="s">
        <v>133</v>
      </c>
      <c r="C125" t="s">
        <v>527</v>
      </c>
      <c r="D125" t="s">
        <v>332</v>
      </c>
      <c r="E125" t="str">
        <f t="shared" si="1"/>
        <v>PALMER@org.com</v>
      </c>
      <c r="F125" t="s">
        <v>101</v>
      </c>
      <c r="G125" t="s">
        <v>194</v>
      </c>
      <c r="H125" t="s">
        <v>109</v>
      </c>
    </row>
    <row r="126" spans="1:8" x14ac:dyDescent="0.3">
      <c r="A126" t="s">
        <v>741</v>
      </c>
      <c r="B126" t="s">
        <v>135</v>
      </c>
      <c r="C126" t="s">
        <v>528</v>
      </c>
      <c r="D126" t="s">
        <v>333</v>
      </c>
      <c r="E126" t="str">
        <f t="shared" si="1"/>
        <v>BRADLEY@org.com</v>
      </c>
      <c r="F126" t="s">
        <v>101</v>
      </c>
      <c r="G126" t="s">
        <v>196</v>
      </c>
      <c r="H126" t="s">
        <v>110</v>
      </c>
    </row>
    <row r="127" spans="1:8" x14ac:dyDescent="0.3">
      <c r="A127" t="s">
        <v>742</v>
      </c>
      <c r="B127" t="s">
        <v>126</v>
      </c>
      <c r="C127" t="s">
        <v>529</v>
      </c>
      <c r="D127" t="s">
        <v>334</v>
      </c>
      <c r="E127" t="str">
        <f t="shared" si="1"/>
        <v>SHILLABER@org.com</v>
      </c>
      <c r="F127" t="s">
        <v>101</v>
      </c>
      <c r="G127" t="s">
        <v>187</v>
      </c>
      <c r="H127" t="s">
        <v>111</v>
      </c>
    </row>
    <row r="128" spans="1:8" x14ac:dyDescent="0.3">
      <c r="A128" t="s">
        <v>743</v>
      </c>
      <c r="B128" t="s">
        <v>127</v>
      </c>
      <c r="C128" t="s">
        <v>530</v>
      </c>
      <c r="D128" t="s">
        <v>335</v>
      </c>
      <c r="E128" t="str">
        <f t="shared" si="1"/>
        <v>OWSLEY@org.com</v>
      </c>
      <c r="F128" t="s">
        <v>101</v>
      </c>
      <c r="G128" t="s">
        <v>188</v>
      </c>
      <c r="H128" t="s">
        <v>110</v>
      </c>
    </row>
    <row r="129" spans="1:8" x14ac:dyDescent="0.3">
      <c r="A129" t="s">
        <v>744</v>
      </c>
      <c r="B129" t="s">
        <v>128</v>
      </c>
      <c r="C129" t="s">
        <v>531</v>
      </c>
      <c r="D129" t="s">
        <v>336</v>
      </c>
      <c r="E129" t="str">
        <f t="shared" si="1"/>
        <v>WOLF@org.com</v>
      </c>
      <c r="F129" t="s">
        <v>101</v>
      </c>
      <c r="G129" t="s">
        <v>189</v>
      </c>
      <c r="H129" t="s">
        <v>111</v>
      </c>
    </row>
    <row r="130" spans="1:8" x14ac:dyDescent="0.3">
      <c r="A130" t="s">
        <v>745</v>
      </c>
      <c r="B130" t="s">
        <v>129</v>
      </c>
      <c r="C130" t="s">
        <v>532</v>
      </c>
      <c r="D130" t="s">
        <v>337</v>
      </c>
      <c r="E130" t="str">
        <f t="shared" si="1"/>
        <v>PAISLEY@org.com</v>
      </c>
      <c r="F130" t="s">
        <v>101</v>
      </c>
      <c r="G130" t="s">
        <v>190</v>
      </c>
      <c r="H130" t="s">
        <v>107</v>
      </c>
    </row>
    <row r="131" spans="1:8" x14ac:dyDescent="0.3">
      <c r="A131" t="s">
        <v>746</v>
      </c>
      <c r="B131" t="s">
        <v>131</v>
      </c>
      <c r="C131" t="s">
        <v>533</v>
      </c>
      <c r="D131" t="s">
        <v>338</v>
      </c>
      <c r="E131" t="str">
        <f t="shared" ref="E131:E194" si="2">CONCATENATE(D131,"@org.com")</f>
        <v>SAJEWSKA@org.com</v>
      </c>
      <c r="F131" t="s">
        <v>101</v>
      </c>
      <c r="G131" t="s">
        <v>192</v>
      </c>
      <c r="H131" t="s">
        <v>107</v>
      </c>
    </row>
    <row r="132" spans="1:8" x14ac:dyDescent="0.3">
      <c r="A132" t="s">
        <v>747</v>
      </c>
      <c r="B132" t="s">
        <v>132</v>
      </c>
      <c r="C132" t="s">
        <v>534</v>
      </c>
      <c r="D132" t="s">
        <v>339</v>
      </c>
      <c r="E132" t="str">
        <f t="shared" si="2"/>
        <v>CARRINGTON@org.com</v>
      </c>
      <c r="F132" t="s">
        <v>43</v>
      </c>
      <c r="G132" t="s">
        <v>193</v>
      </c>
      <c r="H132" t="s">
        <v>41</v>
      </c>
    </row>
    <row r="133" spans="1:8" x14ac:dyDescent="0.3">
      <c r="A133" t="s">
        <v>748</v>
      </c>
      <c r="B133" t="s">
        <v>135</v>
      </c>
      <c r="C133" t="s">
        <v>535</v>
      </c>
      <c r="D133" t="s">
        <v>340</v>
      </c>
      <c r="E133" t="str">
        <f t="shared" si="2"/>
        <v>COTNER@org.com</v>
      </c>
      <c r="F133" t="s">
        <v>43</v>
      </c>
      <c r="G133" t="s">
        <v>207</v>
      </c>
      <c r="H133" t="s">
        <v>42</v>
      </c>
    </row>
    <row r="134" spans="1:8" x14ac:dyDescent="0.3">
      <c r="A134" t="s">
        <v>749</v>
      </c>
      <c r="B134" t="s">
        <v>126</v>
      </c>
      <c r="C134" t="s">
        <v>536</v>
      </c>
      <c r="D134" t="s">
        <v>341</v>
      </c>
      <c r="E134" t="str">
        <f t="shared" si="2"/>
        <v>COLON@org.com</v>
      </c>
      <c r="F134" t="s">
        <v>43</v>
      </c>
      <c r="G134" t="s">
        <v>198</v>
      </c>
      <c r="H134" t="s">
        <v>38</v>
      </c>
    </row>
    <row r="135" spans="1:8" x14ac:dyDescent="0.3">
      <c r="A135" t="s">
        <v>750</v>
      </c>
      <c r="B135" t="s">
        <v>127</v>
      </c>
      <c r="C135" t="s">
        <v>537</v>
      </c>
      <c r="D135" t="s">
        <v>342</v>
      </c>
      <c r="E135" t="str">
        <f t="shared" si="2"/>
        <v>SOCORRO@org.com</v>
      </c>
      <c r="F135" t="s">
        <v>43</v>
      </c>
      <c r="G135" t="s">
        <v>199</v>
      </c>
      <c r="H135" t="s">
        <v>38</v>
      </c>
    </row>
    <row r="136" spans="1:8" x14ac:dyDescent="0.3">
      <c r="A136" t="s">
        <v>751</v>
      </c>
      <c r="B136" t="s">
        <v>128</v>
      </c>
      <c r="C136" t="s">
        <v>538</v>
      </c>
      <c r="D136" t="s">
        <v>343</v>
      </c>
      <c r="E136" t="str">
        <f t="shared" si="2"/>
        <v>LU@org.com</v>
      </c>
      <c r="F136" t="s">
        <v>43</v>
      </c>
      <c r="G136" t="s">
        <v>200</v>
      </c>
      <c r="H136" t="s">
        <v>39</v>
      </c>
    </row>
    <row r="137" spans="1:8" x14ac:dyDescent="0.3">
      <c r="A137" t="s">
        <v>752</v>
      </c>
      <c r="B137" t="s">
        <v>129</v>
      </c>
      <c r="C137" t="s">
        <v>539</v>
      </c>
      <c r="D137" t="s">
        <v>344</v>
      </c>
      <c r="E137" t="str">
        <f t="shared" si="2"/>
        <v>DEMKOWICZ@org.com</v>
      </c>
      <c r="F137" t="s">
        <v>43</v>
      </c>
      <c r="G137" t="s">
        <v>201</v>
      </c>
      <c r="H137" t="s">
        <v>40</v>
      </c>
    </row>
    <row r="138" spans="1:8" x14ac:dyDescent="0.3">
      <c r="A138" t="s">
        <v>753</v>
      </c>
      <c r="B138" t="s">
        <v>131</v>
      </c>
      <c r="C138" t="s">
        <v>540</v>
      </c>
      <c r="D138" t="s">
        <v>345</v>
      </c>
      <c r="E138" t="str">
        <f t="shared" si="2"/>
        <v>TROLLOPE@org.com</v>
      </c>
      <c r="F138" t="s">
        <v>43</v>
      </c>
      <c r="G138" t="s">
        <v>203</v>
      </c>
      <c r="H138" t="s">
        <v>41</v>
      </c>
    </row>
    <row r="139" spans="1:8" x14ac:dyDescent="0.3">
      <c r="A139" t="s">
        <v>754</v>
      </c>
      <c r="B139" t="s">
        <v>132</v>
      </c>
      <c r="C139" t="s">
        <v>541</v>
      </c>
      <c r="D139" t="s">
        <v>346</v>
      </c>
      <c r="E139" t="str">
        <f t="shared" si="2"/>
        <v>HILLERNS@org.com</v>
      </c>
      <c r="F139" t="s">
        <v>43</v>
      </c>
      <c r="G139" t="s">
        <v>204</v>
      </c>
      <c r="H139" t="s">
        <v>42</v>
      </c>
    </row>
    <row r="140" spans="1:8" x14ac:dyDescent="0.3">
      <c r="A140" t="s">
        <v>755</v>
      </c>
      <c r="B140" t="s">
        <v>125</v>
      </c>
      <c r="C140" t="s">
        <v>542</v>
      </c>
      <c r="D140" t="s">
        <v>347</v>
      </c>
      <c r="E140" t="str">
        <f t="shared" si="2"/>
        <v>DANIELS@org.com</v>
      </c>
      <c r="F140" t="s">
        <v>43</v>
      </c>
      <c r="G140" t="s">
        <v>197</v>
      </c>
      <c r="H140" t="s">
        <v>39</v>
      </c>
    </row>
    <row r="141" spans="1:8" x14ac:dyDescent="0.3">
      <c r="A141" t="s">
        <v>756</v>
      </c>
      <c r="B141" t="s">
        <v>135</v>
      </c>
      <c r="C141" t="s">
        <v>543</v>
      </c>
      <c r="D141" t="s">
        <v>348</v>
      </c>
      <c r="E141" t="str">
        <f t="shared" si="2"/>
        <v>POLAND@org.com</v>
      </c>
      <c r="F141" t="s">
        <v>43</v>
      </c>
      <c r="G141" t="s">
        <v>207</v>
      </c>
      <c r="H141" t="s">
        <v>40</v>
      </c>
    </row>
    <row r="142" spans="1:8" x14ac:dyDescent="0.3">
      <c r="A142" t="s">
        <v>757</v>
      </c>
      <c r="B142" t="s">
        <v>126</v>
      </c>
      <c r="C142" t="s">
        <v>544</v>
      </c>
      <c r="D142" t="s">
        <v>349</v>
      </c>
      <c r="E142" t="str">
        <f t="shared" si="2"/>
        <v>KACAMBURAS@org.com</v>
      </c>
      <c r="F142" t="s">
        <v>43</v>
      </c>
      <c r="G142" t="s">
        <v>198</v>
      </c>
      <c r="H142" t="s">
        <v>41</v>
      </c>
    </row>
    <row r="143" spans="1:8" x14ac:dyDescent="0.3">
      <c r="A143" t="s">
        <v>758</v>
      </c>
      <c r="B143" t="s">
        <v>129</v>
      </c>
      <c r="C143" t="s">
        <v>545</v>
      </c>
      <c r="D143" t="s">
        <v>350</v>
      </c>
      <c r="E143" t="str">
        <f t="shared" si="2"/>
        <v>LAQUIDAIN MOYNA@org.com</v>
      </c>
      <c r="F143" t="s">
        <v>43</v>
      </c>
      <c r="G143" t="s">
        <v>201</v>
      </c>
      <c r="H143" t="s">
        <v>41</v>
      </c>
    </row>
    <row r="144" spans="1:8" x14ac:dyDescent="0.3">
      <c r="A144" t="s">
        <v>759</v>
      </c>
      <c r="B144" t="s">
        <v>130</v>
      </c>
      <c r="C144" t="s">
        <v>546</v>
      </c>
      <c r="D144" t="s">
        <v>351</v>
      </c>
      <c r="E144" t="str">
        <f t="shared" si="2"/>
        <v>BAIDE@org.com</v>
      </c>
      <c r="F144" t="s">
        <v>57</v>
      </c>
      <c r="G144" t="s">
        <v>202</v>
      </c>
      <c r="H144" t="s">
        <v>62</v>
      </c>
    </row>
    <row r="145" spans="1:8" x14ac:dyDescent="0.3">
      <c r="A145" t="s">
        <v>760</v>
      </c>
      <c r="B145" t="s">
        <v>132</v>
      </c>
      <c r="C145" t="s">
        <v>410</v>
      </c>
      <c r="D145" t="s">
        <v>352</v>
      </c>
      <c r="E145" t="str">
        <f t="shared" si="2"/>
        <v>DIPPEL@org.com</v>
      </c>
      <c r="F145" t="s">
        <v>57</v>
      </c>
      <c r="G145" t="s">
        <v>204</v>
      </c>
      <c r="H145" t="s">
        <v>64</v>
      </c>
    </row>
    <row r="146" spans="1:8" x14ac:dyDescent="0.3">
      <c r="A146" t="s">
        <v>761</v>
      </c>
      <c r="B146" t="s">
        <v>125</v>
      </c>
      <c r="C146" t="s">
        <v>547</v>
      </c>
      <c r="D146" t="s">
        <v>353</v>
      </c>
      <c r="E146" t="str">
        <f t="shared" si="2"/>
        <v>CAVAZOS@org.com</v>
      </c>
      <c r="F146" t="s">
        <v>57</v>
      </c>
      <c r="G146" t="s">
        <v>186</v>
      </c>
      <c r="H146" t="s">
        <v>62</v>
      </c>
    </row>
    <row r="147" spans="1:8" x14ac:dyDescent="0.3">
      <c r="A147" t="s">
        <v>762</v>
      </c>
      <c r="B147" t="s">
        <v>135</v>
      </c>
      <c r="C147" t="s">
        <v>548</v>
      </c>
      <c r="D147" t="s">
        <v>354</v>
      </c>
      <c r="E147" t="str">
        <f t="shared" si="2"/>
        <v>HINKLE@org.com</v>
      </c>
      <c r="F147" t="s">
        <v>57</v>
      </c>
      <c r="G147" t="s">
        <v>196</v>
      </c>
      <c r="H147" t="s">
        <v>63</v>
      </c>
    </row>
    <row r="148" spans="1:8" x14ac:dyDescent="0.3">
      <c r="A148" t="s">
        <v>763</v>
      </c>
      <c r="B148" t="s">
        <v>126</v>
      </c>
      <c r="C148" t="s">
        <v>549</v>
      </c>
      <c r="D148" t="s">
        <v>355</v>
      </c>
      <c r="E148" t="str">
        <f t="shared" si="2"/>
        <v>FAN@org.com</v>
      </c>
      <c r="F148" t="s">
        <v>57</v>
      </c>
      <c r="G148" t="s">
        <v>187</v>
      </c>
      <c r="H148" t="s">
        <v>64</v>
      </c>
    </row>
    <row r="149" spans="1:8" x14ac:dyDescent="0.3">
      <c r="A149" t="s">
        <v>764</v>
      </c>
      <c r="B149" t="s">
        <v>129</v>
      </c>
      <c r="C149" t="s">
        <v>550</v>
      </c>
      <c r="D149" t="s">
        <v>356</v>
      </c>
      <c r="E149" t="str">
        <f t="shared" si="2"/>
        <v>EL-RAHEB@org.com</v>
      </c>
      <c r="F149" t="s">
        <v>57</v>
      </c>
      <c r="G149" t="s">
        <v>190</v>
      </c>
      <c r="H149" t="s">
        <v>62</v>
      </c>
    </row>
    <row r="150" spans="1:8" x14ac:dyDescent="0.3">
      <c r="A150" t="s">
        <v>765</v>
      </c>
      <c r="B150" t="s">
        <v>130</v>
      </c>
      <c r="C150" t="s">
        <v>551</v>
      </c>
      <c r="D150" t="s">
        <v>357</v>
      </c>
      <c r="E150" t="str">
        <f t="shared" si="2"/>
        <v>SLATON@org.com</v>
      </c>
      <c r="F150" t="s">
        <v>57</v>
      </c>
      <c r="G150" t="s">
        <v>191</v>
      </c>
      <c r="H150" t="s">
        <v>63</v>
      </c>
    </row>
    <row r="151" spans="1:8" x14ac:dyDescent="0.3">
      <c r="A151" t="s">
        <v>766</v>
      </c>
      <c r="B151" t="s">
        <v>132</v>
      </c>
      <c r="C151" t="s">
        <v>552</v>
      </c>
      <c r="D151" t="s">
        <v>358</v>
      </c>
      <c r="E151" t="str">
        <f t="shared" si="2"/>
        <v>MARTINEZ@org.com</v>
      </c>
      <c r="F151" t="s">
        <v>57</v>
      </c>
      <c r="G151" t="s">
        <v>193</v>
      </c>
      <c r="H151" t="s">
        <v>64</v>
      </c>
    </row>
    <row r="152" spans="1:8" x14ac:dyDescent="0.3">
      <c r="A152" t="s">
        <v>767</v>
      </c>
      <c r="B152" t="s">
        <v>125</v>
      </c>
      <c r="C152" t="s">
        <v>553</v>
      </c>
      <c r="D152" t="s">
        <v>359</v>
      </c>
      <c r="E152" t="str">
        <f t="shared" si="2"/>
        <v>CLARY@org.com</v>
      </c>
      <c r="F152" t="s">
        <v>57</v>
      </c>
      <c r="G152" t="s">
        <v>197</v>
      </c>
      <c r="H152" t="s">
        <v>65</v>
      </c>
    </row>
    <row r="153" spans="1:8" x14ac:dyDescent="0.3">
      <c r="A153" t="s">
        <v>768</v>
      </c>
      <c r="B153" t="s">
        <v>135</v>
      </c>
      <c r="C153" t="s">
        <v>554</v>
      </c>
      <c r="D153" t="s">
        <v>360</v>
      </c>
      <c r="E153" t="str">
        <f t="shared" si="2"/>
        <v>MARTIN@org.com</v>
      </c>
      <c r="F153" t="s">
        <v>57</v>
      </c>
      <c r="G153" t="s">
        <v>207</v>
      </c>
      <c r="H153" t="s">
        <v>62</v>
      </c>
    </row>
    <row r="154" spans="1:8" x14ac:dyDescent="0.3">
      <c r="A154" t="s">
        <v>769</v>
      </c>
      <c r="B154" t="s">
        <v>126</v>
      </c>
      <c r="C154" t="s">
        <v>555</v>
      </c>
      <c r="D154" t="s">
        <v>361</v>
      </c>
      <c r="E154" t="str">
        <f t="shared" si="2"/>
        <v>LAMBERT@org.com</v>
      </c>
      <c r="F154" t="s">
        <v>57</v>
      </c>
      <c r="G154" t="s">
        <v>198</v>
      </c>
      <c r="H154" t="s">
        <v>64</v>
      </c>
    </row>
    <row r="155" spans="1:8" x14ac:dyDescent="0.3">
      <c r="A155" t="s">
        <v>770</v>
      </c>
      <c r="B155" t="s">
        <v>130</v>
      </c>
      <c r="C155" t="s">
        <v>556</v>
      </c>
      <c r="D155" t="s">
        <v>362</v>
      </c>
      <c r="E155" t="str">
        <f t="shared" si="2"/>
        <v>MASWOSWE@org.com</v>
      </c>
      <c r="F155" t="s">
        <v>57</v>
      </c>
      <c r="G155" t="s">
        <v>202</v>
      </c>
      <c r="H155" t="s">
        <v>62</v>
      </c>
    </row>
    <row r="156" spans="1:8" x14ac:dyDescent="0.3">
      <c r="A156" t="s">
        <v>771</v>
      </c>
      <c r="B156" t="s">
        <v>131</v>
      </c>
      <c r="C156" t="s">
        <v>557</v>
      </c>
      <c r="D156" t="s">
        <v>363</v>
      </c>
      <c r="E156" t="str">
        <f t="shared" si="2"/>
        <v>PETERSON@org.com</v>
      </c>
      <c r="F156" t="s">
        <v>3</v>
      </c>
      <c r="G156" t="s">
        <v>203</v>
      </c>
      <c r="H156" t="s">
        <v>63</v>
      </c>
    </row>
    <row r="157" spans="1:8" x14ac:dyDescent="0.3">
      <c r="A157" t="s">
        <v>772</v>
      </c>
      <c r="B157" t="s">
        <v>132</v>
      </c>
      <c r="C157" t="s">
        <v>558</v>
      </c>
      <c r="D157" t="s">
        <v>364</v>
      </c>
      <c r="E157" t="str">
        <f t="shared" si="2"/>
        <v>BRENN@org.com</v>
      </c>
      <c r="F157" t="s">
        <v>43</v>
      </c>
      <c r="G157" t="s">
        <v>204</v>
      </c>
      <c r="H157" t="s">
        <v>64</v>
      </c>
    </row>
    <row r="158" spans="1:8" x14ac:dyDescent="0.3">
      <c r="A158" t="s">
        <v>773</v>
      </c>
      <c r="B158" t="s">
        <v>133</v>
      </c>
      <c r="C158" t="s">
        <v>559</v>
      </c>
      <c r="D158" t="s">
        <v>365</v>
      </c>
      <c r="E158" t="str">
        <f t="shared" si="2"/>
        <v>KA@org.com</v>
      </c>
      <c r="F158" t="s">
        <v>44</v>
      </c>
      <c r="G158" t="s">
        <v>205</v>
      </c>
      <c r="H158" t="s">
        <v>53</v>
      </c>
    </row>
    <row r="159" spans="1:8" x14ac:dyDescent="0.3">
      <c r="A159" t="s">
        <v>774</v>
      </c>
      <c r="B159" t="s">
        <v>125</v>
      </c>
      <c r="C159" t="s">
        <v>560</v>
      </c>
      <c r="D159" t="s">
        <v>366</v>
      </c>
      <c r="E159" t="str">
        <f t="shared" si="2"/>
        <v>BRUNO@org.com</v>
      </c>
      <c r="F159" t="s">
        <v>57</v>
      </c>
      <c r="G159" t="s">
        <v>186</v>
      </c>
      <c r="H159" t="s">
        <v>54</v>
      </c>
    </row>
    <row r="160" spans="1:8" x14ac:dyDescent="0.3">
      <c r="A160" t="s">
        <v>775</v>
      </c>
      <c r="B160" t="s">
        <v>135</v>
      </c>
      <c r="C160" t="s">
        <v>561</v>
      </c>
      <c r="D160" t="s">
        <v>367</v>
      </c>
      <c r="E160" t="str">
        <f t="shared" si="2"/>
        <v>BLEA@org.com</v>
      </c>
      <c r="F160" t="s">
        <v>66</v>
      </c>
      <c r="G160" t="s">
        <v>196</v>
      </c>
      <c r="H160" t="s">
        <v>55</v>
      </c>
    </row>
    <row r="161" spans="1:8" x14ac:dyDescent="0.3">
      <c r="A161" t="s">
        <v>776</v>
      </c>
      <c r="B161" t="s">
        <v>126</v>
      </c>
      <c r="C161" t="s">
        <v>562</v>
      </c>
      <c r="D161" t="s">
        <v>368</v>
      </c>
      <c r="E161" t="str">
        <f t="shared" si="2"/>
        <v>EDDY@org.com</v>
      </c>
      <c r="F161" t="s">
        <v>75</v>
      </c>
      <c r="G161" t="s">
        <v>187</v>
      </c>
      <c r="H161" t="s">
        <v>56</v>
      </c>
    </row>
    <row r="162" spans="1:8" x14ac:dyDescent="0.3">
      <c r="A162" t="s">
        <v>777</v>
      </c>
      <c r="B162" t="s">
        <v>130</v>
      </c>
      <c r="C162" t="s">
        <v>563</v>
      </c>
      <c r="D162" t="s">
        <v>369</v>
      </c>
      <c r="E162" t="str">
        <f t="shared" si="2"/>
        <v>COTTON@org.com</v>
      </c>
      <c r="F162" t="s">
        <v>84</v>
      </c>
      <c r="G162" t="s">
        <v>191</v>
      </c>
      <c r="H162" t="s">
        <v>51</v>
      </c>
    </row>
    <row r="163" spans="1:8" x14ac:dyDescent="0.3">
      <c r="A163" t="s">
        <v>778</v>
      </c>
      <c r="B163" t="s">
        <v>131</v>
      </c>
      <c r="C163" t="s">
        <v>564</v>
      </c>
      <c r="D163" t="s">
        <v>370</v>
      </c>
      <c r="E163" t="str">
        <f t="shared" si="2"/>
        <v>BAILEY@org.com</v>
      </c>
      <c r="F163" t="s">
        <v>101</v>
      </c>
      <c r="G163" t="s">
        <v>192</v>
      </c>
      <c r="H163" t="s">
        <v>52</v>
      </c>
    </row>
    <row r="164" spans="1:8" x14ac:dyDescent="0.3">
      <c r="A164" t="s">
        <v>779</v>
      </c>
      <c r="B164" t="s">
        <v>132</v>
      </c>
      <c r="C164" t="s">
        <v>565</v>
      </c>
      <c r="D164" t="s">
        <v>371</v>
      </c>
      <c r="E164" t="str">
        <f t="shared" si="2"/>
        <v>RIOS@org.com</v>
      </c>
      <c r="F164" t="s">
        <v>3</v>
      </c>
      <c r="G164" t="s">
        <v>193</v>
      </c>
      <c r="H164" t="s">
        <v>80</v>
      </c>
    </row>
    <row r="165" spans="1:8" x14ac:dyDescent="0.3">
      <c r="A165" t="s">
        <v>780</v>
      </c>
      <c r="B165" t="s">
        <v>133</v>
      </c>
      <c r="C165" t="s">
        <v>566</v>
      </c>
      <c r="D165" t="s">
        <v>372</v>
      </c>
      <c r="E165" t="str">
        <f t="shared" si="2"/>
        <v>FREEMAN@org.com</v>
      </c>
      <c r="F165" t="s">
        <v>43</v>
      </c>
      <c r="G165" t="s">
        <v>194</v>
      </c>
      <c r="H165" t="s">
        <v>80</v>
      </c>
    </row>
    <row r="166" spans="1:8" x14ac:dyDescent="0.3">
      <c r="A166" t="s">
        <v>781</v>
      </c>
      <c r="B166" t="s">
        <v>125</v>
      </c>
      <c r="C166" t="s">
        <v>567</v>
      </c>
      <c r="D166" t="s">
        <v>373</v>
      </c>
      <c r="E166" t="str">
        <f t="shared" si="2"/>
        <v>BUCKLEY@org.com</v>
      </c>
      <c r="F166" t="s">
        <v>44</v>
      </c>
      <c r="G166" t="s">
        <v>186</v>
      </c>
      <c r="H166" t="s">
        <v>54</v>
      </c>
    </row>
    <row r="167" spans="1:8" x14ac:dyDescent="0.3">
      <c r="A167" t="s">
        <v>782</v>
      </c>
      <c r="B167" t="s">
        <v>134</v>
      </c>
      <c r="C167" t="s">
        <v>568</v>
      </c>
      <c r="D167" t="s">
        <v>374</v>
      </c>
      <c r="E167" t="str">
        <f t="shared" si="2"/>
        <v>WU@org.com</v>
      </c>
      <c r="F167" t="s">
        <v>57</v>
      </c>
      <c r="G167" t="s">
        <v>195</v>
      </c>
      <c r="H167" t="s">
        <v>55</v>
      </c>
    </row>
    <row r="168" spans="1:8" x14ac:dyDescent="0.3">
      <c r="A168" t="s">
        <v>783</v>
      </c>
      <c r="B168" t="s">
        <v>135</v>
      </c>
      <c r="C168" t="s">
        <v>569</v>
      </c>
      <c r="D168" t="s">
        <v>375</v>
      </c>
      <c r="E168" t="str">
        <f t="shared" si="2"/>
        <v>O'DWYER@org.com</v>
      </c>
      <c r="F168" t="s">
        <v>66</v>
      </c>
      <c r="G168" t="s">
        <v>196</v>
      </c>
      <c r="H168" t="s">
        <v>56</v>
      </c>
    </row>
    <row r="169" spans="1:8" x14ac:dyDescent="0.3">
      <c r="A169" t="s">
        <v>784</v>
      </c>
      <c r="B169" t="s">
        <v>126</v>
      </c>
      <c r="C169" t="s">
        <v>570</v>
      </c>
      <c r="D169" t="s">
        <v>376</v>
      </c>
      <c r="E169" t="str">
        <f t="shared" si="2"/>
        <v>CARROLL@org.com</v>
      </c>
      <c r="F169" t="s">
        <v>75</v>
      </c>
      <c r="G169" t="s">
        <v>187</v>
      </c>
      <c r="H169" t="s">
        <v>82</v>
      </c>
    </row>
    <row r="170" spans="1:8" x14ac:dyDescent="0.3">
      <c r="A170" t="s">
        <v>785</v>
      </c>
      <c r="B170" t="s">
        <v>127</v>
      </c>
      <c r="C170" t="s">
        <v>571</v>
      </c>
      <c r="D170" t="s">
        <v>377</v>
      </c>
      <c r="E170" t="str">
        <f t="shared" si="2"/>
        <v>LIVELY@org.com</v>
      </c>
      <c r="F170" t="s">
        <v>84</v>
      </c>
      <c r="G170" t="s">
        <v>188</v>
      </c>
      <c r="H170" t="s">
        <v>83</v>
      </c>
    </row>
    <row r="171" spans="1:8" x14ac:dyDescent="0.3">
      <c r="A171" t="s">
        <v>786</v>
      </c>
      <c r="B171" t="s">
        <v>128</v>
      </c>
      <c r="C171" t="s">
        <v>572</v>
      </c>
      <c r="D171" t="s">
        <v>378</v>
      </c>
      <c r="E171" t="str">
        <f t="shared" si="2"/>
        <v>HOFFMAN@org.com</v>
      </c>
      <c r="F171" t="s">
        <v>101</v>
      </c>
      <c r="G171" t="s">
        <v>189</v>
      </c>
      <c r="H171" t="s">
        <v>109</v>
      </c>
    </row>
    <row r="172" spans="1:8" x14ac:dyDescent="0.3">
      <c r="A172" t="s">
        <v>787</v>
      </c>
      <c r="B172" t="s">
        <v>129</v>
      </c>
      <c r="C172" t="s">
        <v>573</v>
      </c>
      <c r="D172" t="s">
        <v>379</v>
      </c>
      <c r="E172" t="str">
        <f t="shared" si="2"/>
        <v>MILES@org.com</v>
      </c>
      <c r="F172" t="s">
        <v>3</v>
      </c>
      <c r="G172" t="s">
        <v>190</v>
      </c>
      <c r="H172" t="s">
        <v>111</v>
      </c>
    </row>
    <row r="173" spans="1:8" x14ac:dyDescent="0.3">
      <c r="A173" t="s">
        <v>788</v>
      </c>
      <c r="B173" t="s">
        <v>130</v>
      </c>
      <c r="C173" t="s">
        <v>574</v>
      </c>
      <c r="D173" t="s">
        <v>380</v>
      </c>
      <c r="E173" t="str">
        <f t="shared" si="2"/>
        <v>MAHAN@org.com</v>
      </c>
      <c r="F173" t="s">
        <v>43</v>
      </c>
      <c r="G173" t="s">
        <v>191</v>
      </c>
      <c r="H173" t="s">
        <v>42</v>
      </c>
    </row>
    <row r="174" spans="1:8" x14ac:dyDescent="0.3">
      <c r="A174" t="s">
        <v>789</v>
      </c>
      <c r="B174" t="s">
        <v>131</v>
      </c>
      <c r="C174" t="s">
        <v>575</v>
      </c>
      <c r="D174" t="s">
        <v>381</v>
      </c>
      <c r="E174" t="str">
        <f t="shared" si="2"/>
        <v>HAIAR@org.com</v>
      </c>
      <c r="F174" t="s">
        <v>44</v>
      </c>
      <c r="G174" t="s">
        <v>192</v>
      </c>
      <c r="H174" t="s">
        <v>52</v>
      </c>
    </row>
    <row r="175" spans="1:8" x14ac:dyDescent="0.3">
      <c r="A175" t="s">
        <v>790</v>
      </c>
      <c r="B175" t="s">
        <v>132</v>
      </c>
      <c r="C175" t="s">
        <v>576</v>
      </c>
      <c r="D175" t="s">
        <v>382</v>
      </c>
      <c r="E175" t="str">
        <f t="shared" si="2"/>
        <v>PILLAI@org.com</v>
      </c>
      <c r="F175" t="s">
        <v>57</v>
      </c>
      <c r="G175" t="s">
        <v>193</v>
      </c>
      <c r="H175" t="s">
        <v>63</v>
      </c>
    </row>
    <row r="176" spans="1:8" x14ac:dyDescent="0.3">
      <c r="A176" t="s">
        <v>791</v>
      </c>
      <c r="B176" t="s">
        <v>133</v>
      </c>
      <c r="C176" t="s">
        <v>577</v>
      </c>
      <c r="D176" t="s">
        <v>383</v>
      </c>
      <c r="E176" t="str">
        <f t="shared" si="2"/>
        <v>BLOOM@org.com</v>
      </c>
      <c r="F176" t="s">
        <v>66</v>
      </c>
      <c r="G176" t="s">
        <v>194</v>
      </c>
      <c r="H176" t="s">
        <v>72</v>
      </c>
    </row>
    <row r="177" spans="1:8" x14ac:dyDescent="0.3">
      <c r="A177" t="s">
        <v>792</v>
      </c>
      <c r="B177" t="s">
        <v>125</v>
      </c>
      <c r="C177" t="s">
        <v>578</v>
      </c>
      <c r="D177" t="s">
        <v>227</v>
      </c>
      <c r="E177" t="str">
        <f t="shared" si="2"/>
        <v>KELLER@org.com</v>
      </c>
      <c r="F177" t="s">
        <v>75</v>
      </c>
      <c r="G177" t="s">
        <v>197</v>
      </c>
      <c r="H177" t="s">
        <v>82</v>
      </c>
    </row>
    <row r="178" spans="1:8" x14ac:dyDescent="0.3">
      <c r="A178" t="s">
        <v>793</v>
      </c>
      <c r="B178" t="s">
        <v>134</v>
      </c>
      <c r="C178" t="s">
        <v>579</v>
      </c>
      <c r="D178" t="s">
        <v>384</v>
      </c>
      <c r="E178" t="str">
        <f t="shared" si="2"/>
        <v>TWINE@org.com</v>
      </c>
      <c r="F178" t="s">
        <v>84</v>
      </c>
      <c r="G178" t="s">
        <v>206</v>
      </c>
      <c r="H178" t="s">
        <v>80</v>
      </c>
    </row>
    <row r="179" spans="1:8" x14ac:dyDescent="0.3">
      <c r="A179" t="s">
        <v>794</v>
      </c>
      <c r="B179" t="s">
        <v>135</v>
      </c>
      <c r="C179" t="s">
        <v>580</v>
      </c>
      <c r="D179" t="s">
        <v>385</v>
      </c>
      <c r="E179" t="str">
        <f t="shared" si="2"/>
        <v>WITHAM@org.com</v>
      </c>
      <c r="F179" t="s">
        <v>101</v>
      </c>
      <c r="G179" t="s">
        <v>207</v>
      </c>
      <c r="H179" t="s">
        <v>81</v>
      </c>
    </row>
    <row r="180" spans="1:8" x14ac:dyDescent="0.3">
      <c r="A180" t="s">
        <v>795</v>
      </c>
      <c r="B180" t="s">
        <v>126</v>
      </c>
      <c r="C180" t="s">
        <v>581</v>
      </c>
      <c r="D180" t="s">
        <v>386</v>
      </c>
      <c r="E180" t="str">
        <f t="shared" si="2"/>
        <v>DAJALOS@org.com</v>
      </c>
      <c r="F180" t="s">
        <v>3</v>
      </c>
      <c r="G180" t="s">
        <v>198</v>
      </c>
      <c r="H180" t="s">
        <v>83</v>
      </c>
    </row>
    <row r="181" spans="1:8" x14ac:dyDescent="0.3">
      <c r="A181" t="s">
        <v>796</v>
      </c>
      <c r="B181" t="s">
        <v>127</v>
      </c>
      <c r="C181" t="s">
        <v>582</v>
      </c>
      <c r="D181" t="s">
        <v>387</v>
      </c>
      <c r="E181" t="str">
        <f t="shared" si="2"/>
        <v>HOLLOW@org.com</v>
      </c>
      <c r="F181" t="s">
        <v>43</v>
      </c>
      <c r="G181" t="s">
        <v>199</v>
      </c>
      <c r="H181" t="s">
        <v>96</v>
      </c>
    </row>
    <row r="182" spans="1:8" x14ac:dyDescent="0.3">
      <c r="A182" t="s">
        <v>797</v>
      </c>
      <c r="B182" t="s">
        <v>128</v>
      </c>
      <c r="C182" t="s">
        <v>583</v>
      </c>
      <c r="D182" t="s">
        <v>388</v>
      </c>
      <c r="E182" t="str">
        <f t="shared" si="2"/>
        <v>GOODE@org.com</v>
      </c>
      <c r="F182" t="s">
        <v>44</v>
      </c>
      <c r="G182" t="s">
        <v>200</v>
      </c>
      <c r="H182" t="s">
        <v>52</v>
      </c>
    </row>
    <row r="183" spans="1:8" x14ac:dyDescent="0.3">
      <c r="A183" t="s">
        <v>798</v>
      </c>
      <c r="B183" t="s">
        <v>129</v>
      </c>
      <c r="C183" t="s">
        <v>584</v>
      </c>
      <c r="D183" t="s">
        <v>274</v>
      </c>
      <c r="E183" t="str">
        <f t="shared" si="2"/>
        <v>SMITH@org.com</v>
      </c>
      <c r="F183" t="s">
        <v>57</v>
      </c>
      <c r="G183" t="s">
        <v>201</v>
      </c>
      <c r="H183" t="s">
        <v>63</v>
      </c>
    </row>
    <row r="184" spans="1:8" x14ac:dyDescent="0.3">
      <c r="A184" t="s">
        <v>799</v>
      </c>
      <c r="B184" t="s">
        <v>130</v>
      </c>
      <c r="C184" t="s">
        <v>585</v>
      </c>
      <c r="D184" t="s">
        <v>389</v>
      </c>
      <c r="E184" t="str">
        <f t="shared" si="2"/>
        <v>SPRAY@org.com</v>
      </c>
      <c r="F184" t="s">
        <v>66</v>
      </c>
      <c r="G184" t="s">
        <v>202</v>
      </c>
      <c r="H184" t="s">
        <v>73</v>
      </c>
    </row>
    <row r="185" spans="1:8" x14ac:dyDescent="0.3">
      <c r="A185" t="s">
        <v>800</v>
      </c>
      <c r="B185" t="s">
        <v>131</v>
      </c>
      <c r="C185" t="s">
        <v>586</v>
      </c>
      <c r="D185" t="s">
        <v>390</v>
      </c>
      <c r="E185" t="str">
        <f t="shared" si="2"/>
        <v>LARSSON@org.com</v>
      </c>
      <c r="F185" t="s">
        <v>75</v>
      </c>
      <c r="G185" t="s">
        <v>203</v>
      </c>
      <c r="H185" t="s">
        <v>82</v>
      </c>
    </row>
    <row r="186" spans="1:8" x14ac:dyDescent="0.3">
      <c r="A186" t="s">
        <v>801</v>
      </c>
      <c r="B186" t="s">
        <v>132</v>
      </c>
      <c r="C186" t="s">
        <v>587</v>
      </c>
      <c r="D186" t="s">
        <v>391</v>
      </c>
      <c r="E186" t="str">
        <f t="shared" si="2"/>
        <v>FONG@org.com</v>
      </c>
      <c r="F186" t="s">
        <v>84</v>
      </c>
      <c r="G186" t="s">
        <v>204</v>
      </c>
      <c r="H186" t="s">
        <v>80</v>
      </c>
    </row>
    <row r="187" spans="1:8" x14ac:dyDescent="0.3">
      <c r="A187" t="s">
        <v>802</v>
      </c>
      <c r="B187" t="s">
        <v>133</v>
      </c>
      <c r="C187" t="s">
        <v>588</v>
      </c>
      <c r="D187" t="s">
        <v>392</v>
      </c>
      <c r="E187" t="str">
        <f t="shared" si="2"/>
        <v>FREITAS@org.com</v>
      </c>
      <c r="F187" t="s">
        <v>101</v>
      </c>
      <c r="G187" t="s">
        <v>205</v>
      </c>
      <c r="H187" t="s">
        <v>81</v>
      </c>
    </row>
    <row r="188" spans="1:8" x14ac:dyDescent="0.3">
      <c r="A188" t="s">
        <v>803</v>
      </c>
      <c r="B188" t="s">
        <v>125</v>
      </c>
      <c r="C188" t="s">
        <v>589</v>
      </c>
      <c r="D188" t="s">
        <v>393</v>
      </c>
      <c r="E188" t="str">
        <f t="shared" si="2"/>
        <v>EVERETT@org.com</v>
      </c>
      <c r="F188" t="s">
        <v>3</v>
      </c>
      <c r="G188" t="s">
        <v>197</v>
      </c>
      <c r="H188" t="s">
        <v>83</v>
      </c>
    </row>
    <row r="189" spans="1:8" x14ac:dyDescent="0.3">
      <c r="A189" t="s">
        <v>804</v>
      </c>
      <c r="B189" t="s">
        <v>134</v>
      </c>
      <c r="C189" t="s">
        <v>590</v>
      </c>
      <c r="D189" t="s">
        <v>394</v>
      </c>
      <c r="E189" t="str">
        <f t="shared" si="2"/>
        <v>LEE-TITUS@org.com</v>
      </c>
      <c r="F189" t="s">
        <v>43</v>
      </c>
      <c r="G189" t="s">
        <v>206</v>
      </c>
      <c r="H189" t="s">
        <v>41</v>
      </c>
    </row>
    <row r="190" spans="1:8" x14ac:dyDescent="0.3">
      <c r="A190" t="s">
        <v>805</v>
      </c>
      <c r="B190" t="s">
        <v>135</v>
      </c>
      <c r="C190" t="s">
        <v>591</v>
      </c>
      <c r="D190" t="s">
        <v>395</v>
      </c>
      <c r="E190" t="str">
        <f t="shared" si="2"/>
        <v>MARRON@org.com</v>
      </c>
      <c r="F190" t="s">
        <v>75</v>
      </c>
      <c r="G190" t="s">
        <v>207</v>
      </c>
      <c r="H190" t="s">
        <v>81</v>
      </c>
    </row>
    <row r="191" spans="1:8" x14ac:dyDescent="0.3">
      <c r="A191" t="s">
        <v>806</v>
      </c>
      <c r="B191" t="s">
        <v>127</v>
      </c>
      <c r="C191" t="s">
        <v>592</v>
      </c>
      <c r="D191" t="s">
        <v>219</v>
      </c>
      <c r="E191" t="str">
        <f t="shared" si="2"/>
        <v>WARREN@org.com</v>
      </c>
      <c r="F191" t="s">
        <v>57</v>
      </c>
      <c r="G191" t="s">
        <v>199</v>
      </c>
      <c r="H191" t="s">
        <v>64</v>
      </c>
    </row>
    <row r="192" spans="1:8" x14ac:dyDescent="0.3">
      <c r="A192" t="s">
        <v>807</v>
      </c>
      <c r="B192" t="s">
        <v>128</v>
      </c>
      <c r="C192" t="s">
        <v>593</v>
      </c>
      <c r="D192" t="s">
        <v>396</v>
      </c>
      <c r="E192" t="str">
        <f t="shared" si="2"/>
        <v>HUBBARD@org.com</v>
      </c>
      <c r="F192" t="s">
        <v>66</v>
      </c>
      <c r="G192" t="s">
        <v>200</v>
      </c>
      <c r="H192" t="s">
        <v>73</v>
      </c>
    </row>
    <row r="193" spans="1:8" x14ac:dyDescent="0.3">
      <c r="A193" t="s">
        <v>808</v>
      </c>
      <c r="B193" t="s">
        <v>129</v>
      </c>
      <c r="C193" t="s">
        <v>594</v>
      </c>
      <c r="D193" t="s">
        <v>319</v>
      </c>
      <c r="E193" t="str">
        <f t="shared" si="2"/>
        <v>WIERZBICKI@org.com</v>
      </c>
      <c r="F193" t="s">
        <v>75</v>
      </c>
      <c r="G193" t="s">
        <v>201</v>
      </c>
      <c r="H193" t="s">
        <v>81</v>
      </c>
    </row>
    <row r="194" spans="1:8" x14ac:dyDescent="0.3">
      <c r="A194" t="s">
        <v>809</v>
      </c>
      <c r="B194" t="s">
        <v>130</v>
      </c>
      <c r="C194" t="s">
        <v>595</v>
      </c>
      <c r="D194" t="s">
        <v>397</v>
      </c>
      <c r="E194" t="str">
        <f t="shared" si="2"/>
        <v>BOCOCK@org.com</v>
      </c>
      <c r="F194" t="s">
        <v>84</v>
      </c>
      <c r="G194" t="s">
        <v>202</v>
      </c>
      <c r="H194" t="s">
        <v>93</v>
      </c>
    </row>
    <row r="195" spans="1:8" x14ac:dyDescent="0.3">
      <c r="A195" t="s">
        <v>810</v>
      </c>
      <c r="B195" t="s">
        <v>131</v>
      </c>
      <c r="C195" t="s">
        <v>596</v>
      </c>
      <c r="D195" t="s">
        <v>398</v>
      </c>
      <c r="E195" t="str">
        <f t="shared" ref="E195:E201" si="3">CONCATENATE(D195,"@org.com")</f>
        <v>SCURLOCK@org.com</v>
      </c>
      <c r="F195" t="s">
        <v>84</v>
      </c>
      <c r="G195" t="s">
        <v>203</v>
      </c>
      <c r="H195" t="s">
        <v>96</v>
      </c>
    </row>
    <row r="196" spans="1:8" x14ac:dyDescent="0.3">
      <c r="A196" t="s">
        <v>811</v>
      </c>
      <c r="B196" t="s">
        <v>132</v>
      </c>
      <c r="C196" t="s">
        <v>597</v>
      </c>
      <c r="D196" t="s">
        <v>399</v>
      </c>
      <c r="E196" t="str">
        <f t="shared" si="3"/>
        <v>PONTIFF@org.com</v>
      </c>
      <c r="F196" t="s">
        <v>84</v>
      </c>
      <c r="G196" t="s">
        <v>204</v>
      </c>
      <c r="H196" t="s">
        <v>93</v>
      </c>
    </row>
    <row r="197" spans="1:8" x14ac:dyDescent="0.3">
      <c r="A197" t="s">
        <v>812</v>
      </c>
      <c r="B197" t="s">
        <v>133</v>
      </c>
      <c r="C197" t="s">
        <v>598</v>
      </c>
      <c r="D197" t="s">
        <v>400</v>
      </c>
      <c r="E197" t="str">
        <f t="shared" si="3"/>
        <v>ALCARAZ@org.com</v>
      </c>
      <c r="F197" t="s">
        <v>84</v>
      </c>
      <c r="G197" t="s">
        <v>205</v>
      </c>
      <c r="H197" t="s">
        <v>94</v>
      </c>
    </row>
    <row r="198" spans="1:8" x14ac:dyDescent="0.3">
      <c r="A198" t="s">
        <v>813</v>
      </c>
      <c r="B198" t="s">
        <v>125</v>
      </c>
      <c r="C198" t="s">
        <v>599</v>
      </c>
      <c r="D198" t="s">
        <v>401</v>
      </c>
      <c r="E198" t="str">
        <f t="shared" si="3"/>
        <v>HAYES@org.com</v>
      </c>
      <c r="F198" t="s">
        <v>84</v>
      </c>
      <c r="G198" t="s">
        <v>186</v>
      </c>
      <c r="H198" t="s">
        <v>95</v>
      </c>
    </row>
    <row r="199" spans="1:8" x14ac:dyDescent="0.3">
      <c r="A199" t="s">
        <v>814</v>
      </c>
      <c r="B199" t="s">
        <v>134</v>
      </c>
      <c r="C199" t="s">
        <v>600</v>
      </c>
      <c r="D199" t="s">
        <v>402</v>
      </c>
      <c r="E199" t="str">
        <f t="shared" si="3"/>
        <v>BELLEVUE@org.com</v>
      </c>
      <c r="F199" t="s">
        <v>84</v>
      </c>
      <c r="G199" t="s">
        <v>195</v>
      </c>
      <c r="H199" t="s">
        <v>100</v>
      </c>
    </row>
    <row r="200" spans="1:8" x14ac:dyDescent="0.3">
      <c r="A200" t="s">
        <v>815</v>
      </c>
      <c r="B200" t="s">
        <v>135</v>
      </c>
      <c r="C200" t="s">
        <v>601</v>
      </c>
      <c r="D200" t="s">
        <v>403</v>
      </c>
      <c r="E200" t="str">
        <f t="shared" si="3"/>
        <v>GATTSHALL@org.com</v>
      </c>
      <c r="F200" t="s">
        <v>75</v>
      </c>
      <c r="G200" t="s">
        <v>196</v>
      </c>
      <c r="H200" t="s">
        <v>81</v>
      </c>
    </row>
    <row r="201" spans="1:8" x14ac:dyDescent="0.3">
      <c r="A201" t="s">
        <v>816</v>
      </c>
      <c r="B201" t="s">
        <v>127</v>
      </c>
      <c r="C201" t="s">
        <v>602</v>
      </c>
      <c r="D201" t="s">
        <v>404</v>
      </c>
      <c r="E201" t="str">
        <f t="shared" si="3"/>
        <v>JACOBSEN@org.com</v>
      </c>
      <c r="F201" t="s">
        <v>75</v>
      </c>
      <c r="G201" t="s">
        <v>188</v>
      </c>
      <c r="H201" t="s">
        <v>80</v>
      </c>
    </row>
  </sheetData>
  <autoFilter ref="A1:K2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0"/>
  <sheetViews>
    <sheetView workbookViewId="0">
      <selection activeCell="S25" sqref="S25"/>
    </sheetView>
  </sheetViews>
  <sheetFormatPr defaultRowHeight="14.4" x14ac:dyDescent="0.3"/>
  <sheetData>
    <row r="1" spans="1:16" x14ac:dyDescent="0.3">
      <c r="A1" s="12" t="s">
        <v>605</v>
      </c>
      <c r="B1" s="13" t="s">
        <v>606</v>
      </c>
      <c r="C1" s="13" t="s">
        <v>607</v>
      </c>
      <c r="D1" s="12" t="s">
        <v>608</v>
      </c>
      <c r="E1" s="12" t="s">
        <v>183</v>
      </c>
      <c r="F1" s="12" t="s">
        <v>0</v>
      </c>
      <c r="G1" s="12" t="s">
        <v>2</v>
      </c>
      <c r="H1" s="12" t="s">
        <v>609</v>
      </c>
      <c r="I1" s="13" t="s">
        <v>610</v>
      </c>
      <c r="J1" s="13" t="s">
        <v>611</v>
      </c>
      <c r="K1" s="12" t="s">
        <v>612</v>
      </c>
      <c r="L1" s="12" t="s">
        <v>613</v>
      </c>
      <c r="M1" s="12" t="s">
        <v>614</v>
      </c>
      <c r="N1" s="13" t="s">
        <v>615</v>
      </c>
      <c r="O1" s="12" t="s">
        <v>212</v>
      </c>
      <c r="P1" s="12" t="s">
        <v>208</v>
      </c>
    </row>
    <row r="2" spans="1:16" x14ac:dyDescent="0.3">
      <c r="A2" t="s">
        <v>1836</v>
      </c>
      <c r="B2" t="s">
        <v>9831</v>
      </c>
      <c r="C2" t="s">
        <v>7220</v>
      </c>
      <c r="E2" t="s">
        <v>132</v>
      </c>
      <c r="F2" t="s">
        <v>9832</v>
      </c>
      <c r="G2" t="s">
        <v>83</v>
      </c>
      <c r="I2" t="s">
        <v>9833</v>
      </c>
      <c r="J2" t="s">
        <v>9834</v>
      </c>
      <c r="M2" t="s">
        <v>9829</v>
      </c>
      <c r="N2" t="s">
        <v>9835</v>
      </c>
      <c r="O2" t="s">
        <v>204</v>
      </c>
      <c r="P2" t="s">
        <v>672</v>
      </c>
    </row>
    <row r="3" spans="1:16" x14ac:dyDescent="0.3">
      <c r="A3" t="s">
        <v>1959</v>
      </c>
      <c r="B3" t="s">
        <v>9836</v>
      </c>
      <c r="C3" t="s">
        <v>7220</v>
      </c>
      <c r="E3" t="s">
        <v>132</v>
      </c>
      <c r="F3" t="s">
        <v>9832</v>
      </c>
      <c r="G3" t="s">
        <v>83</v>
      </c>
      <c r="I3" t="s">
        <v>9837</v>
      </c>
      <c r="J3" t="s">
        <v>9838</v>
      </c>
      <c r="M3" t="s">
        <v>9829</v>
      </c>
      <c r="N3" t="s">
        <v>9839</v>
      </c>
      <c r="O3" t="s">
        <v>204</v>
      </c>
      <c r="P3" t="s">
        <v>639</v>
      </c>
    </row>
    <row r="4" spans="1:16" x14ac:dyDescent="0.3">
      <c r="A4" t="s">
        <v>1965</v>
      </c>
      <c r="B4" t="s">
        <v>9840</v>
      </c>
      <c r="C4" t="s">
        <v>7220</v>
      </c>
      <c r="E4" t="s">
        <v>132</v>
      </c>
      <c r="F4" t="s">
        <v>9832</v>
      </c>
      <c r="G4" t="s">
        <v>83</v>
      </c>
      <c r="I4" t="s">
        <v>9841</v>
      </c>
      <c r="J4" t="s">
        <v>9842</v>
      </c>
      <c r="M4" t="s">
        <v>9829</v>
      </c>
      <c r="N4" t="s">
        <v>9843</v>
      </c>
      <c r="O4" t="s">
        <v>193</v>
      </c>
      <c r="P4" t="s">
        <v>768</v>
      </c>
    </row>
    <row r="5" spans="1:16" x14ac:dyDescent="0.3">
      <c r="A5" t="s">
        <v>2159</v>
      </c>
      <c r="B5" t="s">
        <v>9844</v>
      </c>
      <c r="C5" t="s">
        <v>7220</v>
      </c>
      <c r="E5" t="s">
        <v>132</v>
      </c>
      <c r="F5" t="s">
        <v>9832</v>
      </c>
      <c r="G5" t="s">
        <v>83</v>
      </c>
      <c r="I5" t="s">
        <v>9845</v>
      </c>
      <c r="J5" t="s">
        <v>9846</v>
      </c>
      <c r="M5" t="s">
        <v>9829</v>
      </c>
      <c r="N5" t="s">
        <v>9845</v>
      </c>
      <c r="O5" t="s">
        <v>204</v>
      </c>
      <c r="P5" t="s">
        <v>687</v>
      </c>
    </row>
    <row r="6" spans="1:16" x14ac:dyDescent="0.3">
      <c r="A6" t="s">
        <v>2165</v>
      </c>
      <c r="B6" t="s">
        <v>9847</v>
      </c>
      <c r="C6" t="s">
        <v>7220</v>
      </c>
      <c r="E6" t="s">
        <v>132</v>
      </c>
      <c r="F6" t="s">
        <v>9832</v>
      </c>
      <c r="G6" t="s">
        <v>83</v>
      </c>
      <c r="I6" t="s">
        <v>9848</v>
      </c>
      <c r="J6" t="s">
        <v>9838</v>
      </c>
      <c r="M6" t="s">
        <v>9829</v>
      </c>
      <c r="N6" t="s">
        <v>9849</v>
      </c>
      <c r="O6" t="s">
        <v>193</v>
      </c>
      <c r="P6" t="s">
        <v>705</v>
      </c>
    </row>
    <row r="7" spans="1:16" x14ac:dyDescent="0.3">
      <c r="A7" t="s">
        <v>2353</v>
      </c>
      <c r="B7" t="s">
        <v>9839</v>
      </c>
      <c r="C7" t="s">
        <v>7220</v>
      </c>
      <c r="E7" t="s">
        <v>132</v>
      </c>
      <c r="F7" t="s">
        <v>9832</v>
      </c>
      <c r="G7" t="s">
        <v>83</v>
      </c>
      <c r="I7" t="s">
        <v>9850</v>
      </c>
      <c r="J7" t="s">
        <v>9851</v>
      </c>
      <c r="M7" t="s">
        <v>9829</v>
      </c>
      <c r="N7" t="s">
        <v>9852</v>
      </c>
      <c r="O7" t="s">
        <v>204</v>
      </c>
      <c r="P7" t="s">
        <v>677</v>
      </c>
    </row>
    <row r="8" spans="1:16" x14ac:dyDescent="0.3">
      <c r="A8" t="s">
        <v>2359</v>
      </c>
      <c r="B8" t="s">
        <v>9853</v>
      </c>
      <c r="C8" t="s">
        <v>7220</v>
      </c>
      <c r="E8" t="s">
        <v>132</v>
      </c>
      <c r="F8" t="s">
        <v>9832</v>
      </c>
      <c r="G8" t="s">
        <v>83</v>
      </c>
      <c r="I8" t="s">
        <v>9854</v>
      </c>
      <c r="J8" t="s">
        <v>9855</v>
      </c>
      <c r="M8" t="s">
        <v>9829</v>
      </c>
      <c r="N8" t="s">
        <v>9856</v>
      </c>
      <c r="O8" t="s">
        <v>204</v>
      </c>
      <c r="P8" t="s">
        <v>678</v>
      </c>
    </row>
    <row r="9" spans="1:16" x14ac:dyDescent="0.3">
      <c r="A9" t="s">
        <v>2546</v>
      </c>
      <c r="B9" t="s">
        <v>9857</v>
      </c>
      <c r="C9" t="s">
        <v>7220</v>
      </c>
      <c r="E9" t="s">
        <v>132</v>
      </c>
      <c r="F9" t="s">
        <v>9832</v>
      </c>
      <c r="G9" t="s">
        <v>83</v>
      </c>
      <c r="I9" t="s">
        <v>9858</v>
      </c>
      <c r="J9" t="s">
        <v>9859</v>
      </c>
      <c r="M9" t="s">
        <v>9829</v>
      </c>
      <c r="N9" t="s">
        <v>9859</v>
      </c>
      <c r="O9" t="s">
        <v>193</v>
      </c>
      <c r="P9" t="s">
        <v>649</v>
      </c>
    </row>
    <row r="10" spans="1:16" x14ac:dyDescent="0.3">
      <c r="A10" t="s">
        <v>2553</v>
      </c>
      <c r="B10" t="s">
        <v>9860</v>
      </c>
      <c r="C10" t="s">
        <v>7220</v>
      </c>
      <c r="E10" t="s">
        <v>132</v>
      </c>
      <c r="F10" t="s">
        <v>9832</v>
      </c>
      <c r="G10" t="s">
        <v>83</v>
      </c>
      <c r="I10" t="s">
        <v>9861</v>
      </c>
      <c r="J10" t="s">
        <v>9862</v>
      </c>
      <c r="M10" t="s">
        <v>9829</v>
      </c>
      <c r="N10" t="s">
        <v>9863</v>
      </c>
      <c r="O10" t="s">
        <v>204</v>
      </c>
      <c r="P10" t="s">
        <v>775</v>
      </c>
    </row>
    <row r="11" spans="1:16" x14ac:dyDescent="0.3">
      <c r="A11" t="s">
        <v>2559</v>
      </c>
      <c r="B11" t="s">
        <v>9864</v>
      </c>
      <c r="C11" t="s">
        <v>7220</v>
      </c>
      <c r="E11" t="s">
        <v>132</v>
      </c>
      <c r="F11" t="s">
        <v>9832</v>
      </c>
      <c r="G11" t="s">
        <v>83</v>
      </c>
      <c r="I11" t="s">
        <v>9865</v>
      </c>
      <c r="J11" t="s">
        <v>9866</v>
      </c>
      <c r="M11" t="s">
        <v>9829</v>
      </c>
      <c r="N11" t="s">
        <v>9867</v>
      </c>
      <c r="O11" t="s">
        <v>204</v>
      </c>
      <c r="P11" t="s">
        <v>694</v>
      </c>
    </row>
    <row r="12" spans="1:16" x14ac:dyDescent="0.3">
      <c r="A12" t="s">
        <v>2677</v>
      </c>
      <c r="B12" t="s">
        <v>9868</v>
      </c>
      <c r="C12" t="s">
        <v>7220</v>
      </c>
      <c r="E12" t="s">
        <v>132</v>
      </c>
      <c r="F12" t="s">
        <v>9832</v>
      </c>
      <c r="G12" t="s">
        <v>83</v>
      </c>
      <c r="I12" t="s">
        <v>9869</v>
      </c>
      <c r="J12" t="s">
        <v>9870</v>
      </c>
      <c r="M12" t="s">
        <v>9829</v>
      </c>
      <c r="N12" t="s">
        <v>9871</v>
      </c>
      <c r="O12" t="s">
        <v>204</v>
      </c>
      <c r="P12" t="s">
        <v>716</v>
      </c>
    </row>
    <row r="13" spans="1:16" x14ac:dyDescent="0.3">
      <c r="A13" t="s">
        <v>2689</v>
      </c>
      <c r="B13" t="s">
        <v>9854</v>
      </c>
      <c r="C13" t="s">
        <v>7220</v>
      </c>
      <c r="E13" t="s">
        <v>132</v>
      </c>
      <c r="F13" t="s">
        <v>9832</v>
      </c>
      <c r="G13" t="s">
        <v>83</v>
      </c>
      <c r="I13" t="s">
        <v>9872</v>
      </c>
      <c r="J13" t="s">
        <v>9855</v>
      </c>
      <c r="M13" t="s">
        <v>9829</v>
      </c>
      <c r="N13" t="s">
        <v>9873</v>
      </c>
      <c r="O13" t="s">
        <v>204</v>
      </c>
      <c r="P13" t="s">
        <v>683</v>
      </c>
    </row>
    <row r="14" spans="1:16" x14ac:dyDescent="0.3">
      <c r="A14" t="s">
        <v>2765</v>
      </c>
      <c r="B14" t="s">
        <v>9874</v>
      </c>
      <c r="C14" t="s">
        <v>7220</v>
      </c>
      <c r="E14" t="s">
        <v>132</v>
      </c>
      <c r="F14" t="s">
        <v>9832</v>
      </c>
      <c r="G14" t="s">
        <v>83</v>
      </c>
      <c r="I14" t="s">
        <v>9875</v>
      </c>
      <c r="J14" t="s">
        <v>9876</v>
      </c>
      <c r="M14" t="s">
        <v>9829</v>
      </c>
      <c r="N14" t="s">
        <v>9877</v>
      </c>
      <c r="O14" t="s">
        <v>193</v>
      </c>
      <c r="P14" t="s">
        <v>684</v>
      </c>
    </row>
    <row r="15" spans="1:16" x14ac:dyDescent="0.3">
      <c r="A15" t="s">
        <v>2877</v>
      </c>
      <c r="B15" t="s">
        <v>9878</v>
      </c>
      <c r="C15" t="s">
        <v>7220</v>
      </c>
      <c r="E15" t="s">
        <v>132</v>
      </c>
      <c r="F15" t="s">
        <v>9832</v>
      </c>
      <c r="G15" t="s">
        <v>83</v>
      </c>
      <c r="I15" t="s">
        <v>9875</v>
      </c>
      <c r="J15" t="s">
        <v>9879</v>
      </c>
      <c r="M15" t="s">
        <v>9829</v>
      </c>
      <c r="N15" t="s">
        <v>9880</v>
      </c>
      <c r="O15" t="s">
        <v>204</v>
      </c>
      <c r="P15" t="s">
        <v>673</v>
      </c>
    </row>
    <row r="16" spans="1:16" x14ac:dyDescent="0.3">
      <c r="A16" t="s">
        <v>2889</v>
      </c>
      <c r="B16" t="s">
        <v>9881</v>
      </c>
      <c r="C16" t="s">
        <v>7220</v>
      </c>
      <c r="E16" t="s">
        <v>132</v>
      </c>
      <c r="F16" t="s">
        <v>9832</v>
      </c>
      <c r="G16" t="s">
        <v>83</v>
      </c>
      <c r="I16" t="s">
        <v>9882</v>
      </c>
      <c r="J16" t="s">
        <v>9883</v>
      </c>
      <c r="M16" t="s">
        <v>9829</v>
      </c>
      <c r="N16" t="s">
        <v>9884</v>
      </c>
      <c r="O16" t="s">
        <v>204</v>
      </c>
      <c r="P16" t="s">
        <v>783</v>
      </c>
    </row>
    <row r="17" spans="1:16" x14ac:dyDescent="0.3">
      <c r="A17" t="s">
        <v>896</v>
      </c>
      <c r="B17" t="s">
        <v>9885</v>
      </c>
      <c r="C17" t="s">
        <v>7220</v>
      </c>
      <c r="E17" t="s">
        <v>132</v>
      </c>
      <c r="F17" t="s">
        <v>9832</v>
      </c>
      <c r="G17" t="s">
        <v>83</v>
      </c>
      <c r="I17" t="s">
        <v>9886</v>
      </c>
      <c r="J17" t="s">
        <v>9887</v>
      </c>
      <c r="M17" t="s">
        <v>9829</v>
      </c>
      <c r="N17" t="s">
        <v>9888</v>
      </c>
      <c r="O17" t="s">
        <v>193</v>
      </c>
      <c r="P17" t="s">
        <v>702</v>
      </c>
    </row>
    <row r="18" spans="1:16" x14ac:dyDescent="0.3">
      <c r="A18" t="s">
        <v>2965</v>
      </c>
      <c r="B18" t="s">
        <v>9889</v>
      </c>
      <c r="C18" t="s">
        <v>7220</v>
      </c>
      <c r="E18" t="s">
        <v>132</v>
      </c>
      <c r="F18" t="s">
        <v>9832</v>
      </c>
      <c r="G18" t="s">
        <v>83</v>
      </c>
      <c r="I18" t="s">
        <v>9873</v>
      </c>
      <c r="J18" t="s">
        <v>9890</v>
      </c>
      <c r="M18" t="s">
        <v>9829</v>
      </c>
      <c r="N18" t="s">
        <v>9891</v>
      </c>
      <c r="O18" t="s">
        <v>193</v>
      </c>
      <c r="P18" t="s">
        <v>688</v>
      </c>
    </row>
    <row r="19" spans="1:16" x14ac:dyDescent="0.3">
      <c r="A19" t="s">
        <v>3071</v>
      </c>
      <c r="B19" t="s">
        <v>9865</v>
      </c>
      <c r="C19" t="s">
        <v>7220</v>
      </c>
      <c r="E19" t="s">
        <v>132</v>
      </c>
      <c r="F19" t="s">
        <v>9832</v>
      </c>
      <c r="G19" t="s">
        <v>83</v>
      </c>
      <c r="I19" t="s">
        <v>9872</v>
      </c>
      <c r="J19" t="s">
        <v>9870</v>
      </c>
      <c r="M19" t="s">
        <v>9829</v>
      </c>
      <c r="N19" t="s">
        <v>9892</v>
      </c>
      <c r="O19" t="s">
        <v>204</v>
      </c>
      <c r="P19" t="s">
        <v>689</v>
      </c>
    </row>
    <row r="20" spans="1:16" x14ac:dyDescent="0.3">
      <c r="A20" t="s">
        <v>3083</v>
      </c>
      <c r="B20" t="s">
        <v>9893</v>
      </c>
      <c r="C20" t="s">
        <v>7220</v>
      </c>
      <c r="E20" t="s">
        <v>132</v>
      </c>
      <c r="F20" t="s">
        <v>9832</v>
      </c>
      <c r="G20" t="s">
        <v>83</v>
      </c>
      <c r="I20" t="s">
        <v>9873</v>
      </c>
      <c r="J20" t="s">
        <v>9894</v>
      </c>
      <c r="M20" t="s">
        <v>9829</v>
      </c>
      <c r="N20" t="s">
        <v>9895</v>
      </c>
      <c r="O20" t="s">
        <v>193</v>
      </c>
      <c r="P20" t="s">
        <v>690</v>
      </c>
    </row>
    <row r="21" spans="1:16" x14ac:dyDescent="0.3">
      <c r="A21" t="s">
        <v>3283</v>
      </c>
      <c r="B21" t="s">
        <v>9896</v>
      </c>
      <c r="C21" t="s">
        <v>7220</v>
      </c>
      <c r="E21" t="s">
        <v>132</v>
      </c>
      <c r="F21" t="s">
        <v>9832</v>
      </c>
      <c r="G21" t="s">
        <v>83</v>
      </c>
      <c r="I21" t="s">
        <v>9897</v>
      </c>
      <c r="J21" t="s">
        <v>9898</v>
      </c>
      <c r="M21" t="s">
        <v>9829</v>
      </c>
      <c r="N21" t="s">
        <v>9899</v>
      </c>
      <c r="O21" t="s">
        <v>193</v>
      </c>
      <c r="P21" t="s">
        <v>627</v>
      </c>
    </row>
    <row r="22" spans="1:16" x14ac:dyDescent="0.3">
      <c r="A22" t="s">
        <v>3359</v>
      </c>
      <c r="B22" t="s">
        <v>9900</v>
      </c>
      <c r="C22" t="s">
        <v>7220</v>
      </c>
      <c r="E22" t="s">
        <v>132</v>
      </c>
      <c r="F22" t="s">
        <v>9832</v>
      </c>
      <c r="G22" t="s">
        <v>83</v>
      </c>
      <c r="I22" t="s">
        <v>9901</v>
      </c>
      <c r="J22" t="s">
        <v>9870</v>
      </c>
      <c r="M22" t="s">
        <v>9829</v>
      </c>
      <c r="N22" t="s">
        <v>9902</v>
      </c>
      <c r="O22" t="s">
        <v>204</v>
      </c>
      <c r="P22" t="s">
        <v>679</v>
      </c>
    </row>
    <row r="23" spans="1:16" x14ac:dyDescent="0.3">
      <c r="A23" t="s">
        <v>3600</v>
      </c>
      <c r="B23" t="s">
        <v>9866</v>
      </c>
      <c r="C23" t="s">
        <v>7220</v>
      </c>
      <c r="E23" t="s">
        <v>132</v>
      </c>
      <c r="F23" t="s">
        <v>9832</v>
      </c>
      <c r="G23" t="s">
        <v>83</v>
      </c>
      <c r="I23" t="s">
        <v>9903</v>
      </c>
      <c r="J23" t="s">
        <v>9904</v>
      </c>
      <c r="M23" t="s">
        <v>9829</v>
      </c>
      <c r="N23" t="s">
        <v>9905</v>
      </c>
      <c r="O23" t="s">
        <v>204</v>
      </c>
      <c r="P23" t="s">
        <v>794</v>
      </c>
    </row>
    <row r="24" spans="1:16" x14ac:dyDescent="0.3">
      <c r="A24" t="s">
        <v>4225</v>
      </c>
      <c r="B24" t="s">
        <v>9906</v>
      </c>
      <c r="C24" t="s">
        <v>7220</v>
      </c>
      <c r="E24" t="s">
        <v>132</v>
      </c>
      <c r="F24" t="s">
        <v>9832</v>
      </c>
      <c r="G24" t="s">
        <v>83</v>
      </c>
      <c r="I24" t="s">
        <v>9907</v>
      </c>
      <c r="J24" t="s">
        <v>9908</v>
      </c>
      <c r="M24" t="s">
        <v>9829</v>
      </c>
      <c r="N24" t="s">
        <v>9909</v>
      </c>
      <c r="O24" t="s">
        <v>193</v>
      </c>
      <c r="P24" t="s">
        <v>713</v>
      </c>
    </row>
    <row r="25" spans="1:16" x14ac:dyDescent="0.3">
      <c r="A25" t="s">
        <v>4425</v>
      </c>
      <c r="B25" t="s">
        <v>9910</v>
      </c>
      <c r="C25" t="s">
        <v>7220</v>
      </c>
      <c r="E25" t="s">
        <v>132</v>
      </c>
      <c r="F25" t="s">
        <v>9832</v>
      </c>
      <c r="G25" t="s">
        <v>83</v>
      </c>
      <c r="I25" t="s">
        <v>9870</v>
      </c>
      <c r="J25" t="s">
        <v>9911</v>
      </c>
      <c r="M25" t="s">
        <v>9829</v>
      </c>
      <c r="N25" t="s">
        <v>9912</v>
      </c>
      <c r="O25" t="s">
        <v>193</v>
      </c>
      <c r="P25" t="s">
        <v>695</v>
      </c>
    </row>
    <row r="26" spans="1:16" x14ac:dyDescent="0.3">
      <c r="A26" t="s">
        <v>4528</v>
      </c>
      <c r="B26" t="s">
        <v>9876</v>
      </c>
      <c r="C26" t="s">
        <v>7220</v>
      </c>
      <c r="E26" t="s">
        <v>132</v>
      </c>
      <c r="F26" t="s">
        <v>9832</v>
      </c>
      <c r="G26" t="s">
        <v>83</v>
      </c>
      <c r="I26" t="s">
        <v>9913</v>
      </c>
      <c r="J26" t="s">
        <v>9914</v>
      </c>
      <c r="M26" t="s">
        <v>9829</v>
      </c>
      <c r="N26" t="s">
        <v>9915</v>
      </c>
      <c r="O26" t="s">
        <v>204</v>
      </c>
      <c r="P26" t="s">
        <v>696</v>
      </c>
    </row>
    <row r="27" spans="1:16" x14ac:dyDescent="0.3">
      <c r="A27" t="s">
        <v>4728</v>
      </c>
      <c r="B27" t="s">
        <v>9916</v>
      </c>
      <c r="C27" t="s">
        <v>7220</v>
      </c>
      <c r="E27" t="s">
        <v>132</v>
      </c>
      <c r="F27" t="s">
        <v>9832</v>
      </c>
      <c r="G27" t="s">
        <v>83</v>
      </c>
      <c r="I27" t="s">
        <v>9917</v>
      </c>
      <c r="J27" t="s">
        <v>9918</v>
      </c>
      <c r="M27" t="s">
        <v>9829</v>
      </c>
      <c r="N27" t="s">
        <v>9919</v>
      </c>
      <c r="O27" t="s">
        <v>204</v>
      </c>
      <c r="P27" t="s">
        <v>697</v>
      </c>
    </row>
    <row r="28" spans="1:16" x14ac:dyDescent="0.3">
      <c r="A28" t="s">
        <v>4864</v>
      </c>
      <c r="B28" t="s">
        <v>9920</v>
      </c>
      <c r="C28" t="s">
        <v>7220</v>
      </c>
      <c r="E28" t="s">
        <v>132</v>
      </c>
      <c r="F28" t="s">
        <v>9832</v>
      </c>
      <c r="G28" t="s">
        <v>83</v>
      </c>
      <c r="I28" t="s">
        <v>9921</v>
      </c>
      <c r="J28" t="s">
        <v>9922</v>
      </c>
      <c r="M28" t="s">
        <v>9829</v>
      </c>
      <c r="N28" t="s">
        <v>9921</v>
      </c>
      <c r="O28" t="s">
        <v>193</v>
      </c>
      <c r="P28" t="s">
        <v>638</v>
      </c>
    </row>
    <row r="29" spans="1:16" x14ac:dyDescent="0.3">
      <c r="A29" t="s">
        <v>1096</v>
      </c>
      <c r="B29" t="s">
        <v>9923</v>
      </c>
      <c r="C29" t="s">
        <v>7220</v>
      </c>
      <c r="E29" t="s">
        <v>132</v>
      </c>
      <c r="F29" t="s">
        <v>9832</v>
      </c>
      <c r="G29" t="s">
        <v>83</v>
      </c>
      <c r="I29" t="s">
        <v>9886</v>
      </c>
      <c r="J29" t="s">
        <v>9924</v>
      </c>
      <c r="M29" t="s">
        <v>9829</v>
      </c>
      <c r="N29" t="s">
        <v>9925</v>
      </c>
      <c r="O29" t="s">
        <v>193</v>
      </c>
      <c r="P29" t="s">
        <v>685</v>
      </c>
    </row>
    <row r="30" spans="1:16" x14ac:dyDescent="0.3">
      <c r="A30" t="s">
        <v>5064</v>
      </c>
      <c r="B30" t="s">
        <v>9926</v>
      </c>
      <c r="C30" t="s">
        <v>7220</v>
      </c>
      <c r="E30" t="s">
        <v>132</v>
      </c>
      <c r="F30" t="s">
        <v>9832</v>
      </c>
      <c r="G30" t="s">
        <v>83</v>
      </c>
      <c r="I30" t="s">
        <v>9922</v>
      </c>
      <c r="J30" t="s">
        <v>9927</v>
      </c>
      <c r="M30" t="s">
        <v>9829</v>
      </c>
      <c r="N30" t="s">
        <v>9928</v>
      </c>
      <c r="O30" t="s">
        <v>193</v>
      </c>
      <c r="P30" t="s">
        <v>793</v>
      </c>
    </row>
    <row r="31" spans="1:16" x14ac:dyDescent="0.3">
      <c r="A31" t="s">
        <v>5246</v>
      </c>
      <c r="B31" t="s">
        <v>9929</v>
      </c>
      <c r="C31" t="s">
        <v>7220</v>
      </c>
      <c r="E31" t="s">
        <v>132</v>
      </c>
      <c r="F31" t="s">
        <v>9832</v>
      </c>
      <c r="G31" t="s">
        <v>83</v>
      </c>
      <c r="I31" t="s">
        <v>9930</v>
      </c>
      <c r="J31" t="s">
        <v>9931</v>
      </c>
      <c r="M31" t="s">
        <v>9829</v>
      </c>
      <c r="N31" t="s">
        <v>9932</v>
      </c>
      <c r="O31" t="s">
        <v>204</v>
      </c>
      <c r="P31" t="s">
        <v>805</v>
      </c>
    </row>
    <row r="32" spans="1:16" x14ac:dyDescent="0.3">
      <c r="A32" t="s">
        <v>5446</v>
      </c>
      <c r="B32" t="s">
        <v>9933</v>
      </c>
      <c r="C32" t="s">
        <v>7220</v>
      </c>
      <c r="E32" t="s">
        <v>132</v>
      </c>
      <c r="F32" t="s">
        <v>9832</v>
      </c>
      <c r="G32" t="s">
        <v>83</v>
      </c>
      <c r="I32" t="s">
        <v>9934</v>
      </c>
      <c r="J32" t="s">
        <v>9935</v>
      </c>
      <c r="M32" t="s">
        <v>9829</v>
      </c>
      <c r="N32" t="s">
        <v>9936</v>
      </c>
      <c r="O32" t="s">
        <v>204</v>
      </c>
      <c r="P32" t="s">
        <v>742</v>
      </c>
    </row>
    <row r="33" spans="1:16" x14ac:dyDescent="0.3">
      <c r="A33" t="s">
        <v>5589</v>
      </c>
      <c r="B33" t="s">
        <v>9937</v>
      </c>
      <c r="C33" t="s">
        <v>7220</v>
      </c>
      <c r="E33" t="s">
        <v>132</v>
      </c>
      <c r="F33" t="s">
        <v>9832</v>
      </c>
      <c r="G33" t="s">
        <v>83</v>
      </c>
      <c r="I33" t="s">
        <v>9934</v>
      </c>
      <c r="J33" t="s">
        <v>9938</v>
      </c>
      <c r="M33" t="s">
        <v>9829</v>
      </c>
      <c r="N33" t="s">
        <v>9939</v>
      </c>
      <c r="O33" t="s">
        <v>193</v>
      </c>
      <c r="P33" t="s">
        <v>750</v>
      </c>
    </row>
    <row r="34" spans="1:16" x14ac:dyDescent="0.3">
      <c r="A34" t="s">
        <v>5683</v>
      </c>
      <c r="B34" t="s">
        <v>9940</v>
      </c>
      <c r="C34" t="s">
        <v>7220</v>
      </c>
      <c r="E34" t="s">
        <v>132</v>
      </c>
      <c r="F34" t="s">
        <v>9832</v>
      </c>
      <c r="G34" t="s">
        <v>83</v>
      </c>
      <c r="I34" t="s">
        <v>9941</v>
      </c>
      <c r="J34" t="s">
        <v>9942</v>
      </c>
      <c r="M34" t="s">
        <v>9829</v>
      </c>
      <c r="N34" t="s">
        <v>9943</v>
      </c>
      <c r="O34" t="s">
        <v>193</v>
      </c>
      <c r="P34" t="s">
        <v>735</v>
      </c>
    </row>
    <row r="35" spans="1:16" x14ac:dyDescent="0.3">
      <c r="A35" t="s">
        <v>5789</v>
      </c>
      <c r="B35" t="s">
        <v>9937</v>
      </c>
      <c r="C35" t="s">
        <v>7220</v>
      </c>
      <c r="E35" t="s">
        <v>132</v>
      </c>
      <c r="F35" t="s">
        <v>9832</v>
      </c>
      <c r="G35" t="s">
        <v>83</v>
      </c>
      <c r="I35" t="s">
        <v>9944</v>
      </c>
      <c r="J35" t="s">
        <v>9945</v>
      </c>
      <c r="M35" t="s">
        <v>9829</v>
      </c>
      <c r="N35" t="s">
        <v>9939</v>
      </c>
      <c r="O35" t="s">
        <v>193</v>
      </c>
      <c r="P35" t="s">
        <v>726</v>
      </c>
    </row>
    <row r="36" spans="1:16" x14ac:dyDescent="0.3">
      <c r="A36" t="s">
        <v>5883</v>
      </c>
      <c r="B36" t="s">
        <v>9933</v>
      </c>
      <c r="C36" t="s">
        <v>7220</v>
      </c>
      <c r="E36" t="s">
        <v>132</v>
      </c>
      <c r="F36" t="s">
        <v>9832</v>
      </c>
      <c r="G36" t="s">
        <v>83</v>
      </c>
      <c r="I36" t="s">
        <v>9936</v>
      </c>
      <c r="J36" t="s">
        <v>9946</v>
      </c>
      <c r="M36" t="s">
        <v>9829</v>
      </c>
      <c r="N36" t="s">
        <v>9936</v>
      </c>
      <c r="O36" t="s">
        <v>193</v>
      </c>
      <c r="P36" t="s">
        <v>706</v>
      </c>
    </row>
    <row r="37" spans="1:16" x14ac:dyDescent="0.3">
      <c r="A37" t="s">
        <v>5971</v>
      </c>
      <c r="B37" t="s">
        <v>9939</v>
      </c>
      <c r="C37" t="s">
        <v>7220</v>
      </c>
      <c r="E37" t="s">
        <v>132</v>
      </c>
      <c r="F37" t="s">
        <v>9832</v>
      </c>
      <c r="G37" t="s">
        <v>83</v>
      </c>
      <c r="I37" t="s">
        <v>9927</v>
      </c>
      <c r="J37" t="s">
        <v>9947</v>
      </c>
      <c r="M37" t="s">
        <v>9829</v>
      </c>
      <c r="N37" t="s">
        <v>9948</v>
      </c>
      <c r="O37" t="s">
        <v>204</v>
      </c>
      <c r="P37" t="s">
        <v>707</v>
      </c>
    </row>
    <row r="38" spans="1:16" x14ac:dyDescent="0.3">
      <c r="A38" t="s">
        <v>5978</v>
      </c>
      <c r="B38" t="s">
        <v>9936</v>
      </c>
      <c r="C38" t="s">
        <v>7220</v>
      </c>
      <c r="E38" t="s">
        <v>132</v>
      </c>
      <c r="F38" t="s">
        <v>9832</v>
      </c>
      <c r="G38" t="s">
        <v>83</v>
      </c>
      <c r="I38" t="s">
        <v>9949</v>
      </c>
      <c r="J38" t="s">
        <v>9950</v>
      </c>
      <c r="M38" t="s">
        <v>9829</v>
      </c>
      <c r="N38" t="s">
        <v>9951</v>
      </c>
      <c r="O38" t="s">
        <v>193</v>
      </c>
      <c r="P38" t="s">
        <v>708</v>
      </c>
    </row>
    <row r="39" spans="1:16" x14ac:dyDescent="0.3">
      <c r="A39" t="s">
        <v>6077</v>
      </c>
      <c r="B39" t="s">
        <v>9943</v>
      </c>
      <c r="C39" t="s">
        <v>7220</v>
      </c>
      <c r="E39" t="s">
        <v>132</v>
      </c>
      <c r="F39" t="s">
        <v>9832</v>
      </c>
      <c r="G39" t="s">
        <v>83</v>
      </c>
      <c r="I39" t="s">
        <v>9952</v>
      </c>
      <c r="J39" t="s">
        <v>9953</v>
      </c>
      <c r="M39" t="s">
        <v>9829</v>
      </c>
      <c r="N39" t="s">
        <v>9954</v>
      </c>
      <c r="O39" t="s">
        <v>204</v>
      </c>
      <c r="P39" t="s">
        <v>648</v>
      </c>
    </row>
    <row r="40" spans="1:16" x14ac:dyDescent="0.3">
      <c r="A40" t="s">
        <v>6171</v>
      </c>
      <c r="B40" t="s">
        <v>9955</v>
      </c>
      <c r="C40" t="s">
        <v>7220</v>
      </c>
      <c r="E40" t="s">
        <v>132</v>
      </c>
      <c r="F40" t="s">
        <v>9832</v>
      </c>
      <c r="G40" t="s">
        <v>83</v>
      </c>
      <c r="I40" t="s">
        <v>9956</v>
      </c>
      <c r="J40" t="s">
        <v>9957</v>
      </c>
      <c r="M40" t="s">
        <v>9829</v>
      </c>
      <c r="N40" t="s">
        <v>9953</v>
      </c>
      <c r="O40" t="s">
        <v>204</v>
      </c>
      <c r="P40" t="s">
        <v>692</v>
      </c>
    </row>
    <row r="41" spans="1:16" x14ac:dyDescent="0.3">
      <c r="A41" t="s">
        <v>6178</v>
      </c>
      <c r="B41" t="s">
        <v>9936</v>
      </c>
      <c r="C41" t="s">
        <v>7220</v>
      </c>
      <c r="E41" t="s">
        <v>132</v>
      </c>
      <c r="F41" t="s">
        <v>9832</v>
      </c>
      <c r="G41" t="s">
        <v>83</v>
      </c>
      <c r="I41" t="s">
        <v>9958</v>
      </c>
      <c r="J41" t="s">
        <v>9959</v>
      </c>
      <c r="M41" t="s">
        <v>9829</v>
      </c>
      <c r="N41" t="s">
        <v>9951</v>
      </c>
      <c r="O41" t="s">
        <v>193</v>
      </c>
      <c r="P41" t="s">
        <v>629</v>
      </c>
    </row>
    <row r="42" spans="1:16" x14ac:dyDescent="0.3">
      <c r="A42" t="s">
        <v>1225</v>
      </c>
      <c r="B42" t="s">
        <v>9885</v>
      </c>
      <c r="C42" t="s">
        <v>7220</v>
      </c>
      <c r="E42" t="s">
        <v>132</v>
      </c>
      <c r="F42" t="s">
        <v>9832</v>
      </c>
      <c r="G42" t="s">
        <v>83</v>
      </c>
      <c r="I42" t="s">
        <v>9960</v>
      </c>
      <c r="J42" t="s">
        <v>9961</v>
      </c>
      <c r="M42" t="s">
        <v>9829</v>
      </c>
      <c r="N42" t="s">
        <v>9888</v>
      </c>
      <c r="O42" t="s">
        <v>193</v>
      </c>
      <c r="P42" t="s">
        <v>815</v>
      </c>
    </row>
    <row r="43" spans="1:16" x14ac:dyDescent="0.3">
      <c r="A43" t="s">
        <v>6277</v>
      </c>
      <c r="B43" t="s">
        <v>9955</v>
      </c>
      <c r="C43" t="s">
        <v>7220</v>
      </c>
      <c r="E43" t="s">
        <v>132</v>
      </c>
      <c r="F43" t="s">
        <v>9832</v>
      </c>
      <c r="G43" t="s">
        <v>83</v>
      </c>
      <c r="I43" t="s">
        <v>9962</v>
      </c>
      <c r="J43" t="s">
        <v>9935</v>
      </c>
      <c r="M43" t="s">
        <v>9829</v>
      </c>
      <c r="N43" t="s">
        <v>9953</v>
      </c>
      <c r="O43" t="s">
        <v>204</v>
      </c>
      <c r="P43" t="s">
        <v>749</v>
      </c>
    </row>
    <row r="44" spans="1:16" x14ac:dyDescent="0.3">
      <c r="A44" t="s">
        <v>6307</v>
      </c>
      <c r="B44" t="s">
        <v>9936</v>
      </c>
      <c r="C44" t="s">
        <v>7220</v>
      </c>
      <c r="E44" t="s">
        <v>132</v>
      </c>
      <c r="F44" t="s">
        <v>9832</v>
      </c>
      <c r="G44" t="s">
        <v>83</v>
      </c>
      <c r="I44" t="s">
        <v>9949</v>
      </c>
      <c r="J44" t="s">
        <v>9963</v>
      </c>
      <c r="M44" t="s">
        <v>9829</v>
      </c>
      <c r="N44" t="s">
        <v>9951</v>
      </c>
      <c r="O44" t="s">
        <v>193</v>
      </c>
      <c r="P44" t="s">
        <v>785</v>
      </c>
    </row>
    <row r="45" spans="1:16" x14ac:dyDescent="0.3">
      <c r="A45" t="s">
        <v>6400</v>
      </c>
      <c r="B45" t="s">
        <v>9964</v>
      </c>
      <c r="C45" t="s">
        <v>7220</v>
      </c>
      <c r="E45" t="s">
        <v>132</v>
      </c>
      <c r="F45" t="s">
        <v>9832</v>
      </c>
      <c r="G45" t="s">
        <v>83</v>
      </c>
      <c r="I45" t="s">
        <v>9965</v>
      </c>
      <c r="J45" t="s">
        <v>9966</v>
      </c>
      <c r="M45" t="s">
        <v>9829</v>
      </c>
      <c r="N45" t="s">
        <v>9967</v>
      </c>
      <c r="O45" t="s">
        <v>204</v>
      </c>
      <c r="P45" t="s">
        <v>744</v>
      </c>
    </row>
    <row r="46" spans="1:16" x14ac:dyDescent="0.3">
      <c r="A46" t="s">
        <v>6507</v>
      </c>
      <c r="B46" t="s">
        <v>9955</v>
      </c>
      <c r="C46" t="s">
        <v>7220</v>
      </c>
      <c r="E46" t="s">
        <v>132</v>
      </c>
      <c r="F46" t="s">
        <v>9832</v>
      </c>
      <c r="G46" t="s">
        <v>83</v>
      </c>
      <c r="I46" t="s">
        <v>9968</v>
      </c>
      <c r="J46" t="s">
        <v>9969</v>
      </c>
      <c r="M46" t="s">
        <v>9829</v>
      </c>
      <c r="N46" t="s">
        <v>9953</v>
      </c>
      <c r="O46" t="s">
        <v>193</v>
      </c>
      <c r="P46" t="s">
        <v>736</v>
      </c>
    </row>
    <row r="47" spans="1:16" x14ac:dyDescent="0.3">
      <c r="A47" t="s">
        <v>6600</v>
      </c>
      <c r="B47" t="s">
        <v>9943</v>
      </c>
      <c r="C47" t="s">
        <v>7220</v>
      </c>
      <c r="E47" t="s">
        <v>132</v>
      </c>
      <c r="F47" t="s">
        <v>9832</v>
      </c>
      <c r="G47" t="s">
        <v>83</v>
      </c>
      <c r="I47" t="s">
        <v>9952</v>
      </c>
      <c r="J47" t="s">
        <v>9950</v>
      </c>
      <c r="M47" t="s">
        <v>9829</v>
      </c>
      <c r="N47" t="s">
        <v>9954</v>
      </c>
      <c r="O47" t="s">
        <v>204</v>
      </c>
      <c r="P47" t="s">
        <v>717</v>
      </c>
    </row>
    <row r="48" spans="1:16" x14ac:dyDescent="0.3">
      <c r="A48" t="s">
        <v>6696</v>
      </c>
      <c r="B48" t="s">
        <v>9964</v>
      </c>
      <c r="C48" t="s">
        <v>7220</v>
      </c>
      <c r="E48" t="s">
        <v>132</v>
      </c>
      <c r="F48" t="s">
        <v>9832</v>
      </c>
      <c r="G48" t="s">
        <v>83</v>
      </c>
      <c r="I48" t="s">
        <v>9958</v>
      </c>
      <c r="J48" t="s">
        <v>9970</v>
      </c>
      <c r="M48" t="s">
        <v>9829</v>
      </c>
      <c r="N48" t="s">
        <v>9967</v>
      </c>
      <c r="O48" t="s">
        <v>193</v>
      </c>
      <c r="P48" t="s">
        <v>718</v>
      </c>
    </row>
    <row r="49" spans="1:16" x14ac:dyDescent="0.3">
      <c r="A49" t="s">
        <v>6896</v>
      </c>
      <c r="B49" t="s">
        <v>9971</v>
      </c>
      <c r="C49" t="s">
        <v>7220</v>
      </c>
      <c r="E49" t="s">
        <v>132</v>
      </c>
      <c r="F49" t="s">
        <v>9832</v>
      </c>
      <c r="G49" t="s">
        <v>83</v>
      </c>
      <c r="I49" t="s">
        <v>9972</v>
      </c>
      <c r="J49" t="s">
        <v>9942</v>
      </c>
      <c r="M49" t="s">
        <v>9829</v>
      </c>
      <c r="N49" t="s">
        <v>9973</v>
      </c>
      <c r="O49" t="s">
        <v>193</v>
      </c>
      <c r="P49" t="s">
        <v>719</v>
      </c>
    </row>
    <row r="50" spans="1:16" x14ac:dyDescent="0.3">
      <c r="A50" t="s">
        <v>7025</v>
      </c>
      <c r="B50" t="s">
        <v>9954</v>
      </c>
      <c r="C50" t="s">
        <v>7220</v>
      </c>
      <c r="E50" t="s">
        <v>132</v>
      </c>
      <c r="F50" t="s">
        <v>9832</v>
      </c>
      <c r="G50" t="s">
        <v>83</v>
      </c>
      <c r="I50" t="s">
        <v>9973</v>
      </c>
      <c r="J50" t="s">
        <v>9974</v>
      </c>
      <c r="M50" t="s">
        <v>9829</v>
      </c>
      <c r="N50" t="s">
        <v>9935</v>
      </c>
      <c r="O50" t="s">
        <v>193</v>
      </c>
      <c r="P50" t="s">
        <v>658</v>
      </c>
    </row>
    <row r="51" spans="1:16" x14ac:dyDescent="0.3">
      <c r="A51" t="s">
        <v>7302</v>
      </c>
      <c r="B51" t="s">
        <v>9972</v>
      </c>
      <c r="C51" t="s">
        <v>7220</v>
      </c>
      <c r="E51" t="s">
        <v>132</v>
      </c>
      <c r="F51" t="s">
        <v>9832</v>
      </c>
      <c r="G51" t="s">
        <v>83</v>
      </c>
      <c r="I51" t="s">
        <v>9975</v>
      </c>
      <c r="J51" t="s">
        <v>9976</v>
      </c>
      <c r="M51" t="s">
        <v>9829</v>
      </c>
      <c r="N51" t="s">
        <v>9950</v>
      </c>
      <c r="O51" t="s">
        <v>193</v>
      </c>
      <c r="P51" t="s">
        <v>699</v>
      </c>
    </row>
    <row r="52" spans="1:16" x14ac:dyDescent="0.3">
      <c r="A52" t="s">
        <v>7502</v>
      </c>
      <c r="B52" t="s">
        <v>9977</v>
      </c>
      <c r="C52" t="s">
        <v>7220</v>
      </c>
      <c r="E52" t="s">
        <v>132</v>
      </c>
      <c r="F52" t="s">
        <v>9832</v>
      </c>
      <c r="G52" t="s">
        <v>83</v>
      </c>
      <c r="I52" t="s">
        <v>9966</v>
      </c>
      <c r="J52" t="s">
        <v>9978</v>
      </c>
      <c r="M52" t="s">
        <v>9829</v>
      </c>
      <c r="N52" t="s">
        <v>9979</v>
      </c>
      <c r="O52" t="s">
        <v>193</v>
      </c>
      <c r="P52" t="s">
        <v>640</v>
      </c>
    </row>
    <row r="53" spans="1:16" x14ac:dyDescent="0.3">
      <c r="A53" t="s">
        <v>7631</v>
      </c>
      <c r="B53" t="s">
        <v>9980</v>
      </c>
      <c r="C53" t="s">
        <v>7220</v>
      </c>
      <c r="E53" t="s">
        <v>132</v>
      </c>
      <c r="F53" t="s">
        <v>9832</v>
      </c>
      <c r="G53" t="s">
        <v>83</v>
      </c>
      <c r="I53" t="s">
        <v>9981</v>
      </c>
      <c r="J53" t="s">
        <v>9982</v>
      </c>
      <c r="M53" t="s">
        <v>9829</v>
      </c>
      <c r="N53" t="s">
        <v>9942</v>
      </c>
      <c r="O53" t="s">
        <v>193</v>
      </c>
      <c r="P53" t="s">
        <v>619</v>
      </c>
    </row>
    <row r="54" spans="1:16" x14ac:dyDescent="0.3">
      <c r="A54" t="s">
        <v>7831</v>
      </c>
      <c r="B54" t="s">
        <v>9983</v>
      </c>
      <c r="C54" t="s">
        <v>7220</v>
      </c>
      <c r="E54" t="s">
        <v>132</v>
      </c>
      <c r="F54" t="s">
        <v>9832</v>
      </c>
      <c r="G54" t="s">
        <v>83</v>
      </c>
      <c r="I54" t="s">
        <v>9974</v>
      </c>
      <c r="J54" t="s">
        <v>9984</v>
      </c>
      <c r="M54" t="s">
        <v>9829</v>
      </c>
      <c r="N54" t="s">
        <v>9985</v>
      </c>
      <c r="O54" t="s">
        <v>193</v>
      </c>
      <c r="P54" t="s">
        <v>796</v>
      </c>
    </row>
    <row r="55" spans="1:16" x14ac:dyDescent="0.3">
      <c r="A55" t="s">
        <v>8042</v>
      </c>
      <c r="B55" t="s">
        <v>9986</v>
      </c>
      <c r="C55" t="s">
        <v>7220</v>
      </c>
      <c r="E55" t="s">
        <v>132</v>
      </c>
      <c r="F55" t="s">
        <v>9832</v>
      </c>
      <c r="G55" t="s">
        <v>83</v>
      </c>
      <c r="I55" t="s">
        <v>9974</v>
      </c>
      <c r="J55" t="s">
        <v>9987</v>
      </c>
      <c r="M55" t="s">
        <v>9829</v>
      </c>
      <c r="N55" t="s">
        <v>9988</v>
      </c>
      <c r="O55" t="s">
        <v>204</v>
      </c>
      <c r="P55" t="s">
        <v>751</v>
      </c>
    </row>
    <row r="56" spans="1:16" x14ac:dyDescent="0.3">
      <c r="A56" t="s">
        <v>1425</v>
      </c>
      <c r="B56" t="s">
        <v>9960</v>
      </c>
      <c r="C56" t="s">
        <v>7220</v>
      </c>
      <c r="E56" t="s">
        <v>132</v>
      </c>
      <c r="F56" t="s">
        <v>9832</v>
      </c>
      <c r="G56" t="s">
        <v>83</v>
      </c>
      <c r="I56" t="s">
        <v>9831</v>
      </c>
      <c r="J56" t="s">
        <v>9873</v>
      </c>
      <c r="M56" t="s">
        <v>9829</v>
      </c>
      <c r="N56" t="s">
        <v>9989</v>
      </c>
      <c r="O56" t="s">
        <v>193</v>
      </c>
      <c r="P56" t="s">
        <v>745</v>
      </c>
    </row>
    <row r="57" spans="1:16" x14ac:dyDescent="0.3">
      <c r="A57" t="s">
        <v>8242</v>
      </c>
      <c r="B57" t="s">
        <v>9990</v>
      </c>
      <c r="C57" t="s">
        <v>7220</v>
      </c>
      <c r="E57" t="s">
        <v>132</v>
      </c>
      <c r="F57" t="s">
        <v>9832</v>
      </c>
      <c r="G57" t="s">
        <v>83</v>
      </c>
      <c r="I57" t="s">
        <v>9991</v>
      </c>
      <c r="J57" t="s">
        <v>9984</v>
      </c>
      <c r="M57" t="s">
        <v>9829</v>
      </c>
      <c r="N57" t="s">
        <v>9991</v>
      </c>
      <c r="O57" t="s">
        <v>204</v>
      </c>
      <c r="P57" t="s">
        <v>727</v>
      </c>
    </row>
    <row r="58" spans="1:16" x14ac:dyDescent="0.3">
      <c r="A58" t="s">
        <v>8365</v>
      </c>
      <c r="B58" t="s">
        <v>9992</v>
      </c>
      <c r="C58" t="s">
        <v>7220</v>
      </c>
      <c r="E58" t="s">
        <v>132</v>
      </c>
      <c r="F58" t="s">
        <v>9832</v>
      </c>
      <c r="G58" t="s">
        <v>83</v>
      </c>
      <c r="I58" t="s">
        <v>9993</v>
      </c>
      <c r="J58" t="s">
        <v>9994</v>
      </c>
      <c r="M58" t="s">
        <v>9829</v>
      </c>
      <c r="N58" t="s">
        <v>9995</v>
      </c>
      <c r="O58" t="s">
        <v>204</v>
      </c>
      <c r="P58" t="s">
        <v>728</v>
      </c>
    </row>
    <row r="59" spans="1:16" x14ac:dyDescent="0.3">
      <c r="A59" t="s">
        <v>8371</v>
      </c>
      <c r="B59" t="s">
        <v>9996</v>
      </c>
      <c r="C59" t="s">
        <v>7220</v>
      </c>
      <c r="E59" t="s">
        <v>132</v>
      </c>
      <c r="F59" t="s">
        <v>9832</v>
      </c>
      <c r="G59" t="s">
        <v>83</v>
      </c>
      <c r="I59" t="s">
        <v>9997</v>
      </c>
      <c r="J59" t="s">
        <v>9998</v>
      </c>
      <c r="M59" t="s">
        <v>9829</v>
      </c>
      <c r="N59" t="s">
        <v>9999</v>
      </c>
      <c r="O59" t="s">
        <v>193</v>
      </c>
      <c r="P59" t="s">
        <v>729</v>
      </c>
    </row>
    <row r="60" spans="1:16" x14ac:dyDescent="0.3">
      <c r="A60" t="s">
        <v>8565</v>
      </c>
      <c r="B60" t="s">
        <v>10000</v>
      </c>
      <c r="C60" t="s">
        <v>7220</v>
      </c>
      <c r="E60" t="s">
        <v>132</v>
      </c>
      <c r="F60" t="s">
        <v>9832</v>
      </c>
      <c r="G60" t="s">
        <v>83</v>
      </c>
      <c r="I60" t="s">
        <v>10001</v>
      </c>
      <c r="J60" t="s">
        <v>10002</v>
      </c>
      <c r="M60" t="s">
        <v>9829</v>
      </c>
      <c r="N60" t="s">
        <v>10003</v>
      </c>
      <c r="O60" t="s">
        <v>204</v>
      </c>
      <c r="P60" t="s">
        <v>691</v>
      </c>
    </row>
    <row r="61" spans="1:16" x14ac:dyDescent="0.3">
      <c r="A61" t="s">
        <v>8571</v>
      </c>
      <c r="B61" t="s">
        <v>10004</v>
      </c>
      <c r="C61" t="s">
        <v>7220</v>
      </c>
      <c r="E61" t="s">
        <v>132</v>
      </c>
      <c r="F61" t="s">
        <v>9832</v>
      </c>
      <c r="G61" t="s">
        <v>83</v>
      </c>
      <c r="I61" t="s">
        <v>10005</v>
      </c>
      <c r="J61" t="s">
        <v>10006</v>
      </c>
      <c r="M61" t="s">
        <v>9829</v>
      </c>
      <c r="N61" t="s">
        <v>10007</v>
      </c>
      <c r="O61" t="s">
        <v>193</v>
      </c>
      <c r="P61" t="s">
        <v>710</v>
      </c>
    </row>
    <row r="62" spans="1:16" x14ac:dyDescent="0.3">
      <c r="A62" t="s">
        <v>8752</v>
      </c>
      <c r="B62" t="s">
        <v>10008</v>
      </c>
      <c r="C62" t="s">
        <v>7220</v>
      </c>
      <c r="E62" t="s">
        <v>132</v>
      </c>
      <c r="F62" t="s">
        <v>9832</v>
      </c>
      <c r="G62" t="s">
        <v>83</v>
      </c>
      <c r="I62" t="s">
        <v>10009</v>
      </c>
      <c r="J62" t="s">
        <v>10010</v>
      </c>
      <c r="M62" t="s">
        <v>9829</v>
      </c>
      <c r="N62" t="s">
        <v>10011</v>
      </c>
      <c r="O62" t="s">
        <v>193</v>
      </c>
      <c r="P62" t="s">
        <v>650</v>
      </c>
    </row>
    <row r="63" spans="1:16" x14ac:dyDescent="0.3">
      <c r="A63" t="s">
        <v>8759</v>
      </c>
      <c r="B63" t="s">
        <v>10012</v>
      </c>
      <c r="C63" t="s">
        <v>7220</v>
      </c>
      <c r="E63" t="s">
        <v>132</v>
      </c>
      <c r="F63" t="s">
        <v>9832</v>
      </c>
      <c r="G63" t="s">
        <v>83</v>
      </c>
      <c r="I63" t="s">
        <v>10013</v>
      </c>
      <c r="J63" t="s">
        <v>10014</v>
      </c>
      <c r="M63" t="s">
        <v>9829</v>
      </c>
      <c r="N63" t="s">
        <v>10015</v>
      </c>
      <c r="O63" t="s">
        <v>204</v>
      </c>
      <c r="P63" t="s">
        <v>630</v>
      </c>
    </row>
    <row r="64" spans="1:16" x14ac:dyDescent="0.3">
      <c r="A64" t="s">
        <v>8765</v>
      </c>
      <c r="B64" t="s">
        <v>10016</v>
      </c>
      <c r="C64" t="s">
        <v>7220</v>
      </c>
      <c r="E64" t="s">
        <v>132</v>
      </c>
      <c r="F64" t="s">
        <v>9832</v>
      </c>
      <c r="G64" t="s">
        <v>83</v>
      </c>
      <c r="I64" t="s">
        <v>10013</v>
      </c>
      <c r="J64" t="s">
        <v>10017</v>
      </c>
      <c r="M64" t="s">
        <v>9829</v>
      </c>
      <c r="N64" t="s">
        <v>10018</v>
      </c>
      <c r="O64" t="s">
        <v>204</v>
      </c>
      <c r="P64" t="s">
        <v>806</v>
      </c>
    </row>
    <row r="65" spans="1:16" x14ac:dyDescent="0.3">
      <c r="A65" t="s">
        <v>8952</v>
      </c>
      <c r="B65" t="s">
        <v>10019</v>
      </c>
      <c r="C65" t="s">
        <v>7220</v>
      </c>
      <c r="E65" t="s">
        <v>132</v>
      </c>
      <c r="F65" t="s">
        <v>9832</v>
      </c>
      <c r="G65" t="s">
        <v>83</v>
      </c>
      <c r="I65" t="s">
        <v>10020</v>
      </c>
      <c r="J65" t="s">
        <v>10021</v>
      </c>
      <c r="M65" t="s">
        <v>9829</v>
      </c>
      <c r="N65" t="s">
        <v>10022</v>
      </c>
      <c r="O65" t="s">
        <v>193</v>
      </c>
      <c r="P65" t="s">
        <v>786</v>
      </c>
    </row>
    <row r="66" spans="1:16" x14ac:dyDescent="0.3">
      <c r="A66" t="s">
        <v>8959</v>
      </c>
      <c r="B66" t="s">
        <v>10023</v>
      </c>
      <c r="C66" t="s">
        <v>7220</v>
      </c>
      <c r="E66" t="s">
        <v>132</v>
      </c>
      <c r="F66" t="s">
        <v>9832</v>
      </c>
      <c r="G66" t="s">
        <v>83</v>
      </c>
      <c r="I66" t="s">
        <v>10020</v>
      </c>
      <c r="J66" t="s">
        <v>10024</v>
      </c>
      <c r="M66" t="s">
        <v>9829</v>
      </c>
      <c r="N66" t="s">
        <v>10009</v>
      </c>
      <c r="O66" t="s">
        <v>204</v>
      </c>
      <c r="P66" t="s">
        <v>752</v>
      </c>
    </row>
    <row r="67" spans="1:16" x14ac:dyDescent="0.3">
      <c r="A67" t="s">
        <v>8965</v>
      </c>
      <c r="B67" t="s">
        <v>10025</v>
      </c>
      <c r="C67" t="s">
        <v>7220</v>
      </c>
      <c r="E67" t="s">
        <v>132</v>
      </c>
      <c r="F67" t="s">
        <v>9832</v>
      </c>
      <c r="G67" t="s">
        <v>83</v>
      </c>
      <c r="I67" t="s">
        <v>10005</v>
      </c>
      <c r="J67" t="s">
        <v>10017</v>
      </c>
      <c r="M67" t="s">
        <v>9829</v>
      </c>
      <c r="N67" t="s">
        <v>10026</v>
      </c>
      <c r="O67" t="s">
        <v>204</v>
      </c>
      <c r="P67" t="s">
        <v>737</v>
      </c>
    </row>
    <row r="68" spans="1:16" x14ac:dyDescent="0.3">
      <c r="A68" t="s">
        <v>9083</v>
      </c>
      <c r="B68" t="s">
        <v>10008</v>
      </c>
      <c r="C68" t="s">
        <v>7220</v>
      </c>
      <c r="E68" t="s">
        <v>132</v>
      </c>
      <c r="F68" t="s">
        <v>9832</v>
      </c>
      <c r="G68" t="s">
        <v>83</v>
      </c>
      <c r="I68" t="s">
        <v>10009</v>
      </c>
      <c r="J68" t="s">
        <v>10027</v>
      </c>
      <c r="M68" t="s">
        <v>9829</v>
      </c>
      <c r="N68" t="s">
        <v>10011</v>
      </c>
      <c r="O68" t="s">
        <v>204</v>
      </c>
      <c r="P68" t="s">
        <v>738</v>
      </c>
    </row>
    <row r="69" spans="1:16" x14ac:dyDescent="0.3">
      <c r="A69" t="s">
        <v>9095</v>
      </c>
      <c r="B69" t="s">
        <v>10028</v>
      </c>
      <c r="C69" t="s">
        <v>7220</v>
      </c>
      <c r="E69" t="s">
        <v>132</v>
      </c>
      <c r="F69" t="s">
        <v>9832</v>
      </c>
      <c r="G69" t="s">
        <v>83</v>
      </c>
      <c r="I69" t="s">
        <v>10013</v>
      </c>
      <c r="J69" t="s">
        <v>10029</v>
      </c>
      <c r="M69" t="s">
        <v>9829</v>
      </c>
      <c r="N69" t="s">
        <v>10030</v>
      </c>
      <c r="O69" t="s">
        <v>204</v>
      </c>
      <c r="P69" t="s">
        <v>739</v>
      </c>
    </row>
    <row r="70" spans="1:16" x14ac:dyDescent="0.3">
      <c r="A70" t="s">
        <v>9171</v>
      </c>
      <c r="B70" t="s">
        <v>10022</v>
      </c>
      <c r="C70" t="s">
        <v>7220</v>
      </c>
      <c r="E70" t="s">
        <v>132</v>
      </c>
      <c r="F70" t="s">
        <v>9832</v>
      </c>
      <c r="G70" t="s">
        <v>83</v>
      </c>
      <c r="I70" t="s">
        <v>10031</v>
      </c>
      <c r="J70" t="s">
        <v>10032</v>
      </c>
      <c r="M70" t="s">
        <v>9829</v>
      </c>
      <c r="N70" t="s">
        <v>10033</v>
      </c>
      <c r="O70" t="s">
        <v>193</v>
      </c>
      <c r="P70" t="s">
        <v>698</v>
      </c>
    </row>
    <row r="71" spans="1:16" x14ac:dyDescent="0.3">
      <c r="A71" t="s">
        <v>9283</v>
      </c>
      <c r="B71" t="s">
        <v>10026</v>
      </c>
      <c r="C71" t="s">
        <v>7220</v>
      </c>
      <c r="E71" t="s">
        <v>132</v>
      </c>
      <c r="F71" t="s">
        <v>9832</v>
      </c>
      <c r="G71" t="s">
        <v>83</v>
      </c>
      <c r="I71" t="s">
        <v>10031</v>
      </c>
      <c r="J71" t="s">
        <v>10034</v>
      </c>
      <c r="M71" t="s">
        <v>9829</v>
      </c>
      <c r="N71" t="s">
        <v>10035</v>
      </c>
      <c r="O71" t="s">
        <v>204</v>
      </c>
      <c r="P71" t="s">
        <v>641</v>
      </c>
    </row>
    <row r="72" spans="1:16" x14ac:dyDescent="0.3">
      <c r="A72" t="s">
        <v>9295</v>
      </c>
      <c r="B72" t="s">
        <v>10036</v>
      </c>
      <c r="C72" t="s">
        <v>7220</v>
      </c>
      <c r="E72" t="s">
        <v>132</v>
      </c>
      <c r="F72" t="s">
        <v>9832</v>
      </c>
      <c r="G72" t="s">
        <v>83</v>
      </c>
      <c r="I72" t="s">
        <v>10006</v>
      </c>
      <c r="J72" t="s">
        <v>10037</v>
      </c>
      <c r="M72" t="s">
        <v>9829</v>
      </c>
      <c r="N72" t="s">
        <v>10038</v>
      </c>
      <c r="O72" t="s">
        <v>204</v>
      </c>
      <c r="P72" t="s">
        <v>757</v>
      </c>
    </row>
    <row r="73" spans="1:16" x14ac:dyDescent="0.3">
      <c r="A73" t="s">
        <v>9371</v>
      </c>
      <c r="B73" t="s">
        <v>10022</v>
      </c>
      <c r="C73" t="s">
        <v>7220</v>
      </c>
      <c r="E73" t="s">
        <v>132</v>
      </c>
      <c r="F73" t="s">
        <v>9832</v>
      </c>
      <c r="G73" t="s">
        <v>83</v>
      </c>
      <c r="I73" t="s">
        <v>10039</v>
      </c>
      <c r="J73" t="s">
        <v>10040</v>
      </c>
      <c r="M73" t="s">
        <v>9829</v>
      </c>
      <c r="N73" t="s">
        <v>10033</v>
      </c>
      <c r="O73" t="s">
        <v>193</v>
      </c>
      <c r="P73" t="s">
        <v>816</v>
      </c>
    </row>
    <row r="74" spans="1:16" x14ac:dyDescent="0.3">
      <c r="A74" t="s">
        <v>9477</v>
      </c>
      <c r="B74" t="s">
        <v>10041</v>
      </c>
      <c r="C74" t="s">
        <v>7220</v>
      </c>
      <c r="E74" t="s">
        <v>132</v>
      </c>
      <c r="F74" t="s">
        <v>9832</v>
      </c>
      <c r="G74" t="s">
        <v>83</v>
      </c>
      <c r="I74" t="s">
        <v>10035</v>
      </c>
      <c r="J74" t="s">
        <v>10042</v>
      </c>
      <c r="M74" t="s">
        <v>9829</v>
      </c>
      <c r="N74" t="s">
        <v>10006</v>
      </c>
      <c r="O74" t="s">
        <v>204</v>
      </c>
      <c r="P74" t="s">
        <v>797</v>
      </c>
    </row>
    <row r="75" spans="1:16" x14ac:dyDescent="0.3">
      <c r="A75" t="s">
        <v>9489</v>
      </c>
      <c r="B75" t="s">
        <v>10043</v>
      </c>
      <c r="C75" t="s">
        <v>7220</v>
      </c>
      <c r="E75" t="s">
        <v>132</v>
      </c>
      <c r="F75" t="s">
        <v>9832</v>
      </c>
      <c r="G75" t="s">
        <v>83</v>
      </c>
      <c r="I75" t="s">
        <v>10044</v>
      </c>
      <c r="J75" t="s">
        <v>10045</v>
      </c>
      <c r="M75" t="s">
        <v>9829</v>
      </c>
      <c r="N75" t="s">
        <v>10046</v>
      </c>
      <c r="O75" t="s">
        <v>193</v>
      </c>
      <c r="P75" t="s">
        <v>758</v>
      </c>
    </row>
    <row r="76" spans="1:16" x14ac:dyDescent="0.3">
      <c r="A76" t="s">
        <v>9565</v>
      </c>
      <c r="B76" t="s">
        <v>10009</v>
      </c>
      <c r="C76" t="s">
        <v>7220</v>
      </c>
      <c r="E76" t="s">
        <v>132</v>
      </c>
      <c r="F76" t="s">
        <v>9832</v>
      </c>
      <c r="G76" t="s">
        <v>83</v>
      </c>
      <c r="I76" t="s">
        <v>10031</v>
      </c>
      <c r="J76" t="s">
        <v>10047</v>
      </c>
      <c r="M76" t="s">
        <v>9829</v>
      </c>
      <c r="N76" t="s">
        <v>10048</v>
      </c>
      <c r="O76" t="s">
        <v>204</v>
      </c>
      <c r="P76" t="s">
        <v>746</v>
      </c>
    </row>
    <row r="77" spans="1:16" x14ac:dyDescent="0.3">
      <c r="A77" t="s">
        <v>9677</v>
      </c>
      <c r="B77" t="s">
        <v>10022</v>
      </c>
      <c r="C77" t="s">
        <v>7220</v>
      </c>
      <c r="E77" t="s">
        <v>132</v>
      </c>
      <c r="F77" t="s">
        <v>9832</v>
      </c>
      <c r="G77" t="s">
        <v>83</v>
      </c>
      <c r="I77" t="s">
        <v>10049</v>
      </c>
      <c r="J77" t="s">
        <v>10050</v>
      </c>
      <c r="M77" t="s">
        <v>9829</v>
      </c>
      <c r="N77" t="s">
        <v>10033</v>
      </c>
      <c r="O77" t="s">
        <v>204</v>
      </c>
      <c r="P77" t="s">
        <v>747</v>
      </c>
    </row>
    <row r="78" spans="1:16" x14ac:dyDescent="0.3">
      <c r="A78" t="s">
        <v>9689</v>
      </c>
      <c r="B78" t="s">
        <v>10041</v>
      </c>
      <c r="C78" t="s">
        <v>7220</v>
      </c>
      <c r="E78" t="s">
        <v>132</v>
      </c>
      <c r="F78" t="s">
        <v>9832</v>
      </c>
      <c r="G78" t="s">
        <v>83</v>
      </c>
      <c r="I78" t="s">
        <v>10051</v>
      </c>
      <c r="J78" t="s">
        <v>10052</v>
      </c>
      <c r="M78" t="s">
        <v>9829</v>
      </c>
      <c r="N78" t="s">
        <v>10006</v>
      </c>
      <c r="O78" t="s">
        <v>193</v>
      </c>
      <c r="P78" t="s">
        <v>651</v>
      </c>
    </row>
    <row r="79" spans="1:16" x14ac:dyDescent="0.3">
      <c r="A79" t="s">
        <v>9765</v>
      </c>
      <c r="B79" t="s">
        <v>10053</v>
      </c>
      <c r="C79" t="s">
        <v>7220</v>
      </c>
      <c r="E79" t="s">
        <v>132</v>
      </c>
      <c r="F79" t="s">
        <v>9832</v>
      </c>
      <c r="G79" t="s">
        <v>83</v>
      </c>
      <c r="I79" t="s">
        <v>10054</v>
      </c>
      <c r="J79" t="s">
        <v>10055</v>
      </c>
      <c r="M79" t="s">
        <v>9829</v>
      </c>
      <c r="N79" t="s">
        <v>10056</v>
      </c>
      <c r="O79" t="s">
        <v>204</v>
      </c>
      <c r="P79" t="s">
        <v>763</v>
      </c>
    </row>
    <row r="80" spans="1:16" x14ac:dyDescent="0.3">
      <c r="A80" t="s">
        <v>9806</v>
      </c>
      <c r="B80" t="s">
        <v>10057</v>
      </c>
      <c r="C80" t="s">
        <v>7220</v>
      </c>
      <c r="E80" t="s">
        <v>132</v>
      </c>
      <c r="F80" t="s">
        <v>9832</v>
      </c>
      <c r="G80" t="s">
        <v>83</v>
      </c>
      <c r="I80" t="s">
        <v>10039</v>
      </c>
      <c r="J80" t="s">
        <v>10058</v>
      </c>
      <c r="M80" t="s">
        <v>9829</v>
      </c>
      <c r="N80" t="s">
        <v>10039</v>
      </c>
      <c r="O80" t="s">
        <v>204</v>
      </c>
      <c r="P80" t="s">
        <v>621</v>
      </c>
    </row>
    <row r="81" spans="1:16" x14ac:dyDescent="0.3">
      <c r="A81" t="s">
        <v>1636</v>
      </c>
      <c r="B81" t="s">
        <v>10059</v>
      </c>
      <c r="C81" t="s">
        <v>7220</v>
      </c>
      <c r="E81" t="s">
        <v>132</v>
      </c>
      <c r="F81" t="s">
        <v>9832</v>
      </c>
      <c r="G81" t="s">
        <v>83</v>
      </c>
      <c r="I81" t="s">
        <v>10060</v>
      </c>
      <c r="J81" t="s">
        <v>10061</v>
      </c>
      <c r="M81" t="s">
        <v>9829</v>
      </c>
      <c r="N81" t="s">
        <v>10062</v>
      </c>
      <c r="O81" t="s">
        <v>204</v>
      </c>
      <c r="P81" t="s">
        <v>807</v>
      </c>
    </row>
    <row r="82" spans="1:16" x14ac:dyDescent="0.3">
      <c r="A82" t="s">
        <v>1766</v>
      </c>
      <c r="B82" t="s">
        <v>10033</v>
      </c>
      <c r="C82" t="s">
        <v>7220</v>
      </c>
      <c r="E82" t="s">
        <v>132</v>
      </c>
      <c r="F82" t="s">
        <v>9832</v>
      </c>
      <c r="G82" t="s">
        <v>83</v>
      </c>
      <c r="I82" t="s">
        <v>10063</v>
      </c>
      <c r="J82" t="s">
        <v>10032</v>
      </c>
      <c r="M82" t="s">
        <v>9829</v>
      </c>
      <c r="N82" t="s">
        <v>10063</v>
      </c>
      <c r="O82" t="s">
        <v>193</v>
      </c>
      <c r="P82" t="s">
        <v>764</v>
      </c>
    </row>
    <row r="83" spans="1:16" x14ac:dyDescent="0.3">
      <c r="A83" t="s">
        <v>1767</v>
      </c>
      <c r="B83" t="s">
        <v>10033</v>
      </c>
      <c r="C83" t="s">
        <v>7220</v>
      </c>
      <c r="E83" t="s">
        <v>132</v>
      </c>
      <c r="F83" t="s">
        <v>9832</v>
      </c>
      <c r="G83" t="s">
        <v>83</v>
      </c>
      <c r="I83" t="s">
        <v>10063</v>
      </c>
      <c r="J83" t="s">
        <v>10040</v>
      </c>
      <c r="M83" t="s">
        <v>9829</v>
      </c>
      <c r="N83" t="s">
        <v>10063</v>
      </c>
      <c r="O83" t="s">
        <v>193</v>
      </c>
      <c r="P83" t="s">
        <v>753</v>
      </c>
    </row>
    <row r="84" spans="1:16" x14ac:dyDescent="0.3">
      <c r="A84" t="s">
        <v>1769</v>
      </c>
      <c r="B84" t="s">
        <v>10033</v>
      </c>
      <c r="C84" t="s">
        <v>7220</v>
      </c>
      <c r="E84" t="s">
        <v>132</v>
      </c>
      <c r="F84" t="s">
        <v>9832</v>
      </c>
      <c r="G84" t="s">
        <v>83</v>
      </c>
      <c r="I84" t="s">
        <v>10063</v>
      </c>
      <c r="J84" t="s">
        <v>10050</v>
      </c>
      <c r="M84" t="s">
        <v>9829</v>
      </c>
      <c r="N84" t="s">
        <v>10063</v>
      </c>
      <c r="O84" t="s">
        <v>204</v>
      </c>
      <c r="P84" t="s">
        <v>754</v>
      </c>
    </row>
    <row r="85" spans="1:16" x14ac:dyDescent="0.3">
      <c r="A85" t="s">
        <v>2390</v>
      </c>
      <c r="B85" t="s">
        <v>9987</v>
      </c>
      <c r="C85" t="s">
        <v>7220</v>
      </c>
      <c r="E85" t="s">
        <v>132</v>
      </c>
      <c r="F85" t="s">
        <v>9832</v>
      </c>
      <c r="G85" t="s">
        <v>83</v>
      </c>
      <c r="I85" t="s">
        <v>9976</v>
      </c>
      <c r="M85" t="s">
        <v>9829</v>
      </c>
      <c r="N85" t="s">
        <v>9976</v>
      </c>
      <c r="O85" t="s">
        <v>195</v>
      </c>
      <c r="P85" t="s">
        <v>721</v>
      </c>
    </row>
    <row r="86" spans="1:16" x14ac:dyDescent="0.3">
      <c r="A86" t="s">
        <v>1967</v>
      </c>
      <c r="B86" t="s">
        <v>10064</v>
      </c>
      <c r="C86" t="s">
        <v>122</v>
      </c>
      <c r="E86" t="s">
        <v>135</v>
      </c>
      <c r="F86" t="s">
        <v>9832</v>
      </c>
      <c r="G86" t="s">
        <v>83</v>
      </c>
      <c r="I86" t="s">
        <v>9845</v>
      </c>
      <c r="J86" t="s">
        <v>10065</v>
      </c>
      <c r="M86" t="s">
        <v>9829</v>
      </c>
      <c r="N86" t="s">
        <v>10066</v>
      </c>
      <c r="O86" t="s">
        <v>207</v>
      </c>
      <c r="P86" t="s">
        <v>659</v>
      </c>
    </row>
    <row r="87" spans="1:16" x14ac:dyDescent="0.3">
      <c r="A87" t="s">
        <v>2040</v>
      </c>
      <c r="B87" t="s">
        <v>10067</v>
      </c>
      <c r="C87" t="s">
        <v>122</v>
      </c>
      <c r="E87" t="s">
        <v>135</v>
      </c>
      <c r="F87" t="s">
        <v>9832</v>
      </c>
      <c r="G87" t="s">
        <v>83</v>
      </c>
      <c r="I87" t="s">
        <v>9845</v>
      </c>
      <c r="J87" t="s">
        <v>10068</v>
      </c>
      <c r="M87" t="s">
        <v>9829</v>
      </c>
      <c r="N87" t="s">
        <v>10069</v>
      </c>
      <c r="O87" t="s">
        <v>207</v>
      </c>
      <c r="P87" t="s">
        <v>769</v>
      </c>
    </row>
    <row r="88" spans="1:16" x14ac:dyDescent="0.3">
      <c r="A88" t="s">
        <v>2050</v>
      </c>
      <c r="B88" t="s">
        <v>9924</v>
      </c>
      <c r="C88" t="s">
        <v>122</v>
      </c>
      <c r="E88" t="s">
        <v>135</v>
      </c>
      <c r="F88" t="s">
        <v>9832</v>
      </c>
      <c r="G88" t="s">
        <v>83</v>
      </c>
      <c r="I88" t="s">
        <v>10070</v>
      </c>
      <c r="J88" t="s">
        <v>9900</v>
      </c>
      <c r="M88" t="s">
        <v>9829</v>
      </c>
      <c r="N88" t="s">
        <v>9860</v>
      </c>
      <c r="O88" t="s">
        <v>196</v>
      </c>
      <c r="P88" t="s">
        <v>787</v>
      </c>
    </row>
    <row r="89" spans="1:16" x14ac:dyDescent="0.3">
      <c r="A89" t="s">
        <v>2058</v>
      </c>
      <c r="B89" t="s">
        <v>10071</v>
      </c>
      <c r="C89" t="s">
        <v>122</v>
      </c>
      <c r="E89" t="s">
        <v>135</v>
      </c>
      <c r="F89" t="s">
        <v>9832</v>
      </c>
      <c r="G89" t="s">
        <v>83</v>
      </c>
      <c r="I89" t="s">
        <v>10072</v>
      </c>
      <c r="J89" t="s">
        <v>10073</v>
      </c>
      <c r="M89" t="s">
        <v>9829</v>
      </c>
      <c r="N89" t="s">
        <v>10074</v>
      </c>
      <c r="O89" t="s">
        <v>196</v>
      </c>
      <c r="P89" t="s">
        <v>759</v>
      </c>
    </row>
    <row r="90" spans="1:16" x14ac:dyDescent="0.3">
      <c r="A90" t="s">
        <v>2167</v>
      </c>
      <c r="B90" t="s">
        <v>9989</v>
      </c>
      <c r="C90" t="s">
        <v>122</v>
      </c>
      <c r="E90" t="s">
        <v>135</v>
      </c>
      <c r="F90" t="s">
        <v>9832</v>
      </c>
      <c r="G90" t="s">
        <v>83</v>
      </c>
      <c r="I90" t="s">
        <v>9841</v>
      </c>
      <c r="J90" t="s">
        <v>10075</v>
      </c>
      <c r="M90" t="s">
        <v>9829</v>
      </c>
      <c r="N90" t="s">
        <v>9848</v>
      </c>
      <c r="O90" t="s">
        <v>207</v>
      </c>
      <c r="P90" t="s">
        <v>760</v>
      </c>
    </row>
    <row r="91" spans="1:16" x14ac:dyDescent="0.3">
      <c r="A91" t="s">
        <v>2240</v>
      </c>
      <c r="B91" t="s">
        <v>9835</v>
      </c>
      <c r="C91" t="s">
        <v>122</v>
      </c>
      <c r="E91" t="s">
        <v>135</v>
      </c>
      <c r="F91" t="s">
        <v>9832</v>
      </c>
      <c r="G91" t="s">
        <v>83</v>
      </c>
      <c r="I91" t="s">
        <v>10076</v>
      </c>
      <c r="J91" t="s">
        <v>10077</v>
      </c>
      <c r="M91" t="s">
        <v>9829</v>
      </c>
      <c r="N91" t="s">
        <v>10078</v>
      </c>
      <c r="O91" t="s">
        <v>207</v>
      </c>
      <c r="P91" t="s">
        <v>731</v>
      </c>
    </row>
    <row r="92" spans="1:16" x14ac:dyDescent="0.3">
      <c r="A92" t="s">
        <v>2250</v>
      </c>
      <c r="B92" t="s">
        <v>10079</v>
      </c>
      <c r="C92" t="s">
        <v>122</v>
      </c>
      <c r="E92" t="s">
        <v>135</v>
      </c>
      <c r="F92" t="s">
        <v>9832</v>
      </c>
      <c r="G92" t="s">
        <v>83</v>
      </c>
      <c r="I92" t="s">
        <v>9850</v>
      </c>
      <c r="J92" t="s">
        <v>10080</v>
      </c>
      <c r="M92" t="s">
        <v>9829</v>
      </c>
      <c r="N92" t="s">
        <v>10073</v>
      </c>
      <c r="O92" t="s">
        <v>196</v>
      </c>
      <c r="P92" t="s">
        <v>666</v>
      </c>
    </row>
    <row r="93" spans="1:16" x14ac:dyDescent="0.3">
      <c r="A93" t="s">
        <v>2258</v>
      </c>
      <c r="B93" t="s">
        <v>9833</v>
      </c>
      <c r="C93" t="s">
        <v>122</v>
      </c>
      <c r="E93" t="s">
        <v>135</v>
      </c>
      <c r="F93" t="s">
        <v>9832</v>
      </c>
      <c r="G93" t="s">
        <v>83</v>
      </c>
      <c r="I93" t="s">
        <v>9834</v>
      </c>
      <c r="J93" t="s">
        <v>10081</v>
      </c>
      <c r="M93" t="s">
        <v>9829</v>
      </c>
      <c r="N93" t="s">
        <v>9865</v>
      </c>
      <c r="O93" t="s">
        <v>196</v>
      </c>
      <c r="P93" t="s">
        <v>776</v>
      </c>
    </row>
    <row r="94" spans="1:16" x14ac:dyDescent="0.3">
      <c r="A94" t="s">
        <v>2361</v>
      </c>
      <c r="B94" t="s">
        <v>10082</v>
      </c>
      <c r="C94" t="s">
        <v>122</v>
      </c>
      <c r="E94" t="s">
        <v>135</v>
      </c>
      <c r="F94" t="s">
        <v>9832</v>
      </c>
      <c r="G94" t="s">
        <v>83</v>
      </c>
      <c r="I94" t="s">
        <v>9834</v>
      </c>
      <c r="J94" t="s">
        <v>10083</v>
      </c>
      <c r="M94" t="s">
        <v>9829</v>
      </c>
      <c r="N94" t="s">
        <v>9874</v>
      </c>
      <c r="O94" t="s">
        <v>196</v>
      </c>
      <c r="P94" t="s">
        <v>798</v>
      </c>
    </row>
    <row r="95" spans="1:16" x14ac:dyDescent="0.3">
      <c r="A95" t="s">
        <v>2561</v>
      </c>
      <c r="B95" t="s">
        <v>10069</v>
      </c>
      <c r="C95" t="s">
        <v>122</v>
      </c>
      <c r="E95" t="s">
        <v>135</v>
      </c>
      <c r="F95" t="s">
        <v>9832</v>
      </c>
      <c r="G95" t="s">
        <v>83</v>
      </c>
      <c r="I95" t="s">
        <v>9854</v>
      </c>
      <c r="J95" t="s">
        <v>10084</v>
      </c>
      <c r="M95" t="s">
        <v>9829</v>
      </c>
      <c r="N95" t="s">
        <v>9834</v>
      </c>
      <c r="O95" t="s">
        <v>196</v>
      </c>
      <c r="P95" t="s">
        <v>765</v>
      </c>
    </row>
    <row r="96" spans="1:16" x14ac:dyDescent="0.3">
      <c r="A96" t="s">
        <v>2673</v>
      </c>
      <c r="B96" t="s">
        <v>9863</v>
      </c>
      <c r="C96" t="s">
        <v>122</v>
      </c>
      <c r="E96" t="s">
        <v>135</v>
      </c>
      <c r="F96" t="s">
        <v>9832</v>
      </c>
      <c r="G96" t="s">
        <v>83</v>
      </c>
      <c r="I96" t="s">
        <v>9869</v>
      </c>
      <c r="J96" t="s">
        <v>10085</v>
      </c>
      <c r="M96" t="s">
        <v>9829</v>
      </c>
      <c r="N96" t="s">
        <v>10086</v>
      </c>
      <c r="O96" t="s">
        <v>207</v>
      </c>
      <c r="P96" t="s">
        <v>766</v>
      </c>
    </row>
    <row r="97" spans="1:16" x14ac:dyDescent="0.3">
      <c r="A97" t="s">
        <v>2692</v>
      </c>
      <c r="B97" t="s">
        <v>10087</v>
      </c>
      <c r="C97" t="s">
        <v>122</v>
      </c>
      <c r="E97" t="s">
        <v>135</v>
      </c>
      <c r="F97" t="s">
        <v>9832</v>
      </c>
      <c r="G97" t="s">
        <v>83</v>
      </c>
      <c r="I97" t="s">
        <v>9871</v>
      </c>
      <c r="J97" t="s">
        <v>10088</v>
      </c>
      <c r="M97" t="s">
        <v>9829</v>
      </c>
      <c r="N97" t="s">
        <v>9961</v>
      </c>
      <c r="O97" t="s">
        <v>196</v>
      </c>
      <c r="P97" t="s">
        <v>755</v>
      </c>
    </row>
    <row r="98" spans="1:16" x14ac:dyDescent="0.3">
      <c r="A98" t="s">
        <v>2873</v>
      </c>
      <c r="B98" t="s">
        <v>9852</v>
      </c>
      <c r="C98" t="s">
        <v>122</v>
      </c>
      <c r="E98" t="s">
        <v>135</v>
      </c>
      <c r="F98" t="s">
        <v>9832</v>
      </c>
      <c r="G98" t="s">
        <v>83</v>
      </c>
      <c r="I98" t="s">
        <v>9961</v>
      </c>
      <c r="J98" t="s">
        <v>9876</v>
      </c>
      <c r="M98" t="s">
        <v>9829</v>
      </c>
      <c r="N98" t="s">
        <v>9900</v>
      </c>
      <c r="O98" t="s">
        <v>207</v>
      </c>
      <c r="P98" t="s">
        <v>674</v>
      </c>
    </row>
    <row r="99" spans="1:16" x14ac:dyDescent="0.3">
      <c r="A99" t="s">
        <v>892</v>
      </c>
      <c r="B99" t="s">
        <v>10089</v>
      </c>
      <c r="C99" t="s">
        <v>122</v>
      </c>
      <c r="E99" t="s">
        <v>135</v>
      </c>
      <c r="F99" t="s">
        <v>9832</v>
      </c>
      <c r="G99" t="s">
        <v>83</v>
      </c>
      <c r="I99" t="s">
        <v>10059</v>
      </c>
      <c r="J99" t="s">
        <v>10090</v>
      </c>
      <c r="M99" t="s">
        <v>9829</v>
      </c>
      <c r="N99" t="s">
        <v>10091</v>
      </c>
      <c r="O99" t="s">
        <v>196</v>
      </c>
      <c r="P99" t="s">
        <v>784</v>
      </c>
    </row>
    <row r="100" spans="1:16" x14ac:dyDescent="0.3">
      <c r="A100" t="s">
        <v>2892</v>
      </c>
      <c r="B100" t="s">
        <v>10090</v>
      </c>
      <c r="C100" t="s">
        <v>122</v>
      </c>
      <c r="E100" t="s">
        <v>135</v>
      </c>
      <c r="F100" t="s">
        <v>9832</v>
      </c>
      <c r="G100" t="s">
        <v>83</v>
      </c>
      <c r="I100" t="s">
        <v>9872</v>
      </c>
      <c r="J100" t="s">
        <v>10092</v>
      </c>
      <c r="M100" t="s">
        <v>9829</v>
      </c>
      <c r="N100" t="s">
        <v>10093</v>
      </c>
      <c r="O100" t="s">
        <v>196</v>
      </c>
      <c r="P100" t="s">
        <v>770</v>
      </c>
    </row>
    <row r="101" spans="1:16" x14ac:dyDescent="0.3">
      <c r="A101" t="s">
        <v>911</v>
      </c>
      <c r="B101" t="s">
        <v>10094</v>
      </c>
      <c r="C101" t="s">
        <v>122</v>
      </c>
      <c r="E101" t="s">
        <v>135</v>
      </c>
      <c r="F101" t="s">
        <v>9832</v>
      </c>
      <c r="G101" t="s">
        <v>83</v>
      </c>
      <c r="I101" t="s">
        <v>9886</v>
      </c>
      <c r="J101" t="s">
        <v>10095</v>
      </c>
      <c r="M101" t="s">
        <v>9829</v>
      </c>
      <c r="N101" t="s">
        <v>10096</v>
      </c>
      <c r="O101" t="s">
        <v>207</v>
      </c>
      <c r="P101" t="s">
        <v>771</v>
      </c>
    </row>
    <row r="102" spans="1:16" x14ac:dyDescent="0.3">
      <c r="A102" t="s">
        <v>3414</v>
      </c>
      <c r="B102" t="s">
        <v>9884</v>
      </c>
      <c r="C102" t="s">
        <v>122</v>
      </c>
      <c r="E102" t="s">
        <v>135</v>
      </c>
      <c r="F102" t="s">
        <v>9832</v>
      </c>
      <c r="G102" t="s">
        <v>83</v>
      </c>
      <c r="I102" t="s">
        <v>9902</v>
      </c>
      <c r="J102" t="s">
        <v>10097</v>
      </c>
      <c r="M102" t="s">
        <v>9829</v>
      </c>
      <c r="N102" t="s">
        <v>10098</v>
      </c>
      <c r="O102" t="s">
        <v>196</v>
      </c>
      <c r="P102" t="s">
        <v>772</v>
      </c>
    </row>
    <row r="103" spans="1:16" x14ac:dyDescent="0.3">
      <c r="A103" t="s">
        <v>3500</v>
      </c>
      <c r="B103" t="s">
        <v>10099</v>
      </c>
      <c r="C103" t="s">
        <v>122</v>
      </c>
      <c r="E103" t="s">
        <v>135</v>
      </c>
      <c r="F103" t="s">
        <v>9832</v>
      </c>
      <c r="G103" t="s">
        <v>83</v>
      </c>
      <c r="I103" t="s">
        <v>10098</v>
      </c>
      <c r="J103" t="s">
        <v>10100</v>
      </c>
      <c r="M103" t="s">
        <v>9829</v>
      </c>
      <c r="N103" t="s">
        <v>10101</v>
      </c>
      <c r="O103" t="s">
        <v>196</v>
      </c>
      <c r="P103" t="s">
        <v>709</v>
      </c>
    </row>
    <row r="104" spans="1:16" x14ac:dyDescent="0.3">
      <c r="A104" t="s">
        <v>3614</v>
      </c>
      <c r="B104" t="s">
        <v>9866</v>
      </c>
      <c r="C104" t="s">
        <v>122</v>
      </c>
      <c r="E104" t="s">
        <v>135</v>
      </c>
      <c r="F104" t="s">
        <v>9832</v>
      </c>
      <c r="G104" t="s">
        <v>83</v>
      </c>
      <c r="I104" t="s">
        <v>10098</v>
      </c>
      <c r="J104" t="s">
        <v>10095</v>
      </c>
      <c r="M104" t="s">
        <v>9829</v>
      </c>
      <c r="N104" t="s">
        <v>9905</v>
      </c>
      <c r="O104" t="s">
        <v>196</v>
      </c>
      <c r="P104" t="s">
        <v>761</v>
      </c>
    </row>
    <row r="105" spans="1:16" x14ac:dyDescent="0.3">
      <c r="A105" t="s">
        <v>3700</v>
      </c>
      <c r="B105" t="s">
        <v>10102</v>
      </c>
      <c r="C105" t="s">
        <v>122</v>
      </c>
      <c r="E105" t="s">
        <v>135</v>
      </c>
      <c r="F105" t="s">
        <v>9832</v>
      </c>
      <c r="G105" t="s">
        <v>83</v>
      </c>
      <c r="I105" t="s">
        <v>10103</v>
      </c>
      <c r="J105" t="s">
        <v>9937</v>
      </c>
      <c r="M105" t="s">
        <v>9829</v>
      </c>
      <c r="N105" t="s">
        <v>10080</v>
      </c>
      <c r="O105" t="s">
        <v>196</v>
      </c>
      <c r="P105" t="s">
        <v>680</v>
      </c>
    </row>
    <row r="106" spans="1:16" x14ac:dyDescent="0.3">
      <c r="A106" t="s">
        <v>4132</v>
      </c>
      <c r="B106" t="s">
        <v>9894</v>
      </c>
      <c r="C106" t="s">
        <v>122</v>
      </c>
      <c r="E106" t="s">
        <v>135</v>
      </c>
      <c r="F106" t="s">
        <v>9832</v>
      </c>
      <c r="G106" t="s">
        <v>83</v>
      </c>
      <c r="I106" t="s">
        <v>10104</v>
      </c>
      <c r="J106" t="s">
        <v>10085</v>
      </c>
      <c r="M106" t="s">
        <v>9829</v>
      </c>
      <c r="N106" t="s">
        <v>10105</v>
      </c>
      <c r="O106" t="s">
        <v>196</v>
      </c>
      <c r="P106" t="s">
        <v>795</v>
      </c>
    </row>
    <row r="107" spans="1:16" x14ac:dyDescent="0.3">
      <c r="A107" t="s">
        <v>4140</v>
      </c>
      <c r="B107" t="s">
        <v>10095</v>
      </c>
      <c r="C107" t="s">
        <v>122</v>
      </c>
      <c r="E107" t="s">
        <v>135</v>
      </c>
      <c r="F107" t="s">
        <v>9832</v>
      </c>
      <c r="G107" t="s">
        <v>83</v>
      </c>
      <c r="I107" t="s">
        <v>9876</v>
      </c>
      <c r="J107" t="s">
        <v>10106</v>
      </c>
      <c r="M107" t="s">
        <v>9829</v>
      </c>
      <c r="N107" t="s">
        <v>10107</v>
      </c>
      <c r="O107" t="s">
        <v>196</v>
      </c>
      <c r="P107" t="s">
        <v>777</v>
      </c>
    </row>
    <row r="108" spans="1:16" x14ac:dyDescent="0.3">
      <c r="A108" t="s">
        <v>4147</v>
      </c>
      <c r="B108" t="s">
        <v>9899</v>
      </c>
      <c r="C108" t="s">
        <v>122</v>
      </c>
      <c r="E108" t="s">
        <v>135</v>
      </c>
      <c r="F108" t="s">
        <v>9832</v>
      </c>
      <c r="G108" t="s">
        <v>83</v>
      </c>
      <c r="I108" t="s">
        <v>9862</v>
      </c>
      <c r="J108" t="s">
        <v>9912</v>
      </c>
      <c r="M108" t="s">
        <v>9829</v>
      </c>
      <c r="N108" t="s">
        <v>9851</v>
      </c>
      <c r="O108" t="s">
        <v>207</v>
      </c>
      <c r="P108" t="s">
        <v>778</v>
      </c>
    </row>
    <row r="109" spans="1:16" x14ac:dyDescent="0.3">
      <c r="A109" t="s">
        <v>4332</v>
      </c>
      <c r="B109" t="s">
        <v>10084</v>
      </c>
      <c r="C109" t="s">
        <v>122</v>
      </c>
      <c r="E109" t="s">
        <v>135</v>
      </c>
      <c r="F109" t="s">
        <v>9832</v>
      </c>
      <c r="G109" t="s">
        <v>83</v>
      </c>
      <c r="I109" t="s">
        <v>10108</v>
      </c>
      <c r="J109" t="s">
        <v>10109</v>
      </c>
      <c r="M109" t="s">
        <v>9829</v>
      </c>
      <c r="N109" t="s">
        <v>10110</v>
      </c>
      <c r="O109" t="s">
        <v>196</v>
      </c>
      <c r="P109" t="s">
        <v>779</v>
      </c>
    </row>
    <row r="110" spans="1:16" x14ac:dyDescent="0.3">
      <c r="A110" t="s">
        <v>4340</v>
      </c>
      <c r="B110" t="s">
        <v>10111</v>
      </c>
      <c r="C110" t="s">
        <v>122</v>
      </c>
      <c r="E110" t="s">
        <v>135</v>
      </c>
      <c r="F110" t="s">
        <v>9832</v>
      </c>
      <c r="G110" t="s">
        <v>83</v>
      </c>
      <c r="I110" t="s">
        <v>9916</v>
      </c>
      <c r="J110" t="s">
        <v>10085</v>
      </c>
      <c r="M110" t="s">
        <v>9829</v>
      </c>
      <c r="N110" t="s">
        <v>9916</v>
      </c>
      <c r="O110" t="s">
        <v>196</v>
      </c>
      <c r="P110" t="s">
        <v>720</v>
      </c>
    </row>
    <row r="111" spans="1:16" x14ac:dyDescent="0.3">
      <c r="A111" t="s">
        <v>4347</v>
      </c>
      <c r="B111" t="s">
        <v>10112</v>
      </c>
      <c r="C111" t="s">
        <v>122</v>
      </c>
      <c r="E111" t="s">
        <v>135</v>
      </c>
      <c r="F111" t="s">
        <v>9832</v>
      </c>
      <c r="G111" t="s">
        <v>83</v>
      </c>
      <c r="I111" t="s">
        <v>10077</v>
      </c>
      <c r="J111" t="s">
        <v>10113</v>
      </c>
      <c r="M111" t="s">
        <v>9829</v>
      </c>
      <c r="N111" t="s">
        <v>10114</v>
      </c>
      <c r="O111" t="s">
        <v>207</v>
      </c>
      <c r="P111" t="s">
        <v>767</v>
      </c>
    </row>
    <row r="112" spans="1:16" x14ac:dyDescent="0.3">
      <c r="A112" t="s">
        <v>4850</v>
      </c>
      <c r="B112" t="s">
        <v>10115</v>
      </c>
      <c r="C112" t="s">
        <v>122</v>
      </c>
      <c r="E112" t="s">
        <v>135</v>
      </c>
      <c r="F112" t="s">
        <v>9832</v>
      </c>
      <c r="G112" t="s">
        <v>83</v>
      </c>
      <c r="I112" t="s">
        <v>10116</v>
      </c>
      <c r="J112" t="s">
        <v>9939</v>
      </c>
      <c r="M112" t="s">
        <v>9829</v>
      </c>
      <c r="N112" t="s">
        <v>10117</v>
      </c>
      <c r="O112" t="s">
        <v>196</v>
      </c>
      <c r="P112" t="s">
        <v>618</v>
      </c>
    </row>
    <row r="113" spans="1:16" x14ac:dyDescent="0.3">
      <c r="A113" t="s">
        <v>4865</v>
      </c>
      <c r="B113" t="s">
        <v>10118</v>
      </c>
      <c r="C113" t="s">
        <v>122</v>
      </c>
      <c r="E113" t="s">
        <v>135</v>
      </c>
      <c r="F113" t="s">
        <v>9832</v>
      </c>
      <c r="G113" t="s">
        <v>83</v>
      </c>
      <c r="I113" t="s">
        <v>10116</v>
      </c>
      <c r="J113" t="s">
        <v>10119</v>
      </c>
      <c r="M113" t="s">
        <v>9829</v>
      </c>
      <c r="N113" t="s">
        <v>10088</v>
      </c>
      <c r="O113" t="s">
        <v>207</v>
      </c>
      <c r="P113" t="s">
        <v>686</v>
      </c>
    </row>
    <row r="114" spans="1:16" x14ac:dyDescent="0.3">
      <c r="A114" t="s">
        <v>1092</v>
      </c>
      <c r="B114" t="s">
        <v>10120</v>
      </c>
      <c r="C114" t="s">
        <v>122</v>
      </c>
      <c r="E114" t="s">
        <v>135</v>
      </c>
      <c r="F114" t="s">
        <v>9832</v>
      </c>
      <c r="G114" t="s">
        <v>83</v>
      </c>
      <c r="I114" t="s">
        <v>9960</v>
      </c>
      <c r="J114" t="s">
        <v>10081</v>
      </c>
      <c r="M114" t="s">
        <v>9829</v>
      </c>
      <c r="N114" t="s">
        <v>10121</v>
      </c>
      <c r="O114" t="s">
        <v>196</v>
      </c>
      <c r="P114" t="s">
        <v>620</v>
      </c>
    </row>
    <row r="115" spans="1:16" x14ac:dyDescent="0.3">
      <c r="A115" t="s">
        <v>4940</v>
      </c>
      <c r="B115" t="s">
        <v>10117</v>
      </c>
      <c r="C115" t="s">
        <v>122</v>
      </c>
      <c r="E115" t="s">
        <v>135</v>
      </c>
      <c r="F115" t="s">
        <v>9832</v>
      </c>
      <c r="G115" t="s">
        <v>83</v>
      </c>
      <c r="I115" t="s">
        <v>9937</v>
      </c>
      <c r="J115" t="s">
        <v>10122</v>
      </c>
      <c r="M115" t="s">
        <v>9829</v>
      </c>
      <c r="N115" t="s">
        <v>10123</v>
      </c>
      <c r="O115" t="s">
        <v>196</v>
      </c>
      <c r="P115" t="s">
        <v>632</v>
      </c>
    </row>
    <row r="116" spans="1:16" x14ac:dyDescent="0.3">
      <c r="A116" t="s">
        <v>5065</v>
      </c>
      <c r="B116" t="s">
        <v>9917</v>
      </c>
      <c r="C116" t="s">
        <v>122</v>
      </c>
      <c r="E116" t="s">
        <v>135</v>
      </c>
      <c r="F116" t="s">
        <v>9832</v>
      </c>
      <c r="G116" t="s">
        <v>83</v>
      </c>
      <c r="I116" t="s">
        <v>10124</v>
      </c>
      <c r="J116" t="s">
        <v>10125</v>
      </c>
      <c r="M116" t="s">
        <v>9829</v>
      </c>
      <c r="N116" t="s">
        <v>10126</v>
      </c>
      <c r="O116" t="s">
        <v>207</v>
      </c>
      <c r="P116" t="s">
        <v>622</v>
      </c>
    </row>
    <row r="117" spans="1:16" x14ac:dyDescent="0.3">
      <c r="A117" t="s">
        <v>1111</v>
      </c>
      <c r="B117" t="s">
        <v>10127</v>
      </c>
      <c r="C117" t="s">
        <v>122</v>
      </c>
      <c r="E117" t="s">
        <v>135</v>
      </c>
      <c r="F117" t="s">
        <v>9832</v>
      </c>
      <c r="G117" t="s">
        <v>83</v>
      </c>
      <c r="I117" t="s">
        <v>9886</v>
      </c>
      <c r="J117" t="s">
        <v>9893</v>
      </c>
      <c r="M117" t="s">
        <v>9829</v>
      </c>
      <c r="N117" t="s">
        <v>10059</v>
      </c>
      <c r="O117" t="s">
        <v>207</v>
      </c>
      <c r="P117" t="s">
        <v>808</v>
      </c>
    </row>
    <row r="118" spans="1:16" x14ac:dyDescent="0.3">
      <c r="A118" t="s">
        <v>5140</v>
      </c>
      <c r="B118" t="s">
        <v>10128</v>
      </c>
      <c r="C118" t="s">
        <v>122</v>
      </c>
      <c r="E118" t="s">
        <v>135</v>
      </c>
      <c r="F118" t="s">
        <v>9832</v>
      </c>
      <c r="G118" t="s">
        <v>83</v>
      </c>
      <c r="I118" t="s">
        <v>9930</v>
      </c>
      <c r="J118" t="s">
        <v>9948</v>
      </c>
      <c r="M118" t="s">
        <v>9829</v>
      </c>
      <c r="N118" t="s">
        <v>10129</v>
      </c>
      <c r="O118" t="s">
        <v>196</v>
      </c>
      <c r="P118" t="s">
        <v>788</v>
      </c>
    </row>
    <row r="119" spans="1:16" x14ac:dyDescent="0.3">
      <c r="A119" t="s">
        <v>5458</v>
      </c>
      <c r="B119" t="s">
        <v>9933</v>
      </c>
      <c r="C119" t="s">
        <v>122</v>
      </c>
      <c r="E119" t="s">
        <v>135</v>
      </c>
      <c r="F119" t="s">
        <v>9832</v>
      </c>
      <c r="G119" t="s">
        <v>83</v>
      </c>
      <c r="I119" t="s">
        <v>9944</v>
      </c>
      <c r="J119" t="s">
        <v>10130</v>
      </c>
      <c r="M119" t="s">
        <v>9829</v>
      </c>
      <c r="N119" t="s">
        <v>9936</v>
      </c>
      <c r="O119" t="s">
        <v>196</v>
      </c>
      <c r="P119" t="s">
        <v>789</v>
      </c>
    </row>
    <row r="120" spans="1:16" x14ac:dyDescent="0.3">
      <c r="A120" t="s">
        <v>5582</v>
      </c>
      <c r="B120" t="s">
        <v>9930</v>
      </c>
      <c r="C120" t="s">
        <v>122</v>
      </c>
      <c r="E120" t="s">
        <v>135</v>
      </c>
      <c r="F120" t="s">
        <v>9832</v>
      </c>
      <c r="G120" t="s">
        <v>83</v>
      </c>
      <c r="I120" t="s">
        <v>9943</v>
      </c>
      <c r="J120" t="s">
        <v>10131</v>
      </c>
      <c r="M120" t="s">
        <v>9829</v>
      </c>
      <c r="N120" t="s">
        <v>10132</v>
      </c>
      <c r="O120" t="s">
        <v>196</v>
      </c>
      <c r="P120" t="s">
        <v>790</v>
      </c>
    </row>
    <row r="121" spans="1:16" x14ac:dyDescent="0.3">
      <c r="A121" t="s">
        <v>5665</v>
      </c>
      <c r="B121" t="s">
        <v>9940</v>
      </c>
      <c r="C121" t="s">
        <v>122</v>
      </c>
      <c r="E121" t="s">
        <v>135</v>
      </c>
      <c r="F121" t="s">
        <v>9832</v>
      </c>
      <c r="G121" t="s">
        <v>83</v>
      </c>
      <c r="I121" t="s">
        <v>9964</v>
      </c>
      <c r="J121" t="s">
        <v>9927</v>
      </c>
      <c r="M121" t="s">
        <v>9829</v>
      </c>
      <c r="N121" t="s">
        <v>9943</v>
      </c>
      <c r="O121" t="s">
        <v>207</v>
      </c>
      <c r="P121" t="s">
        <v>730</v>
      </c>
    </row>
    <row r="122" spans="1:16" x14ac:dyDescent="0.3">
      <c r="A122" t="s">
        <v>5782</v>
      </c>
      <c r="B122" t="s">
        <v>9930</v>
      </c>
      <c r="C122" t="s">
        <v>122</v>
      </c>
      <c r="E122" t="s">
        <v>135</v>
      </c>
      <c r="F122" t="s">
        <v>9832</v>
      </c>
      <c r="G122" t="s">
        <v>83</v>
      </c>
      <c r="I122" t="s">
        <v>9944</v>
      </c>
      <c r="J122" t="s">
        <v>10133</v>
      </c>
      <c r="M122" t="s">
        <v>9829</v>
      </c>
      <c r="N122" t="s">
        <v>10132</v>
      </c>
      <c r="O122" t="s">
        <v>196</v>
      </c>
      <c r="P122" t="s">
        <v>774</v>
      </c>
    </row>
    <row r="123" spans="1:16" x14ac:dyDescent="0.3">
      <c r="A123" t="s">
        <v>5865</v>
      </c>
      <c r="B123" t="s">
        <v>9932</v>
      </c>
      <c r="C123" t="s">
        <v>122</v>
      </c>
      <c r="E123" t="s">
        <v>135</v>
      </c>
      <c r="F123" t="s">
        <v>9832</v>
      </c>
      <c r="G123" t="s">
        <v>83</v>
      </c>
      <c r="I123" t="s">
        <v>9941</v>
      </c>
      <c r="J123" t="s">
        <v>9986</v>
      </c>
      <c r="M123" t="s">
        <v>9829</v>
      </c>
      <c r="N123" t="s">
        <v>9955</v>
      </c>
      <c r="O123" t="s">
        <v>207</v>
      </c>
      <c r="P123" t="s">
        <v>629</v>
      </c>
    </row>
    <row r="124" spans="1:16" x14ac:dyDescent="0.3">
      <c r="A124" t="s">
        <v>5967</v>
      </c>
      <c r="B124" t="s">
        <v>9943</v>
      </c>
      <c r="C124" t="s">
        <v>122</v>
      </c>
      <c r="E124" t="s">
        <v>135</v>
      </c>
      <c r="F124" t="s">
        <v>9832</v>
      </c>
      <c r="G124" t="s">
        <v>83</v>
      </c>
      <c r="I124" t="s">
        <v>10134</v>
      </c>
      <c r="J124" t="s">
        <v>9996</v>
      </c>
      <c r="M124" t="s">
        <v>9829</v>
      </c>
      <c r="N124" t="s">
        <v>9954</v>
      </c>
      <c r="O124" t="s">
        <v>207</v>
      </c>
      <c r="P124" t="s">
        <v>693</v>
      </c>
    </row>
    <row r="125" spans="1:16" x14ac:dyDescent="0.3">
      <c r="A125" t="s">
        <v>6167</v>
      </c>
      <c r="B125" t="s">
        <v>9955</v>
      </c>
      <c r="C125" t="s">
        <v>122</v>
      </c>
      <c r="E125" t="s">
        <v>135</v>
      </c>
      <c r="F125" t="s">
        <v>9832</v>
      </c>
      <c r="G125" t="s">
        <v>83</v>
      </c>
      <c r="I125" t="s">
        <v>9952</v>
      </c>
      <c r="J125" t="s">
        <v>9992</v>
      </c>
      <c r="M125" t="s">
        <v>9829</v>
      </c>
      <c r="N125" t="s">
        <v>9953</v>
      </c>
      <c r="O125" t="s">
        <v>207</v>
      </c>
      <c r="P125" t="s">
        <v>631</v>
      </c>
    </row>
    <row r="126" spans="1:16" x14ac:dyDescent="0.3">
      <c r="A126" t="s">
        <v>6300</v>
      </c>
      <c r="B126" t="s">
        <v>9955</v>
      </c>
      <c r="C126" t="s">
        <v>122</v>
      </c>
      <c r="E126" t="s">
        <v>135</v>
      </c>
      <c r="F126" t="s">
        <v>9832</v>
      </c>
      <c r="G126" t="s">
        <v>83</v>
      </c>
      <c r="I126" t="s">
        <v>10135</v>
      </c>
      <c r="J126" t="s">
        <v>10136</v>
      </c>
      <c r="M126" t="s">
        <v>9829</v>
      </c>
      <c r="N126" t="s">
        <v>9953</v>
      </c>
      <c r="O126" t="s">
        <v>196</v>
      </c>
      <c r="P126" t="s">
        <v>642</v>
      </c>
    </row>
    <row r="127" spans="1:16" x14ac:dyDescent="0.3">
      <c r="A127" t="s">
        <v>6322</v>
      </c>
      <c r="B127" t="s">
        <v>9943</v>
      </c>
      <c r="C127" t="s">
        <v>122</v>
      </c>
      <c r="E127" t="s">
        <v>135</v>
      </c>
      <c r="F127" t="s">
        <v>9832</v>
      </c>
      <c r="G127" t="s">
        <v>83</v>
      </c>
      <c r="I127" t="s">
        <v>9958</v>
      </c>
      <c r="J127" t="s">
        <v>9935</v>
      </c>
      <c r="M127" t="s">
        <v>9829</v>
      </c>
      <c r="N127" t="s">
        <v>9954</v>
      </c>
      <c r="O127" t="s">
        <v>207</v>
      </c>
      <c r="P127" t="s">
        <v>633</v>
      </c>
    </row>
    <row r="128" spans="1:16" x14ac:dyDescent="0.3">
      <c r="A128" t="s">
        <v>1240</v>
      </c>
      <c r="B128" t="s">
        <v>9885</v>
      </c>
      <c r="C128" t="s">
        <v>122</v>
      </c>
      <c r="E128" t="s">
        <v>135</v>
      </c>
      <c r="F128" t="s">
        <v>9832</v>
      </c>
      <c r="G128" t="s">
        <v>83</v>
      </c>
      <c r="I128" t="s">
        <v>9960</v>
      </c>
      <c r="J128" t="s">
        <v>10086</v>
      </c>
      <c r="M128" t="s">
        <v>9829</v>
      </c>
      <c r="N128" t="s">
        <v>9888</v>
      </c>
      <c r="O128" t="s">
        <v>207</v>
      </c>
      <c r="P128" t="s">
        <v>623</v>
      </c>
    </row>
    <row r="129" spans="1:16" x14ac:dyDescent="0.3">
      <c r="A129" t="s">
        <v>6500</v>
      </c>
      <c r="B129" t="s">
        <v>10132</v>
      </c>
      <c r="C129" t="s">
        <v>122</v>
      </c>
      <c r="E129" t="s">
        <v>135</v>
      </c>
      <c r="F129" t="s">
        <v>9832</v>
      </c>
      <c r="G129" t="s">
        <v>83</v>
      </c>
      <c r="I129" t="s">
        <v>9965</v>
      </c>
      <c r="J129" t="s">
        <v>10137</v>
      </c>
      <c r="M129" t="s">
        <v>9829</v>
      </c>
      <c r="N129" t="s">
        <v>10138</v>
      </c>
      <c r="O129" t="s">
        <v>196</v>
      </c>
      <c r="P129" t="s">
        <v>799</v>
      </c>
    </row>
    <row r="130" spans="1:16" x14ac:dyDescent="0.3">
      <c r="A130" t="s">
        <v>6522</v>
      </c>
      <c r="B130" t="s">
        <v>9941</v>
      </c>
      <c r="C130" t="s">
        <v>122</v>
      </c>
      <c r="E130" t="s">
        <v>135</v>
      </c>
      <c r="F130" t="s">
        <v>9832</v>
      </c>
      <c r="G130" t="s">
        <v>83</v>
      </c>
      <c r="I130" t="s">
        <v>9952</v>
      </c>
      <c r="J130" t="s">
        <v>9996</v>
      </c>
      <c r="M130" t="s">
        <v>9829</v>
      </c>
      <c r="N130" t="s">
        <v>10139</v>
      </c>
      <c r="O130" t="s">
        <v>207</v>
      </c>
      <c r="P130" t="s">
        <v>800</v>
      </c>
    </row>
    <row r="131" spans="1:16" x14ac:dyDescent="0.3">
      <c r="A131" t="s">
        <v>6692</v>
      </c>
      <c r="B131" t="s">
        <v>10132</v>
      </c>
      <c r="C131" t="s">
        <v>122</v>
      </c>
      <c r="E131" t="s">
        <v>135</v>
      </c>
      <c r="F131" t="s">
        <v>9832</v>
      </c>
      <c r="G131" t="s">
        <v>83</v>
      </c>
      <c r="I131" t="s">
        <v>9958</v>
      </c>
      <c r="J131" t="s">
        <v>10140</v>
      </c>
      <c r="M131" t="s">
        <v>9829</v>
      </c>
      <c r="N131" t="s">
        <v>10138</v>
      </c>
      <c r="O131" t="s">
        <v>196</v>
      </c>
      <c r="P131" t="s">
        <v>801</v>
      </c>
    </row>
    <row r="132" spans="1:16" x14ac:dyDescent="0.3">
      <c r="A132" t="s">
        <v>6711</v>
      </c>
      <c r="B132" t="s">
        <v>9936</v>
      </c>
      <c r="C132" t="s">
        <v>122</v>
      </c>
      <c r="E132" t="s">
        <v>135</v>
      </c>
      <c r="F132" t="s">
        <v>9832</v>
      </c>
      <c r="G132" t="s">
        <v>83</v>
      </c>
      <c r="I132" t="s">
        <v>9965</v>
      </c>
      <c r="J132" t="s">
        <v>10019</v>
      </c>
      <c r="M132" t="s">
        <v>9829</v>
      </c>
      <c r="N132" t="s">
        <v>9951</v>
      </c>
      <c r="O132" t="s">
        <v>207</v>
      </c>
      <c r="P132" t="s">
        <v>740</v>
      </c>
    </row>
    <row r="133" spans="1:16" x14ac:dyDescent="0.3">
      <c r="A133" t="s">
        <v>6892</v>
      </c>
      <c r="B133" t="s">
        <v>10141</v>
      </c>
      <c r="C133" t="s">
        <v>122</v>
      </c>
      <c r="E133" t="s">
        <v>135</v>
      </c>
      <c r="F133" t="s">
        <v>9832</v>
      </c>
      <c r="G133" t="s">
        <v>83</v>
      </c>
      <c r="I133" t="s">
        <v>9972</v>
      </c>
      <c r="J133" t="s">
        <v>10142</v>
      </c>
      <c r="M133" t="s">
        <v>9829</v>
      </c>
      <c r="N133" t="s">
        <v>10143</v>
      </c>
      <c r="O133" t="s">
        <v>196</v>
      </c>
      <c r="P133" t="s">
        <v>781</v>
      </c>
    </row>
    <row r="134" spans="1:16" x14ac:dyDescent="0.3">
      <c r="A134" t="s">
        <v>6911</v>
      </c>
      <c r="B134" t="s">
        <v>10144</v>
      </c>
      <c r="C134" t="s">
        <v>122</v>
      </c>
      <c r="E134" t="s">
        <v>135</v>
      </c>
      <c r="F134" t="s">
        <v>9832</v>
      </c>
      <c r="G134" t="s">
        <v>83</v>
      </c>
      <c r="I134" t="s">
        <v>10145</v>
      </c>
      <c r="J134" t="s">
        <v>10146</v>
      </c>
      <c r="M134" t="s">
        <v>9829</v>
      </c>
      <c r="N134" t="s">
        <v>9977</v>
      </c>
      <c r="O134" t="s">
        <v>207</v>
      </c>
      <c r="P134" t="s">
        <v>640</v>
      </c>
    </row>
    <row r="135" spans="1:16" x14ac:dyDescent="0.3">
      <c r="A135" t="s">
        <v>7040</v>
      </c>
      <c r="B135" t="s">
        <v>10138</v>
      </c>
      <c r="C135" t="s">
        <v>122</v>
      </c>
      <c r="E135" t="s">
        <v>135</v>
      </c>
      <c r="F135" t="s">
        <v>9832</v>
      </c>
      <c r="G135" t="s">
        <v>83</v>
      </c>
      <c r="I135" t="s">
        <v>9972</v>
      </c>
      <c r="J135" t="s">
        <v>10147</v>
      </c>
      <c r="M135" t="s">
        <v>9829</v>
      </c>
      <c r="N135" t="s">
        <v>10148</v>
      </c>
      <c r="O135" t="s">
        <v>207</v>
      </c>
      <c r="P135" t="s">
        <v>701</v>
      </c>
    </row>
    <row r="136" spans="1:16" x14ac:dyDescent="0.3">
      <c r="A136" t="s">
        <v>7298</v>
      </c>
      <c r="B136" t="s">
        <v>10149</v>
      </c>
      <c r="C136" t="s">
        <v>122</v>
      </c>
      <c r="E136" t="s">
        <v>135</v>
      </c>
      <c r="F136" t="s">
        <v>9832</v>
      </c>
      <c r="G136" t="s">
        <v>83</v>
      </c>
      <c r="I136" t="s">
        <v>10150</v>
      </c>
      <c r="J136" t="s">
        <v>9990</v>
      </c>
      <c r="M136" t="s">
        <v>9829</v>
      </c>
      <c r="N136" t="s">
        <v>10151</v>
      </c>
      <c r="O136" t="s">
        <v>196</v>
      </c>
      <c r="P136" t="s">
        <v>652</v>
      </c>
    </row>
    <row r="137" spans="1:16" x14ac:dyDescent="0.3">
      <c r="A137" t="s">
        <v>7317</v>
      </c>
      <c r="B137" t="s">
        <v>9977</v>
      </c>
      <c r="C137" t="s">
        <v>122</v>
      </c>
      <c r="E137" t="s">
        <v>135</v>
      </c>
      <c r="F137" t="s">
        <v>9832</v>
      </c>
      <c r="G137" t="s">
        <v>83</v>
      </c>
      <c r="I137" t="s">
        <v>10152</v>
      </c>
      <c r="J137" t="s">
        <v>10046</v>
      </c>
      <c r="M137" t="s">
        <v>9829</v>
      </c>
      <c r="N137" t="s">
        <v>9979</v>
      </c>
      <c r="O137" t="s">
        <v>207</v>
      </c>
      <c r="P137" t="s">
        <v>643</v>
      </c>
    </row>
    <row r="138" spans="1:16" x14ac:dyDescent="0.3">
      <c r="A138" t="s">
        <v>7498</v>
      </c>
      <c r="B138" t="s">
        <v>10153</v>
      </c>
      <c r="C138" t="s">
        <v>122</v>
      </c>
      <c r="E138" t="s">
        <v>135</v>
      </c>
      <c r="F138" t="s">
        <v>9832</v>
      </c>
      <c r="G138" t="s">
        <v>83</v>
      </c>
      <c r="I138" t="s">
        <v>9975</v>
      </c>
      <c r="J138" t="s">
        <v>10154</v>
      </c>
      <c r="M138" t="s">
        <v>9829</v>
      </c>
      <c r="N138" t="s">
        <v>10137</v>
      </c>
      <c r="O138" t="s">
        <v>196</v>
      </c>
      <c r="P138" t="s">
        <v>634</v>
      </c>
    </row>
    <row r="139" spans="1:16" x14ac:dyDescent="0.3">
      <c r="A139" t="s">
        <v>7517</v>
      </c>
      <c r="B139" t="s">
        <v>9972</v>
      </c>
      <c r="C139" t="s">
        <v>122</v>
      </c>
      <c r="E139" t="s">
        <v>135</v>
      </c>
      <c r="F139" t="s">
        <v>9832</v>
      </c>
      <c r="G139" t="s">
        <v>83</v>
      </c>
      <c r="I139" t="s">
        <v>10155</v>
      </c>
      <c r="J139" t="s">
        <v>10156</v>
      </c>
      <c r="M139" t="s">
        <v>9829</v>
      </c>
      <c r="N139" t="s">
        <v>9950</v>
      </c>
      <c r="O139" t="s">
        <v>207</v>
      </c>
      <c r="P139" t="s">
        <v>809</v>
      </c>
    </row>
    <row r="140" spans="1:16" x14ac:dyDescent="0.3">
      <c r="A140" t="s">
        <v>7646</v>
      </c>
      <c r="B140" t="s">
        <v>9950</v>
      </c>
      <c r="C140" t="s">
        <v>122</v>
      </c>
      <c r="E140" t="s">
        <v>135</v>
      </c>
      <c r="F140" t="s">
        <v>9832</v>
      </c>
      <c r="G140" t="s">
        <v>83</v>
      </c>
      <c r="I140" t="s">
        <v>10157</v>
      </c>
      <c r="J140" t="s">
        <v>10158</v>
      </c>
      <c r="M140" t="s">
        <v>9829</v>
      </c>
      <c r="N140" t="s">
        <v>10159</v>
      </c>
      <c r="O140" t="s">
        <v>207</v>
      </c>
      <c r="P140" t="s">
        <v>810</v>
      </c>
    </row>
    <row r="141" spans="1:16" x14ac:dyDescent="0.3">
      <c r="A141" t="s">
        <v>7846</v>
      </c>
      <c r="B141" t="s">
        <v>9966</v>
      </c>
      <c r="C141" t="s">
        <v>122</v>
      </c>
      <c r="E141" t="s">
        <v>135</v>
      </c>
      <c r="F141" t="s">
        <v>9832</v>
      </c>
      <c r="G141" t="s">
        <v>83</v>
      </c>
      <c r="I141" t="s">
        <v>10160</v>
      </c>
      <c r="J141" t="s">
        <v>9993</v>
      </c>
      <c r="M141" t="s">
        <v>9829</v>
      </c>
      <c r="N141" t="s">
        <v>10161</v>
      </c>
      <c r="O141" t="s">
        <v>207</v>
      </c>
      <c r="P141" t="s">
        <v>811</v>
      </c>
    </row>
    <row r="142" spans="1:16" x14ac:dyDescent="0.3">
      <c r="A142" t="s">
        <v>1440</v>
      </c>
      <c r="B142" t="s">
        <v>10091</v>
      </c>
      <c r="C142" t="s">
        <v>122</v>
      </c>
      <c r="E142" t="s">
        <v>135</v>
      </c>
      <c r="F142" t="s">
        <v>9832</v>
      </c>
      <c r="G142" t="s">
        <v>83</v>
      </c>
      <c r="I142" t="s">
        <v>10162</v>
      </c>
      <c r="J142" t="s">
        <v>10107</v>
      </c>
      <c r="M142" t="s">
        <v>9829</v>
      </c>
      <c r="N142" t="s">
        <v>9847</v>
      </c>
      <c r="O142" t="s">
        <v>207</v>
      </c>
      <c r="P142" t="s">
        <v>773</v>
      </c>
    </row>
    <row r="143" spans="1:16" x14ac:dyDescent="0.3">
      <c r="A143" t="s">
        <v>8373</v>
      </c>
      <c r="B143" t="s">
        <v>10163</v>
      </c>
      <c r="C143" t="s">
        <v>122</v>
      </c>
      <c r="E143" t="s">
        <v>135</v>
      </c>
      <c r="F143" t="s">
        <v>9832</v>
      </c>
      <c r="G143" t="s">
        <v>83</v>
      </c>
      <c r="I143" t="s">
        <v>10136</v>
      </c>
      <c r="J143" t="s">
        <v>10164</v>
      </c>
      <c r="M143" t="s">
        <v>9829</v>
      </c>
      <c r="N143" t="s">
        <v>10165</v>
      </c>
      <c r="O143" t="s">
        <v>207</v>
      </c>
      <c r="P143" t="s">
        <v>792</v>
      </c>
    </row>
    <row r="144" spans="1:16" x14ac:dyDescent="0.3">
      <c r="A144" t="s">
        <v>8446</v>
      </c>
      <c r="B144" t="s">
        <v>9992</v>
      </c>
      <c r="C144" t="s">
        <v>122</v>
      </c>
      <c r="E144" t="s">
        <v>135</v>
      </c>
      <c r="F144" t="s">
        <v>9832</v>
      </c>
      <c r="G144" t="s">
        <v>83</v>
      </c>
      <c r="I144" t="s">
        <v>9995</v>
      </c>
      <c r="J144" t="s">
        <v>10166</v>
      </c>
      <c r="M144" t="s">
        <v>9829</v>
      </c>
      <c r="N144" t="s">
        <v>9995</v>
      </c>
      <c r="O144" t="s">
        <v>207</v>
      </c>
      <c r="P144" t="s">
        <v>650</v>
      </c>
    </row>
    <row r="145" spans="1:16" x14ac:dyDescent="0.3">
      <c r="A145" t="s">
        <v>8456</v>
      </c>
      <c r="B145" t="s">
        <v>10163</v>
      </c>
      <c r="C145" t="s">
        <v>122</v>
      </c>
      <c r="E145" t="s">
        <v>135</v>
      </c>
      <c r="F145" t="s">
        <v>9832</v>
      </c>
      <c r="G145" t="s">
        <v>83</v>
      </c>
      <c r="I145" t="s">
        <v>10167</v>
      </c>
      <c r="J145" t="s">
        <v>10168</v>
      </c>
      <c r="M145" t="s">
        <v>9829</v>
      </c>
      <c r="N145" t="s">
        <v>10165</v>
      </c>
      <c r="O145" t="s">
        <v>196</v>
      </c>
      <c r="P145" t="s">
        <v>712</v>
      </c>
    </row>
    <row r="146" spans="1:16" x14ac:dyDescent="0.3">
      <c r="A146" t="s">
        <v>8464</v>
      </c>
      <c r="B146" t="s">
        <v>10169</v>
      </c>
      <c r="C146" t="s">
        <v>122</v>
      </c>
      <c r="E146" t="s">
        <v>135</v>
      </c>
      <c r="F146" t="s">
        <v>9832</v>
      </c>
      <c r="G146" t="s">
        <v>83</v>
      </c>
      <c r="I146" t="s">
        <v>10170</v>
      </c>
      <c r="J146" t="s">
        <v>10015</v>
      </c>
      <c r="M146" t="s">
        <v>9829</v>
      </c>
      <c r="N146" t="s">
        <v>9993</v>
      </c>
      <c r="O146" t="s">
        <v>196</v>
      </c>
      <c r="P146" t="s">
        <v>661</v>
      </c>
    </row>
    <row r="147" spans="1:16" x14ac:dyDescent="0.3">
      <c r="A147" t="s">
        <v>8573</v>
      </c>
      <c r="B147" t="s">
        <v>9991</v>
      </c>
      <c r="C147" t="s">
        <v>122</v>
      </c>
      <c r="E147" t="s">
        <v>135</v>
      </c>
      <c r="F147" t="s">
        <v>9832</v>
      </c>
      <c r="G147" t="s">
        <v>83</v>
      </c>
      <c r="I147" t="s">
        <v>10020</v>
      </c>
      <c r="J147" t="s">
        <v>10171</v>
      </c>
      <c r="M147" t="s">
        <v>9829</v>
      </c>
      <c r="N147" t="s">
        <v>10013</v>
      </c>
      <c r="O147" t="s">
        <v>207</v>
      </c>
      <c r="P147" t="s">
        <v>803</v>
      </c>
    </row>
    <row r="148" spans="1:16" x14ac:dyDescent="0.3">
      <c r="A148" t="s">
        <v>8646</v>
      </c>
      <c r="B148" t="s">
        <v>10025</v>
      </c>
      <c r="C148" t="s">
        <v>122</v>
      </c>
      <c r="E148" t="s">
        <v>135</v>
      </c>
      <c r="F148" t="s">
        <v>9832</v>
      </c>
      <c r="G148" t="s">
        <v>83</v>
      </c>
      <c r="I148" t="s">
        <v>10172</v>
      </c>
      <c r="J148" t="s">
        <v>10173</v>
      </c>
      <c r="M148" t="s">
        <v>9829</v>
      </c>
      <c r="N148" t="s">
        <v>10026</v>
      </c>
      <c r="O148" t="s">
        <v>207</v>
      </c>
      <c r="P148" t="s">
        <v>700</v>
      </c>
    </row>
    <row r="149" spans="1:16" x14ac:dyDescent="0.3">
      <c r="A149" t="s">
        <v>8656</v>
      </c>
      <c r="B149" t="s">
        <v>10012</v>
      </c>
      <c r="C149" t="s">
        <v>122</v>
      </c>
      <c r="E149" t="s">
        <v>135</v>
      </c>
      <c r="F149" t="s">
        <v>9832</v>
      </c>
      <c r="G149" t="s">
        <v>83</v>
      </c>
      <c r="I149" t="s">
        <v>10013</v>
      </c>
      <c r="J149" t="s">
        <v>10174</v>
      </c>
      <c r="M149" t="s">
        <v>9829</v>
      </c>
      <c r="N149" t="s">
        <v>10015</v>
      </c>
      <c r="O149" t="s">
        <v>196</v>
      </c>
      <c r="P149" t="s">
        <v>723</v>
      </c>
    </row>
    <row r="150" spans="1:16" x14ac:dyDescent="0.3">
      <c r="A150" t="s">
        <v>8664</v>
      </c>
      <c r="B150" t="s">
        <v>10140</v>
      </c>
      <c r="C150" t="s">
        <v>122</v>
      </c>
      <c r="E150" t="s">
        <v>135</v>
      </c>
      <c r="F150" t="s">
        <v>9832</v>
      </c>
      <c r="G150" t="s">
        <v>83</v>
      </c>
      <c r="I150" t="s">
        <v>10043</v>
      </c>
      <c r="J150" t="s">
        <v>10166</v>
      </c>
      <c r="M150" t="s">
        <v>9829</v>
      </c>
      <c r="N150" t="s">
        <v>10175</v>
      </c>
      <c r="O150" t="s">
        <v>196</v>
      </c>
      <c r="P150" t="s">
        <v>660</v>
      </c>
    </row>
    <row r="151" spans="1:16" x14ac:dyDescent="0.3">
      <c r="A151" t="s">
        <v>8767</v>
      </c>
      <c r="B151" t="s">
        <v>9963</v>
      </c>
      <c r="C151" t="s">
        <v>122</v>
      </c>
      <c r="E151" t="s">
        <v>135</v>
      </c>
      <c r="F151" t="s">
        <v>9832</v>
      </c>
      <c r="G151" t="s">
        <v>83</v>
      </c>
      <c r="I151" t="s">
        <v>10176</v>
      </c>
      <c r="J151" t="s">
        <v>10063</v>
      </c>
      <c r="M151" t="s">
        <v>9829</v>
      </c>
      <c r="N151" t="s">
        <v>10001</v>
      </c>
      <c r="O151" t="s">
        <v>196</v>
      </c>
      <c r="P151" t="s">
        <v>668</v>
      </c>
    </row>
    <row r="152" spans="1:16" x14ac:dyDescent="0.3">
      <c r="A152" t="s">
        <v>8967</v>
      </c>
      <c r="B152" t="s">
        <v>9997</v>
      </c>
      <c r="C152" t="s">
        <v>122</v>
      </c>
      <c r="E152" t="s">
        <v>135</v>
      </c>
      <c r="F152" t="s">
        <v>9832</v>
      </c>
      <c r="G152" t="s">
        <v>83</v>
      </c>
      <c r="I152" t="s">
        <v>10020</v>
      </c>
      <c r="J152" t="s">
        <v>10046</v>
      </c>
      <c r="M152" t="s">
        <v>9829</v>
      </c>
      <c r="N152" t="s">
        <v>10053</v>
      </c>
      <c r="O152" t="s">
        <v>196</v>
      </c>
      <c r="P152" t="s">
        <v>653</v>
      </c>
    </row>
    <row r="153" spans="1:16" x14ac:dyDescent="0.3">
      <c r="A153" t="s">
        <v>9079</v>
      </c>
      <c r="B153" t="s">
        <v>10177</v>
      </c>
      <c r="C153" t="s">
        <v>122</v>
      </c>
      <c r="E153" t="s">
        <v>135</v>
      </c>
      <c r="F153" t="s">
        <v>9832</v>
      </c>
      <c r="G153" t="s">
        <v>83</v>
      </c>
      <c r="I153" t="s">
        <v>10053</v>
      </c>
      <c r="J153" t="s">
        <v>10178</v>
      </c>
      <c r="M153" t="s">
        <v>9829</v>
      </c>
      <c r="N153" t="s">
        <v>10179</v>
      </c>
      <c r="O153" t="s">
        <v>207</v>
      </c>
      <c r="P153" t="s">
        <v>644</v>
      </c>
    </row>
    <row r="154" spans="1:16" x14ac:dyDescent="0.3">
      <c r="A154" t="s">
        <v>9098</v>
      </c>
      <c r="B154" t="s">
        <v>10028</v>
      </c>
      <c r="C154" t="s">
        <v>122</v>
      </c>
      <c r="E154" t="s">
        <v>135</v>
      </c>
      <c r="F154" t="s">
        <v>9832</v>
      </c>
      <c r="G154" t="s">
        <v>83</v>
      </c>
      <c r="I154" t="s">
        <v>10053</v>
      </c>
      <c r="J154" t="s">
        <v>10180</v>
      </c>
      <c r="M154" t="s">
        <v>9829</v>
      </c>
      <c r="N154" t="s">
        <v>10030</v>
      </c>
      <c r="O154" t="s">
        <v>196</v>
      </c>
      <c r="P154" t="s">
        <v>624</v>
      </c>
    </row>
    <row r="155" spans="1:16" x14ac:dyDescent="0.3">
      <c r="A155" t="s">
        <v>9279</v>
      </c>
      <c r="B155" t="s">
        <v>10181</v>
      </c>
      <c r="C155" t="s">
        <v>122</v>
      </c>
      <c r="E155" t="s">
        <v>135</v>
      </c>
      <c r="F155" t="s">
        <v>9832</v>
      </c>
      <c r="G155" t="s">
        <v>83</v>
      </c>
      <c r="I155" t="s">
        <v>10044</v>
      </c>
      <c r="J155" t="s">
        <v>10182</v>
      </c>
      <c r="M155" t="s">
        <v>9829</v>
      </c>
      <c r="N155" t="s">
        <v>10054</v>
      </c>
      <c r="O155" t="s">
        <v>207</v>
      </c>
      <c r="P155" t="s">
        <v>625</v>
      </c>
    </row>
    <row r="156" spans="1:16" x14ac:dyDescent="0.3">
      <c r="A156" t="s">
        <v>9298</v>
      </c>
      <c r="B156" t="s">
        <v>9984</v>
      </c>
      <c r="C156" t="s">
        <v>122</v>
      </c>
      <c r="E156" t="s">
        <v>135</v>
      </c>
      <c r="F156" t="s">
        <v>9832</v>
      </c>
      <c r="G156" t="s">
        <v>83</v>
      </c>
      <c r="I156" t="s">
        <v>10054</v>
      </c>
      <c r="J156" t="s">
        <v>10052</v>
      </c>
      <c r="M156" t="s">
        <v>9829</v>
      </c>
      <c r="N156" t="s">
        <v>10044</v>
      </c>
      <c r="O156" t="s">
        <v>196</v>
      </c>
      <c r="P156" t="s">
        <v>626</v>
      </c>
    </row>
    <row r="157" spans="1:16" x14ac:dyDescent="0.3">
      <c r="A157" t="s">
        <v>9820</v>
      </c>
      <c r="B157" t="s">
        <v>10183</v>
      </c>
      <c r="C157" t="s">
        <v>122</v>
      </c>
      <c r="E157" t="s">
        <v>135</v>
      </c>
      <c r="F157" t="s">
        <v>9832</v>
      </c>
      <c r="G157" t="s">
        <v>83</v>
      </c>
      <c r="I157" t="s">
        <v>10038</v>
      </c>
      <c r="J157" t="s">
        <v>10184</v>
      </c>
      <c r="M157" t="s">
        <v>9829</v>
      </c>
      <c r="N157" t="s">
        <v>10049</v>
      </c>
      <c r="O157" t="s">
        <v>196</v>
      </c>
      <c r="P157" t="s">
        <v>780</v>
      </c>
    </row>
    <row r="158" spans="1:16" x14ac:dyDescent="0.3">
      <c r="A158" t="s">
        <v>1685</v>
      </c>
      <c r="B158" t="s">
        <v>10044</v>
      </c>
      <c r="C158" t="s">
        <v>122</v>
      </c>
      <c r="E158" t="s">
        <v>135</v>
      </c>
      <c r="F158" t="s">
        <v>9832</v>
      </c>
      <c r="G158" t="s">
        <v>83</v>
      </c>
      <c r="I158" t="s">
        <v>10185</v>
      </c>
      <c r="J158" t="s">
        <v>10052</v>
      </c>
      <c r="M158" t="s">
        <v>9829</v>
      </c>
      <c r="N158" t="s">
        <v>10185</v>
      </c>
      <c r="O158" t="s">
        <v>196</v>
      </c>
      <c r="P158" t="s">
        <v>617</v>
      </c>
    </row>
    <row r="159" spans="1:16" x14ac:dyDescent="0.3">
      <c r="A159" t="s">
        <v>1834</v>
      </c>
      <c r="B159" t="s">
        <v>10186</v>
      </c>
      <c r="C159" t="s">
        <v>118</v>
      </c>
      <c r="E159" t="s">
        <v>130</v>
      </c>
      <c r="F159" t="s">
        <v>9832</v>
      </c>
      <c r="G159" t="s">
        <v>83</v>
      </c>
      <c r="I159" t="s">
        <v>9837</v>
      </c>
      <c r="J159" t="s">
        <v>9881</v>
      </c>
      <c r="M159" t="s">
        <v>9829</v>
      </c>
      <c r="N159" t="s">
        <v>9833</v>
      </c>
      <c r="O159" t="s">
        <v>202</v>
      </c>
      <c r="P159" t="s">
        <v>711</v>
      </c>
    </row>
    <row r="160" spans="1:16" x14ac:dyDescent="0.3">
      <c r="A160" t="s">
        <v>1964</v>
      </c>
      <c r="B160" t="s">
        <v>10071</v>
      </c>
      <c r="C160" t="s">
        <v>118</v>
      </c>
      <c r="E160" t="s">
        <v>130</v>
      </c>
      <c r="F160" t="s">
        <v>9832</v>
      </c>
      <c r="G160" t="s">
        <v>83</v>
      </c>
      <c r="I160" t="s">
        <v>9848</v>
      </c>
      <c r="J160" t="s">
        <v>10187</v>
      </c>
      <c r="M160" t="s">
        <v>9829</v>
      </c>
      <c r="N160" t="s">
        <v>10074</v>
      </c>
      <c r="O160" t="s">
        <v>191</v>
      </c>
      <c r="P160" t="s">
        <v>733</v>
      </c>
    </row>
    <row r="161" spans="1:16" x14ac:dyDescent="0.3">
      <c r="A161" t="s">
        <v>2164</v>
      </c>
      <c r="B161" t="s">
        <v>9836</v>
      </c>
      <c r="C161" t="s">
        <v>118</v>
      </c>
      <c r="E161" t="s">
        <v>130</v>
      </c>
      <c r="F161" t="s">
        <v>9832</v>
      </c>
      <c r="G161" t="s">
        <v>83</v>
      </c>
      <c r="I161" t="s">
        <v>10072</v>
      </c>
      <c r="J161" t="s">
        <v>9895</v>
      </c>
      <c r="M161" t="s">
        <v>9829</v>
      </c>
      <c r="N161" t="s">
        <v>9839</v>
      </c>
      <c r="O161" t="s">
        <v>191</v>
      </c>
      <c r="P161" t="s">
        <v>667</v>
      </c>
    </row>
    <row r="162" spans="1:16" x14ac:dyDescent="0.3">
      <c r="A162" t="s">
        <v>2358</v>
      </c>
      <c r="B162" t="s">
        <v>9845</v>
      </c>
      <c r="C162" t="s">
        <v>118</v>
      </c>
      <c r="E162" t="s">
        <v>130</v>
      </c>
      <c r="F162" t="s">
        <v>9832</v>
      </c>
      <c r="G162" t="s">
        <v>83</v>
      </c>
      <c r="I162" t="s">
        <v>10188</v>
      </c>
      <c r="J162" t="s">
        <v>10083</v>
      </c>
      <c r="M162" t="s">
        <v>9829</v>
      </c>
      <c r="N162" t="s">
        <v>10076</v>
      </c>
      <c r="O162" t="s">
        <v>202</v>
      </c>
      <c r="P162" t="s">
        <v>703</v>
      </c>
    </row>
    <row r="163" spans="1:16" x14ac:dyDescent="0.3">
      <c r="A163" t="s">
        <v>2434</v>
      </c>
      <c r="B163" t="s">
        <v>10072</v>
      </c>
      <c r="C163" t="s">
        <v>118</v>
      </c>
      <c r="E163" t="s">
        <v>130</v>
      </c>
      <c r="F163" t="s">
        <v>9832</v>
      </c>
      <c r="G163" t="s">
        <v>83</v>
      </c>
      <c r="I163" t="s">
        <v>9854</v>
      </c>
      <c r="J163" t="s">
        <v>10114</v>
      </c>
      <c r="M163" t="s">
        <v>9829</v>
      </c>
      <c r="N163" t="s">
        <v>10189</v>
      </c>
      <c r="O163" t="s">
        <v>202</v>
      </c>
      <c r="P163" t="s">
        <v>662</v>
      </c>
    </row>
    <row r="164" spans="1:16" x14ac:dyDescent="0.3">
      <c r="A164" t="s">
        <v>2444</v>
      </c>
      <c r="B164" t="s">
        <v>10190</v>
      </c>
      <c r="C164" t="s">
        <v>118</v>
      </c>
      <c r="E164" t="s">
        <v>130</v>
      </c>
      <c r="F164" t="s">
        <v>9832</v>
      </c>
      <c r="G164" t="s">
        <v>83</v>
      </c>
      <c r="I164" t="s">
        <v>9850</v>
      </c>
      <c r="J164" t="s">
        <v>9903</v>
      </c>
      <c r="M164" t="s">
        <v>9829</v>
      </c>
      <c r="N164" t="s">
        <v>9889</v>
      </c>
      <c r="O164" t="s">
        <v>202</v>
      </c>
      <c r="P164" t="s">
        <v>654</v>
      </c>
    </row>
    <row r="165" spans="1:16" x14ac:dyDescent="0.3">
      <c r="A165" t="s">
        <v>2558</v>
      </c>
      <c r="B165" t="s">
        <v>10191</v>
      </c>
      <c r="C165" t="s">
        <v>118</v>
      </c>
      <c r="E165" t="s">
        <v>130</v>
      </c>
      <c r="F165" t="s">
        <v>9832</v>
      </c>
      <c r="G165" t="s">
        <v>83</v>
      </c>
      <c r="I165" t="s">
        <v>9868</v>
      </c>
      <c r="J165" t="s">
        <v>10083</v>
      </c>
      <c r="M165" t="s">
        <v>9829</v>
      </c>
      <c r="N165" t="s">
        <v>10192</v>
      </c>
      <c r="O165" t="s">
        <v>202</v>
      </c>
      <c r="P165" t="s">
        <v>635</v>
      </c>
    </row>
    <row r="166" spans="1:16" x14ac:dyDescent="0.3">
      <c r="A166" t="s">
        <v>2634</v>
      </c>
      <c r="B166" t="s">
        <v>9834</v>
      </c>
      <c r="C166" t="s">
        <v>118</v>
      </c>
      <c r="E166" t="s">
        <v>130</v>
      </c>
      <c r="F166" t="s">
        <v>9832</v>
      </c>
      <c r="G166" t="s">
        <v>83</v>
      </c>
      <c r="I166" t="s">
        <v>10193</v>
      </c>
      <c r="J166" t="s">
        <v>10194</v>
      </c>
      <c r="M166" t="s">
        <v>9829</v>
      </c>
      <c r="N166" t="s">
        <v>10195</v>
      </c>
      <c r="O166" t="s">
        <v>202</v>
      </c>
      <c r="P166" t="s">
        <v>636</v>
      </c>
    </row>
    <row r="167" spans="1:16" x14ac:dyDescent="0.3">
      <c r="A167" t="s">
        <v>2644</v>
      </c>
      <c r="B167" t="s">
        <v>9889</v>
      </c>
      <c r="C167" t="s">
        <v>118</v>
      </c>
      <c r="E167" t="s">
        <v>130</v>
      </c>
      <c r="F167" t="s">
        <v>9832</v>
      </c>
      <c r="G167" t="s">
        <v>83</v>
      </c>
      <c r="I167" t="s">
        <v>9896</v>
      </c>
      <c r="J167" t="s">
        <v>10088</v>
      </c>
      <c r="M167" t="s">
        <v>9829</v>
      </c>
      <c r="N167" t="s">
        <v>9891</v>
      </c>
      <c r="O167" t="s">
        <v>202</v>
      </c>
      <c r="P167" t="s">
        <v>637</v>
      </c>
    </row>
    <row r="168" spans="1:16" x14ac:dyDescent="0.3">
      <c r="A168" t="s">
        <v>2682</v>
      </c>
      <c r="B168" t="s">
        <v>9881</v>
      </c>
      <c r="C168" t="s">
        <v>118</v>
      </c>
      <c r="E168" t="s">
        <v>130</v>
      </c>
      <c r="F168" t="s">
        <v>9832</v>
      </c>
      <c r="G168" t="s">
        <v>83</v>
      </c>
      <c r="I168" t="s">
        <v>9875</v>
      </c>
      <c r="J168" t="s">
        <v>10111</v>
      </c>
      <c r="M168" t="s">
        <v>9829</v>
      </c>
      <c r="N168" t="s">
        <v>9884</v>
      </c>
      <c r="O168" t="s">
        <v>191</v>
      </c>
      <c r="P168" t="s">
        <v>791</v>
      </c>
    </row>
    <row r="169" spans="1:16" x14ac:dyDescent="0.3">
      <c r="A169" t="s">
        <v>2882</v>
      </c>
      <c r="B169" t="s">
        <v>9878</v>
      </c>
      <c r="C169" t="s">
        <v>118</v>
      </c>
      <c r="E169" t="s">
        <v>130</v>
      </c>
      <c r="F169" t="s">
        <v>9832</v>
      </c>
      <c r="G169" t="s">
        <v>83</v>
      </c>
      <c r="I169" t="s">
        <v>9961</v>
      </c>
      <c r="J169" t="s">
        <v>10196</v>
      </c>
      <c r="M169" t="s">
        <v>9829</v>
      </c>
      <c r="N169" t="s">
        <v>9880</v>
      </c>
      <c r="O169" t="s">
        <v>191</v>
      </c>
      <c r="P169" t="s">
        <v>628</v>
      </c>
    </row>
    <row r="170" spans="1:16" x14ac:dyDescent="0.3">
      <c r="A170" t="s">
        <v>894</v>
      </c>
      <c r="B170" t="s">
        <v>10197</v>
      </c>
      <c r="C170" t="s">
        <v>118</v>
      </c>
      <c r="E170" t="s">
        <v>130</v>
      </c>
      <c r="F170" t="s">
        <v>9832</v>
      </c>
      <c r="G170" t="s">
        <v>83</v>
      </c>
      <c r="I170" t="s">
        <v>9960</v>
      </c>
      <c r="J170" t="s">
        <v>10198</v>
      </c>
      <c r="M170" t="s">
        <v>9829</v>
      </c>
      <c r="N170" t="s">
        <v>10199</v>
      </c>
      <c r="O170" t="s">
        <v>191</v>
      </c>
      <c r="P170" t="s">
        <v>722</v>
      </c>
    </row>
    <row r="171" spans="1:16" x14ac:dyDescent="0.3">
      <c r="A171" t="s">
        <v>3076</v>
      </c>
      <c r="B171" t="s">
        <v>9859</v>
      </c>
      <c r="C171" t="s">
        <v>118</v>
      </c>
      <c r="E171" t="s">
        <v>130</v>
      </c>
      <c r="F171" t="s">
        <v>9832</v>
      </c>
      <c r="G171" t="s">
        <v>83</v>
      </c>
      <c r="I171" t="s">
        <v>9873</v>
      </c>
      <c r="J171" t="s">
        <v>10200</v>
      </c>
      <c r="M171" t="s">
        <v>9829</v>
      </c>
      <c r="N171" t="s">
        <v>10201</v>
      </c>
      <c r="O171" t="s">
        <v>202</v>
      </c>
      <c r="P171" t="s">
        <v>741</v>
      </c>
    </row>
    <row r="172" spans="1:16" x14ac:dyDescent="0.3">
      <c r="A172" t="s">
        <v>916</v>
      </c>
      <c r="B172" t="s">
        <v>10094</v>
      </c>
      <c r="C172" t="s">
        <v>118</v>
      </c>
      <c r="E172" t="s">
        <v>130</v>
      </c>
      <c r="F172" t="s">
        <v>9832</v>
      </c>
      <c r="G172" t="s">
        <v>83</v>
      </c>
      <c r="I172" t="s">
        <v>10202</v>
      </c>
      <c r="J172" t="s">
        <v>9880</v>
      </c>
      <c r="M172" t="s">
        <v>9829</v>
      </c>
      <c r="N172" t="s">
        <v>10096</v>
      </c>
      <c r="O172" t="s">
        <v>202</v>
      </c>
      <c r="P172" t="s">
        <v>714</v>
      </c>
    </row>
    <row r="173" spans="1:16" x14ac:dyDescent="0.3">
      <c r="A173" t="s">
        <v>3169</v>
      </c>
      <c r="B173" t="s">
        <v>9874</v>
      </c>
      <c r="C173" t="s">
        <v>118</v>
      </c>
      <c r="E173" t="s">
        <v>130</v>
      </c>
      <c r="F173" t="s">
        <v>9832</v>
      </c>
      <c r="G173" t="s">
        <v>83</v>
      </c>
      <c r="I173" t="s">
        <v>10195</v>
      </c>
      <c r="J173" t="s">
        <v>10203</v>
      </c>
      <c r="M173" t="s">
        <v>9829</v>
      </c>
      <c r="N173" t="s">
        <v>9877</v>
      </c>
      <c r="O173" t="s">
        <v>202</v>
      </c>
      <c r="P173" t="s">
        <v>669</v>
      </c>
    </row>
    <row r="174" spans="1:16" x14ac:dyDescent="0.3">
      <c r="A174" t="s">
        <v>3276</v>
      </c>
      <c r="B174" t="s">
        <v>10068</v>
      </c>
      <c r="C174" t="s">
        <v>118</v>
      </c>
      <c r="E174" t="s">
        <v>130</v>
      </c>
      <c r="F174" t="s">
        <v>9832</v>
      </c>
      <c r="G174" t="s">
        <v>83</v>
      </c>
      <c r="I174" t="s">
        <v>10204</v>
      </c>
      <c r="J174" t="s">
        <v>9930</v>
      </c>
      <c r="M174" t="s">
        <v>9829</v>
      </c>
      <c r="N174" t="s">
        <v>10205</v>
      </c>
      <c r="O174" t="s">
        <v>202</v>
      </c>
      <c r="P174" t="s">
        <v>663</v>
      </c>
    </row>
    <row r="175" spans="1:16" x14ac:dyDescent="0.3">
      <c r="A175" t="s">
        <v>3369</v>
      </c>
      <c r="B175" t="s">
        <v>9896</v>
      </c>
      <c r="C175" t="s">
        <v>118</v>
      </c>
      <c r="E175" t="s">
        <v>130</v>
      </c>
      <c r="F175" t="s">
        <v>9832</v>
      </c>
      <c r="G175" t="s">
        <v>83</v>
      </c>
      <c r="I175" t="s">
        <v>10206</v>
      </c>
      <c r="J175" t="s">
        <v>10092</v>
      </c>
      <c r="M175" t="s">
        <v>9829</v>
      </c>
      <c r="N175" t="s">
        <v>9899</v>
      </c>
      <c r="O175" t="s">
        <v>202</v>
      </c>
      <c r="P175" t="s">
        <v>645</v>
      </c>
    </row>
    <row r="176" spans="1:16" x14ac:dyDescent="0.3">
      <c r="A176" t="s">
        <v>3398</v>
      </c>
      <c r="B176" t="s">
        <v>9884</v>
      </c>
      <c r="C176" t="s">
        <v>118</v>
      </c>
      <c r="E176" t="s">
        <v>130</v>
      </c>
      <c r="F176" t="s">
        <v>9832</v>
      </c>
      <c r="G176" t="s">
        <v>83</v>
      </c>
      <c r="I176" t="s">
        <v>10207</v>
      </c>
      <c r="J176" t="s">
        <v>9934</v>
      </c>
      <c r="M176" t="s">
        <v>9829</v>
      </c>
      <c r="N176" t="s">
        <v>10098</v>
      </c>
      <c r="O176" t="s">
        <v>202</v>
      </c>
      <c r="P176" t="s">
        <v>646</v>
      </c>
    </row>
    <row r="177" spans="1:16" x14ac:dyDescent="0.3">
      <c r="A177" t="s">
        <v>3598</v>
      </c>
      <c r="B177" t="s">
        <v>9871</v>
      </c>
      <c r="C177" t="s">
        <v>118</v>
      </c>
      <c r="E177" t="s">
        <v>130</v>
      </c>
      <c r="F177" t="s">
        <v>9832</v>
      </c>
      <c r="G177" t="s">
        <v>83</v>
      </c>
      <c r="I177" t="s">
        <v>9879</v>
      </c>
      <c r="J177" t="s">
        <v>9883</v>
      </c>
      <c r="M177" t="s">
        <v>9829</v>
      </c>
      <c r="N177" t="s">
        <v>9879</v>
      </c>
      <c r="O177" t="s">
        <v>202</v>
      </c>
      <c r="P177" t="s">
        <v>647</v>
      </c>
    </row>
    <row r="178" spans="1:16" x14ac:dyDescent="0.3">
      <c r="A178" t="s">
        <v>3808</v>
      </c>
      <c r="B178" t="s">
        <v>10193</v>
      </c>
      <c r="C178" t="s">
        <v>118</v>
      </c>
      <c r="E178" t="s">
        <v>130</v>
      </c>
      <c r="F178" t="s">
        <v>9832</v>
      </c>
      <c r="G178" t="s">
        <v>83</v>
      </c>
      <c r="I178" t="s">
        <v>10198</v>
      </c>
      <c r="J178" t="s">
        <v>10208</v>
      </c>
      <c r="M178" t="s">
        <v>9829</v>
      </c>
      <c r="N178" t="s">
        <v>10207</v>
      </c>
      <c r="O178" t="s">
        <v>202</v>
      </c>
      <c r="P178" t="s">
        <v>802</v>
      </c>
    </row>
    <row r="179" spans="1:16" x14ac:dyDescent="0.3">
      <c r="A179" t="s">
        <v>3894</v>
      </c>
      <c r="B179" t="s">
        <v>9866</v>
      </c>
      <c r="C179" t="s">
        <v>118</v>
      </c>
      <c r="E179" t="s">
        <v>130</v>
      </c>
      <c r="F179" t="s">
        <v>9832</v>
      </c>
      <c r="G179" t="s">
        <v>83</v>
      </c>
      <c r="I179" t="s">
        <v>10205</v>
      </c>
      <c r="J179" t="s">
        <v>9898</v>
      </c>
      <c r="M179" t="s">
        <v>9829</v>
      </c>
      <c r="N179" t="s">
        <v>9905</v>
      </c>
      <c r="O179" t="s">
        <v>191</v>
      </c>
      <c r="P179" t="s">
        <v>639</v>
      </c>
    </row>
    <row r="180" spans="1:16" x14ac:dyDescent="0.3">
      <c r="A180" t="s">
        <v>4008</v>
      </c>
      <c r="B180" t="s">
        <v>10207</v>
      </c>
      <c r="C180" t="s">
        <v>118</v>
      </c>
      <c r="E180" t="s">
        <v>130</v>
      </c>
      <c r="F180" t="s">
        <v>9832</v>
      </c>
      <c r="G180" t="s">
        <v>83</v>
      </c>
      <c r="I180" t="s">
        <v>10209</v>
      </c>
      <c r="J180" t="s">
        <v>9933</v>
      </c>
      <c r="M180" t="s">
        <v>9829</v>
      </c>
      <c r="N180" t="s">
        <v>9862</v>
      </c>
      <c r="O180" t="s">
        <v>202</v>
      </c>
      <c r="P180" t="s">
        <v>732</v>
      </c>
    </row>
    <row r="181" spans="1:16" x14ac:dyDescent="0.3">
      <c r="A181" t="s">
        <v>4094</v>
      </c>
      <c r="B181" t="s">
        <v>10103</v>
      </c>
      <c r="C181" t="s">
        <v>118</v>
      </c>
      <c r="E181" t="s">
        <v>130</v>
      </c>
      <c r="F181" t="s">
        <v>9832</v>
      </c>
      <c r="G181" t="s">
        <v>83</v>
      </c>
      <c r="I181" t="s">
        <v>10112</v>
      </c>
      <c r="J181" t="s">
        <v>10210</v>
      </c>
      <c r="M181" t="s">
        <v>9829</v>
      </c>
      <c r="N181" t="s">
        <v>10104</v>
      </c>
      <c r="O181" t="s">
        <v>191</v>
      </c>
      <c r="P181" t="s">
        <v>748</v>
      </c>
    </row>
    <row r="182" spans="1:16" x14ac:dyDescent="0.3">
      <c r="A182" t="s">
        <v>4526</v>
      </c>
      <c r="B182" t="s">
        <v>10211</v>
      </c>
      <c r="C182" t="s">
        <v>118</v>
      </c>
      <c r="E182" t="s">
        <v>130</v>
      </c>
      <c r="F182" t="s">
        <v>9832</v>
      </c>
      <c r="G182" t="s">
        <v>83</v>
      </c>
      <c r="I182" t="s">
        <v>10212</v>
      </c>
      <c r="J182" t="s">
        <v>10213</v>
      </c>
      <c r="M182" t="s">
        <v>9829</v>
      </c>
      <c r="N182" t="s">
        <v>10214</v>
      </c>
      <c r="O182" t="s">
        <v>202</v>
      </c>
      <c r="P182" t="s">
        <v>724</v>
      </c>
    </row>
    <row r="183" spans="1:16" x14ac:dyDescent="0.3">
      <c r="A183" t="s">
        <v>4536</v>
      </c>
      <c r="B183" t="s">
        <v>10104</v>
      </c>
      <c r="C183" t="s">
        <v>118</v>
      </c>
      <c r="E183" t="s">
        <v>130</v>
      </c>
      <c r="F183" t="s">
        <v>9832</v>
      </c>
      <c r="G183" t="s">
        <v>83</v>
      </c>
      <c r="I183" t="s">
        <v>9870</v>
      </c>
      <c r="J183" t="s">
        <v>10215</v>
      </c>
      <c r="M183" t="s">
        <v>9829</v>
      </c>
      <c r="N183" t="s">
        <v>9913</v>
      </c>
      <c r="O183" t="s">
        <v>191</v>
      </c>
      <c r="P183" t="s">
        <v>704</v>
      </c>
    </row>
    <row r="184" spans="1:16" x14ac:dyDescent="0.3">
      <c r="A184" t="s">
        <v>4726</v>
      </c>
      <c r="B184" t="s">
        <v>10114</v>
      </c>
      <c r="C184" t="s">
        <v>118</v>
      </c>
      <c r="E184" t="s">
        <v>130</v>
      </c>
      <c r="F184" t="s">
        <v>9832</v>
      </c>
      <c r="G184" t="s">
        <v>83</v>
      </c>
      <c r="I184" t="s">
        <v>10216</v>
      </c>
      <c r="J184" t="s">
        <v>10217</v>
      </c>
      <c r="M184" t="s">
        <v>9829</v>
      </c>
      <c r="N184" t="s">
        <v>9904</v>
      </c>
      <c r="O184" t="s">
        <v>202</v>
      </c>
      <c r="P184" t="s">
        <v>670</v>
      </c>
    </row>
    <row r="185" spans="1:16" x14ac:dyDescent="0.3">
      <c r="A185" t="s">
        <v>4736</v>
      </c>
      <c r="B185" t="s">
        <v>9916</v>
      </c>
      <c r="C185" t="s">
        <v>118</v>
      </c>
      <c r="E185" t="s">
        <v>130</v>
      </c>
      <c r="F185" t="s">
        <v>9832</v>
      </c>
      <c r="G185" t="s">
        <v>83</v>
      </c>
      <c r="I185" t="s">
        <v>10218</v>
      </c>
      <c r="J185" t="s">
        <v>10219</v>
      </c>
      <c r="M185" t="s">
        <v>9829</v>
      </c>
      <c r="N185" t="s">
        <v>9919</v>
      </c>
      <c r="O185" t="s">
        <v>191</v>
      </c>
      <c r="P185" t="s">
        <v>655</v>
      </c>
    </row>
    <row r="186" spans="1:16" x14ac:dyDescent="0.3">
      <c r="A186" t="s">
        <v>1094</v>
      </c>
      <c r="B186" t="s">
        <v>10220</v>
      </c>
      <c r="C186" t="s">
        <v>118</v>
      </c>
      <c r="E186" t="s">
        <v>130</v>
      </c>
      <c r="F186" t="s">
        <v>9832</v>
      </c>
      <c r="G186" t="s">
        <v>83</v>
      </c>
      <c r="I186" t="s">
        <v>10059</v>
      </c>
      <c r="J186" t="s">
        <v>9867</v>
      </c>
      <c r="M186" t="s">
        <v>9829</v>
      </c>
      <c r="N186" t="s">
        <v>9886</v>
      </c>
      <c r="O186" t="s">
        <v>191</v>
      </c>
      <c r="P186" t="s">
        <v>656</v>
      </c>
    </row>
    <row r="187" spans="1:16" x14ac:dyDescent="0.3">
      <c r="A187" t="s">
        <v>4958</v>
      </c>
      <c r="B187" t="s">
        <v>10092</v>
      </c>
      <c r="C187" t="s">
        <v>118</v>
      </c>
      <c r="E187" t="s">
        <v>130</v>
      </c>
      <c r="F187" t="s">
        <v>9832</v>
      </c>
      <c r="G187" t="s">
        <v>83</v>
      </c>
      <c r="I187" t="s">
        <v>10124</v>
      </c>
      <c r="J187" t="s">
        <v>9948</v>
      </c>
      <c r="M187" t="s">
        <v>9829</v>
      </c>
      <c r="N187" t="s">
        <v>10196</v>
      </c>
      <c r="O187" t="s">
        <v>202</v>
      </c>
      <c r="P187" t="s">
        <v>657</v>
      </c>
    </row>
    <row r="188" spans="1:16" x14ac:dyDescent="0.3">
      <c r="A188" t="s">
        <v>1116</v>
      </c>
      <c r="B188" t="s">
        <v>10120</v>
      </c>
      <c r="C188" t="s">
        <v>118</v>
      </c>
      <c r="E188" t="s">
        <v>130</v>
      </c>
      <c r="F188" t="s">
        <v>9832</v>
      </c>
      <c r="G188" t="s">
        <v>83</v>
      </c>
      <c r="I188" t="s">
        <v>10059</v>
      </c>
      <c r="J188" t="s">
        <v>9854</v>
      </c>
      <c r="M188" t="s">
        <v>9829</v>
      </c>
      <c r="N188" t="s">
        <v>10121</v>
      </c>
      <c r="O188" t="s">
        <v>202</v>
      </c>
      <c r="P188" t="s">
        <v>812</v>
      </c>
    </row>
    <row r="189" spans="1:16" x14ac:dyDescent="0.3">
      <c r="A189" t="s">
        <v>5158</v>
      </c>
      <c r="B189" t="s">
        <v>9926</v>
      </c>
      <c r="C189" t="s">
        <v>118</v>
      </c>
      <c r="E189" t="s">
        <v>130</v>
      </c>
      <c r="F189" t="s">
        <v>9832</v>
      </c>
      <c r="G189" t="s">
        <v>83</v>
      </c>
      <c r="I189" t="s">
        <v>9930</v>
      </c>
      <c r="J189" t="s">
        <v>9934</v>
      </c>
      <c r="M189" t="s">
        <v>9829</v>
      </c>
      <c r="N189" t="s">
        <v>9928</v>
      </c>
      <c r="O189" t="s">
        <v>202</v>
      </c>
      <c r="P189" t="s">
        <v>756</v>
      </c>
    </row>
    <row r="190" spans="1:16" x14ac:dyDescent="0.3">
      <c r="A190" t="s">
        <v>5244</v>
      </c>
      <c r="B190" t="s">
        <v>10128</v>
      </c>
      <c r="C190" t="s">
        <v>118</v>
      </c>
      <c r="E190" t="s">
        <v>130</v>
      </c>
      <c r="F190" t="s">
        <v>9832</v>
      </c>
      <c r="G190" t="s">
        <v>83</v>
      </c>
      <c r="I190" t="s">
        <v>9930</v>
      </c>
      <c r="J190" t="s">
        <v>10221</v>
      </c>
      <c r="M190" t="s">
        <v>9829</v>
      </c>
      <c r="N190" t="s">
        <v>10129</v>
      </c>
      <c r="O190" t="s">
        <v>202</v>
      </c>
      <c r="P190" t="s">
        <v>675</v>
      </c>
    </row>
    <row r="191" spans="1:16" x14ac:dyDescent="0.3">
      <c r="A191" t="s">
        <v>5444</v>
      </c>
      <c r="B191" t="s">
        <v>9937</v>
      </c>
      <c r="C191" t="s">
        <v>118</v>
      </c>
      <c r="E191" t="s">
        <v>130</v>
      </c>
      <c r="F191" t="s">
        <v>9832</v>
      </c>
      <c r="G191" t="s">
        <v>83</v>
      </c>
      <c r="I191" t="s">
        <v>9943</v>
      </c>
      <c r="J191" t="s">
        <v>10222</v>
      </c>
      <c r="M191" t="s">
        <v>9829</v>
      </c>
      <c r="N191" t="s">
        <v>9939</v>
      </c>
      <c r="O191" t="s">
        <v>202</v>
      </c>
      <c r="P191" t="s">
        <v>734</v>
      </c>
    </row>
    <row r="192" spans="1:16" x14ac:dyDescent="0.3">
      <c r="A192" t="s">
        <v>5969</v>
      </c>
      <c r="B192" t="s">
        <v>9943</v>
      </c>
      <c r="C192" t="s">
        <v>118</v>
      </c>
      <c r="E192" t="s">
        <v>130</v>
      </c>
      <c r="F192" t="s">
        <v>9832</v>
      </c>
      <c r="G192" t="s">
        <v>83</v>
      </c>
      <c r="I192" t="s">
        <v>9956</v>
      </c>
      <c r="J192" t="s">
        <v>9980</v>
      </c>
      <c r="M192" t="s">
        <v>9829</v>
      </c>
      <c r="N192" t="s">
        <v>9954</v>
      </c>
      <c r="O192" t="s">
        <v>202</v>
      </c>
      <c r="P192" t="s">
        <v>715</v>
      </c>
    </row>
    <row r="193" spans="1:16" x14ac:dyDescent="0.3">
      <c r="A193" t="s">
        <v>5976</v>
      </c>
      <c r="B193" t="s">
        <v>9936</v>
      </c>
      <c r="C193" t="s">
        <v>118</v>
      </c>
      <c r="E193" t="s">
        <v>130</v>
      </c>
      <c r="F193" t="s">
        <v>9832</v>
      </c>
      <c r="G193" t="s">
        <v>83</v>
      </c>
      <c r="I193" t="s">
        <v>9952</v>
      </c>
      <c r="J193" t="s">
        <v>9985</v>
      </c>
      <c r="M193" t="s">
        <v>9829</v>
      </c>
      <c r="N193" t="s">
        <v>9951</v>
      </c>
      <c r="O193" t="s">
        <v>191</v>
      </c>
      <c r="P193" t="s">
        <v>676</v>
      </c>
    </row>
    <row r="194" spans="1:16" x14ac:dyDescent="0.3">
      <c r="A194" t="s">
        <v>6169</v>
      </c>
      <c r="B194" t="s">
        <v>9943</v>
      </c>
      <c r="C194" t="s">
        <v>118</v>
      </c>
      <c r="E194" t="s">
        <v>130</v>
      </c>
      <c r="F194" t="s">
        <v>9832</v>
      </c>
      <c r="G194" t="s">
        <v>83</v>
      </c>
      <c r="I194" t="s">
        <v>10135</v>
      </c>
      <c r="J194" t="s">
        <v>9997</v>
      </c>
      <c r="M194" t="s">
        <v>9829</v>
      </c>
      <c r="N194" t="s">
        <v>9954</v>
      </c>
      <c r="O194" t="s">
        <v>202</v>
      </c>
      <c r="P194" t="s">
        <v>664</v>
      </c>
    </row>
    <row r="195" spans="1:16" x14ac:dyDescent="0.3">
      <c r="A195" t="s">
        <v>6176</v>
      </c>
      <c r="B195" t="s">
        <v>9943</v>
      </c>
      <c r="C195" t="s">
        <v>118</v>
      </c>
      <c r="E195" t="s">
        <v>130</v>
      </c>
      <c r="F195" t="s">
        <v>9832</v>
      </c>
      <c r="G195" t="s">
        <v>83</v>
      </c>
      <c r="I195" t="s">
        <v>9962</v>
      </c>
      <c r="J195" t="s">
        <v>10223</v>
      </c>
      <c r="M195" t="s">
        <v>9829</v>
      </c>
      <c r="N195" t="s">
        <v>9954</v>
      </c>
      <c r="O195" t="s">
        <v>191</v>
      </c>
      <c r="P195" t="s">
        <v>665</v>
      </c>
    </row>
    <row r="196" spans="1:16" x14ac:dyDescent="0.3">
      <c r="A196" t="s">
        <v>1223</v>
      </c>
      <c r="B196" t="s">
        <v>10197</v>
      </c>
      <c r="C196" t="s">
        <v>118</v>
      </c>
      <c r="E196" t="s">
        <v>130</v>
      </c>
      <c r="F196" t="s">
        <v>9832</v>
      </c>
      <c r="G196" t="s">
        <v>83</v>
      </c>
      <c r="I196" t="s">
        <v>10224</v>
      </c>
      <c r="J196" t="s">
        <v>9867</v>
      </c>
      <c r="M196" t="s">
        <v>9829</v>
      </c>
      <c r="N196" t="s">
        <v>10199</v>
      </c>
      <c r="O196" t="s">
        <v>191</v>
      </c>
      <c r="P196" t="s">
        <v>762</v>
      </c>
    </row>
    <row r="197" spans="1:16" x14ac:dyDescent="0.3">
      <c r="A197" t="s">
        <v>1234</v>
      </c>
      <c r="B197" t="s">
        <v>10225</v>
      </c>
      <c r="C197" t="s">
        <v>118</v>
      </c>
      <c r="E197" t="s">
        <v>130</v>
      </c>
      <c r="F197" t="s">
        <v>9832</v>
      </c>
      <c r="G197" t="s">
        <v>83</v>
      </c>
      <c r="I197" t="s">
        <v>10059</v>
      </c>
      <c r="J197" t="s">
        <v>10076</v>
      </c>
      <c r="M197" t="s">
        <v>9829</v>
      </c>
      <c r="N197" t="s">
        <v>10226</v>
      </c>
      <c r="O197" t="s">
        <v>202</v>
      </c>
      <c r="P197" t="s">
        <v>681</v>
      </c>
    </row>
    <row r="198" spans="1:16" x14ac:dyDescent="0.3">
      <c r="A198" t="s">
        <v>6408</v>
      </c>
      <c r="B198" t="s">
        <v>9939</v>
      </c>
      <c r="C198" t="s">
        <v>118</v>
      </c>
      <c r="E198" t="s">
        <v>130</v>
      </c>
      <c r="F198" t="s">
        <v>9832</v>
      </c>
      <c r="G198" t="s">
        <v>83</v>
      </c>
      <c r="I198" t="s">
        <v>9927</v>
      </c>
      <c r="J198" t="s">
        <v>9992</v>
      </c>
      <c r="M198" t="s">
        <v>9829</v>
      </c>
      <c r="N198" t="s">
        <v>9948</v>
      </c>
      <c r="O198" t="s">
        <v>202</v>
      </c>
      <c r="P198" t="s">
        <v>743</v>
      </c>
    </row>
    <row r="199" spans="1:16" x14ac:dyDescent="0.3">
      <c r="A199" t="s">
        <v>6608</v>
      </c>
      <c r="B199" t="s">
        <v>9964</v>
      </c>
      <c r="C199" t="s">
        <v>118</v>
      </c>
      <c r="E199" t="s">
        <v>130</v>
      </c>
      <c r="F199" t="s">
        <v>9832</v>
      </c>
      <c r="G199" t="s">
        <v>83</v>
      </c>
      <c r="I199" t="s">
        <v>9927</v>
      </c>
      <c r="J199" t="s">
        <v>10227</v>
      </c>
      <c r="M199" t="s">
        <v>9829</v>
      </c>
      <c r="N199" t="s">
        <v>9967</v>
      </c>
      <c r="O199" t="s">
        <v>202</v>
      </c>
      <c r="P199" t="s">
        <v>725</v>
      </c>
    </row>
    <row r="200" spans="1:16" x14ac:dyDescent="0.3">
      <c r="A200" t="s">
        <v>6694</v>
      </c>
      <c r="B200" t="s">
        <v>9939</v>
      </c>
      <c r="C200" t="s">
        <v>118</v>
      </c>
      <c r="E200" t="s">
        <v>130</v>
      </c>
      <c r="F200" t="s">
        <v>9832</v>
      </c>
      <c r="G200" t="s">
        <v>83</v>
      </c>
      <c r="I200" t="s">
        <v>9949</v>
      </c>
      <c r="J200" t="s">
        <v>10228</v>
      </c>
      <c r="M200" t="s">
        <v>9829</v>
      </c>
      <c r="N200" t="s">
        <v>9948</v>
      </c>
      <c r="O200" t="s">
        <v>191</v>
      </c>
      <c r="P200" t="s">
        <v>682</v>
      </c>
    </row>
    <row r="201" spans="1:16" x14ac:dyDescent="0.3">
      <c r="A201" t="s">
        <v>6716</v>
      </c>
      <c r="B201" t="s">
        <v>9936</v>
      </c>
      <c r="C201" t="s">
        <v>118</v>
      </c>
      <c r="E201" t="s">
        <v>130</v>
      </c>
      <c r="F201" t="s">
        <v>9832</v>
      </c>
      <c r="G201" t="s">
        <v>83</v>
      </c>
      <c r="I201" t="s">
        <v>9962</v>
      </c>
      <c r="J201" t="s">
        <v>9957</v>
      </c>
      <c r="M201" t="s">
        <v>9829</v>
      </c>
      <c r="N201" t="s">
        <v>9951</v>
      </c>
      <c r="O201" t="s">
        <v>202</v>
      </c>
      <c r="P201" t="s">
        <v>671</v>
      </c>
    </row>
    <row r="202" spans="1:16" x14ac:dyDescent="0.3">
      <c r="A202" t="s">
        <v>6894</v>
      </c>
      <c r="B202" t="s">
        <v>9946</v>
      </c>
      <c r="C202" t="s">
        <v>118</v>
      </c>
      <c r="E202" t="s">
        <v>130</v>
      </c>
      <c r="F202" t="s">
        <v>9832</v>
      </c>
      <c r="G202" t="s">
        <v>83</v>
      </c>
      <c r="I202" t="s">
        <v>9973</v>
      </c>
      <c r="J202" t="s">
        <v>10229</v>
      </c>
      <c r="M202" t="s">
        <v>9829</v>
      </c>
      <c r="N202" t="s">
        <v>10230</v>
      </c>
      <c r="O202" t="s">
        <v>191</v>
      </c>
      <c r="P202" t="s">
        <v>672</v>
      </c>
    </row>
    <row r="203" spans="1:16" x14ac:dyDescent="0.3">
      <c r="A203" t="s">
        <v>6916</v>
      </c>
      <c r="B203" t="s">
        <v>9951</v>
      </c>
      <c r="C203" t="s">
        <v>118</v>
      </c>
      <c r="E203" t="s">
        <v>130</v>
      </c>
      <c r="F203" t="s">
        <v>9832</v>
      </c>
      <c r="G203" t="s">
        <v>83</v>
      </c>
      <c r="I203" t="s">
        <v>10231</v>
      </c>
      <c r="J203" t="s">
        <v>9990</v>
      </c>
      <c r="M203" t="s">
        <v>9829</v>
      </c>
      <c r="N203" t="s">
        <v>10232</v>
      </c>
      <c r="O203" t="s">
        <v>202</v>
      </c>
      <c r="P203" t="s">
        <v>649</v>
      </c>
    </row>
    <row r="204" spans="1:16" x14ac:dyDescent="0.3">
      <c r="A204" t="s">
        <v>7023</v>
      </c>
      <c r="B204" t="s">
        <v>10233</v>
      </c>
      <c r="C204" t="s">
        <v>118</v>
      </c>
      <c r="E204" t="s">
        <v>130</v>
      </c>
      <c r="F204" t="s">
        <v>9832</v>
      </c>
      <c r="G204" t="s">
        <v>83</v>
      </c>
      <c r="I204" t="s">
        <v>9973</v>
      </c>
      <c r="J204" t="s">
        <v>9984</v>
      </c>
      <c r="M204" t="s">
        <v>9829</v>
      </c>
      <c r="N204" t="s">
        <v>10234</v>
      </c>
      <c r="O204" t="s">
        <v>191</v>
      </c>
      <c r="P204" t="s">
        <v>768</v>
      </c>
    </row>
    <row r="205" spans="1:16" x14ac:dyDescent="0.3">
      <c r="A205" t="s">
        <v>7300</v>
      </c>
      <c r="B205" t="s">
        <v>10221</v>
      </c>
      <c r="C205" t="s">
        <v>118</v>
      </c>
      <c r="E205" t="s">
        <v>130</v>
      </c>
      <c r="F205" t="s">
        <v>9832</v>
      </c>
      <c r="G205" t="s">
        <v>83</v>
      </c>
      <c r="I205" t="s">
        <v>9947</v>
      </c>
      <c r="J205" t="s">
        <v>10156</v>
      </c>
      <c r="M205" t="s">
        <v>9829</v>
      </c>
      <c r="N205" t="s">
        <v>10122</v>
      </c>
      <c r="O205" t="s">
        <v>191</v>
      </c>
      <c r="P205" t="s">
        <v>687</v>
      </c>
    </row>
    <row r="206" spans="1:16" x14ac:dyDescent="0.3">
      <c r="A206" t="s">
        <v>7322</v>
      </c>
      <c r="B206" t="s">
        <v>10235</v>
      </c>
      <c r="C206" t="s">
        <v>118</v>
      </c>
      <c r="E206" t="s">
        <v>130</v>
      </c>
      <c r="F206" t="s">
        <v>9832</v>
      </c>
      <c r="G206" t="s">
        <v>83</v>
      </c>
      <c r="I206" t="s">
        <v>10236</v>
      </c>
      <c r="J206" t="s">
        <v>10237</v>
      </c>
      <c r="M206" t="s">
        <v>9829</v>
      </c>
      <c r="N206" t="s">
        <v>10238</v>
      </c>
      <c r="O206" t="s">
        <v>202</v>
      </c>
      <c r="P206" t="s">
        <v>705</v>
      </c>
    </row>
    <row r="207" spans="1:16" x14ac:dyDescent="0.3">
      <c r="A207" t="s">
        <v>7629</v>
      </c>
      <c r="B207" t="s">
        <v>10149</v>
      </c>
      <c r="C207" t="s">
        <v>118</v>
      </c>
      <c r="E207" t="s">
        <v>130</v>
      </c>
      <c r="F207" t="s">
        <v>9832</v>
      </c>
      <c r="G207" t="s">
        <v>83</v>
      </c>
      <c r="I207" t="s">
        <v>9986</v>
      </c>
      <c r="J207" t="s">
        <v>9998</v>
      </c>
      <c r="M207" t="s">
        <v>9829</v>
      </c>
      <c r="N207" t="s">
        <v>10151</v>
      </c>
      <c r="O207" t="s">
        <v>191</v>
      </c>
      <c r="P207" t="s">
        <v>677</v>
      </c>
    </row>
    <row r="208" spans="1:16" x14ac:dyDescent="0.3">
      <c r="A208" t="s">
        <v>7640</v>
      </c>
      <c r="B208" t="s">
        <v>10228</v>
      </c>
      <c r="C208" t="s">
        <v>118</v>
      </c>
      <c r="E208" t="s">
        <v>130</v>
      </c>
      <c r="F208" t="s">
        <v>9832</v>
      </c>
      <c r="G208" t="s">
        <v>83</v>
      </c>
      <c r="I208" t="s">
        <v>10157</v>
      </c>
      <c r="J208" t="s">
        <v>10239</v>
      </c>
      <c r="M208" t="s">
        <v>9829</v>
      </c>
      <c r="N208" t="s">
        <v>10240</v>
      </c>
      <c r="O208" t="s">
        <v>202</v>
      </c>
      <c r="P208" t="s">
        <v>678</v>
      </c>
    </row>
    <row r="209" spans="1:16" x14ac:dyDescent="0.3">
      <c r="A209" t="s">
        <v>7829</v>
      </c>
      <c r="B209" t="s">
        <v>9981</v>
      </c>
      <c r="C209" t="s">
        <v>118</v>
      </c>
      <c r="E209" t="s">
        <v>130</v>
      </c>
      <c r="F209" t="s">
        <v>9832</v>
      </c>
      <c r="G209" t="s">
        <v>83</v>
      </c>
      <c r="I209" t="s">
        <v>9992</v>
      </c>
      <c r="J209" t="s">
        <v>10241</v>
      </c>
      <c r="M209" t="s">
        <v>9829</v>
      </c>
      <c r="N209" t="s">
        <v>10242</v>
      </c>
      <c r="O209" t="s">
        <v>191</v>
      </c>
      <c r="P209" t="s">
        <v>673</v>
      </c>
    </row>
    <row r="210" spans="1:16" x14ac:dyDescent="0.3">
      <c r="A210" t="s">
        <v>7840</v>
      </c>
      <c r="B210" t="s">
        <v>10228</v>
      </c>
      <c r="C210" t="s">
        <v>118</v>
      </c>
      <c r="E210" t="s">
        <v>130</v>
      </c>
      <c r="F210" t="s">
        <v>9832</v>
      </c>
      <c r="G210" t="s">
        <v>83</v>
      </c>
      <c r="I210" t="s">
        <v>10160</v>
      </c>
      <c r="J210" t="s">
        <v>10243</v>
      </c>
      <c r="M210" t="s">
        <v>9829</v>
      </c>
      <c r="N210" t="s">
        <v>10240</v>
      </c>
      <c r="O210" t="s">
        <v>202</v>
      </c>
      <c r="P210" t="s">
        <v>775</v>
      </c>
    </row>
    <row r="211" spans="1:16" x14ac:dyDescent="0.3">
      <c r="A211" t="s">
        <v>8040</v>
      </c>
      <c r="B211" t="s">
        <v>10146</v>
      </c>
      <c r="C211" t="s">
        <v>118</v>
      </c>
      <c r="E211" t="s">
        <v>130</v>
      </c>
      <c r="F211" t="s">
        <v>9832</v>
      </c>
      <c r="G211" t="s">
        <v>83</v>
      </c>
      <c r="I211" t="s">
        <v>10244</v>
      </c>
      <c r="J211" t="s">
        <v>10028</v>
      </c>
      <c r="M211" t="s">
        <v>9829</v>
      </c>
      <c r="N211" t="s">
        <v>9996</v>
      </c>
      <c r="O211" t="s">
        <v>202</v>
      </c>
      <c r="P211" t="s">
        <v>694</v>
      </c>
    </row>
    <row r="212" spans="1:16" x14ac:dyDescent="0.3">
      <c r="A212" t="s">
        <v>1423</v>
      </c>
      <c r="B212" t="s">
        <v>10202</v>
      </c>
      <c r="C212" t="s">
        <v>118</v>
      </c>
      <c r="E212" t="s">
        <v>130</v>
      </c>
      <c r="F212" t="s">
        <v>9832</v>
      </c>
      <c r="G212" t="s">
        <v>83</v>
      </c>
      <c r="I212" t="s">
        <v>10162</v>
      </c>
      <c r="J212" t="s">
        <v>9835</v>
      </c>
      <c r="M212" t="s">
        <v>9829</v>
      </c>
      <c r="N212" t="s">
        <v>10060</v>
      </c>
      <c r="O212" t="s">
        <v>191</v>
      </c>
      <c r="P212" t="s">
        <v>716</v>
      </c>
    </row>
    <row r="213" spans="1:16" x14ac:dyDescent="0.3">
      <c r="A213" t="s">
        <v>8240</v>
      </c>
      <c r="B213" t="s">
        <v>10245</v>
      </c>
      <c r="C213" t="s">
        <v>118</v>
      </c>
      <c r="E213" t="s">
        <v>130</v>
      </c>
      <c r="F213" t="s">
        <v>9832</v>
      </c>
      <c r="G213" t="s">
        <v>83</v>
      </c>
      <c r="I213" t="s">
        <v>10023</v>
      </c>
      <c r="J213" t="s">
        <v>10048</v>
      </c>
      <c r="M213" t="s">
        <v>9829</v>
      </c>
      <c r="N213" t="s">
        <v>10246</v>
      </c>
      <c r="O213" t="s">
        <v>202</v>
      </c>
      <c r="P213" t="s">
        <v>683</v>
      </c>
    </row>
    <row r="214" spans="1:16" x14ac:dyDescent="0.3">
      <c r="A214" t="s">
        <v>1434</v>
      </c>
      <c r="B214" t="s">
        <v>10247</v>
      </c>
      <c r="C214" t="s">
        <v>118</v>
      </c>
      <c r="E214" t="s">
        <v>130</v>
      </c>
      <c r="F214" t="s">
        <v>9832</v>
      </c>
      <c r="G214" t="s">
        <v>83</v>
      </c>
      <c r="I214" t="s">
        <v>10067</v>
      </c>
      <c r="J214" t="s">
        <v>10248</v>
      </c>
      <c r="M214" t="s">
        <v>9829</v>
      </c>
      <c r="N214" t="s">
        <v>10249</v>
      </c>
      <c r="O214" t="s">
        <v>202</v>
      </c>
      <c r="P214" t="s">
        <v>684</v>
      </c>
    </row>
    <row r="215" spans="1:16" x14ac:dyDescent="0.3">
      <c r="A215" t="s">
        <v>8370</v>
      </c>
      <c r="B215" t="s">
        <v>10161</v>
      </c>
      <c r="C215" t="s">
        <v>118</v>
      </c>
      <c r="E215" t="s">
        <v>130</v>
      </c>
      <c r="F215" t="s">
        <v>9832</v>
      </c>
      <c r="G215" t="s">
        <v>83</v>
      </c>
      <c r="I215" t="s">
        <v>9991</v>
      </c>
      <c r="J215" t="s">
        <v>10048</v>
      </c>
      <c r="M215" t="s">
        <v>9829</v>
      </c>
      <c r="N215" t="s">
        <v>10158</v>
      </c>
      <c r="O215" t="s">
        <v>191</v>
      </c>
      <c r="P215" t="s">
        <v>679</v>
      </c>
    </row>
    <row r="216" spans="1:16" x14ac:dyDescent="0.3">
      <c r="A216" t="s">
        <v>8570</v>
      </c>
      <c r="B216" t="s">
        <v>10177</v>
      </c>
      <c r="C216" t="s">
        <v>118</v>
      </c>
      <c r="E216" t="s">
        <v>130</v>
      </c>
      <c r="F216" t="s">
        <v>9832</v>
      </c>
      <c r="G216" t="s">
        <v>83</v>
      </c>
      <c r="I216" t="s">
        <v>10005</v>
      </c>
      <c r="J216" t="s">
        <v>10250</v>
      </c>
      <c r="M216" t="s">
        <v>9829</v>
      </c>
      <c r="N216" t="s">
        <v>10179</v>
      </c>
      <c r="O216" t="s">
        <v>191</v>
      </c>
      <c r="P216" t="s">
        <v>783</v>
      </c>
    </row>
    <row r="217" spans="1:16" x14ac:dyDescent="0.3">
      <c r="A217" t="s">
        <v>8764</v>
      </c>
      <c r="B217" t="s">
        <v>10136</v>
      </c>
      <c r="C217" t="s">
        <v>118</v>
      </c>
      <c r="E217" t="s">
        <v>130</v>
      </c>
      <c r="F217" t="s">
        <v>9832</v>
      </c>
      <c r="G217" t="s">
        <v>83</v>
      </c>
      <c r="I217" t="s">
        <v>10001</v>
      </c>
      <c r="J217" t="s">
        <v>10251</v>
      </c>
      <c r="M217" t="s">
        <v>9829</v>
      </c>
      <c r="N217" t="s">
        <v>10252</v>
      </c>
      <c r="O217" t="s">
        <v>202</v>
      </c>
      <c r="P217" t="s">
        <v>702</v>
      </c>
    </row>
    <row r="218" spans="1:16" x14ac:dyDescent="0.3">
      <c r="A218" t="s">
        <v>8840</v>
      </c>
      <c r="B218" t="s">
        <v>9982</v>
      </c>
      <c r="C218" t="s">
        <v>118</v>
      </c>
      <c r="E218" t="s">
        <v>130</v>
      </c>
      <c r="F218" t="s">
        <v>9832</v>
      </c>
      <c r="G218" t="s">
        <v>83</v>
      </c>
      <c r="I218" t="s">
        <v>10043</v>
      </c>
      <c r="J218" t="s">
        <v>10253</v>
      </c>
      <c r="M218" t="s">
        <v>9829</v>
      </c>
      <c r="N218" t="s">
        <v>10183</v>
      </c>
      <c r="O218" t="s">
        <v>202</v>
      </c>
      <c r="P218" t="s">
        <v>688</v>
      </c>
    </row>
    <row r="219" spans="1:16" x14ac:dyDescent="0.3">
      <c r="A219" t="s">
        <v>8850</v>
      </c>
      <c r="B219" t="s">
        <v>10142</v>
      </c>
      <c r="C219" t="s">
        <v>118</v>
      </c>
      <c r="E219" t="s">
        <v>130</v>
      </c>
      <c r="F219" t="s">
        <v>9832</v>
      </c>
      <c r="G219" t="s">
        <v>83</v>
      </c>
      <c r="I219" t="s">
        <v>10001</v>
      </c>
      <c r="J219" t="s">
        <v>10178</v>
      </c>
      <c r="M219" t="s">
        <v>9829</v>
      </c>
      <c r="N219" t="s">
        <v>10237</v>
      </c>
      <c r="O219" t="s">
        <v>202</v>
      </c>
      <c r="P219" t="s">
        <v>689</v>
      </c>
    </row>
    <row r="220" spans="1:16" x14ac:dyDescent="0.3">
      <c r="A220" t="s">
        <v>8964</v>
      </c>
      <c r="B220" t="s">
        <v>10254</v>
      </c>
      <c r="C220" t="s">
        <v>118</v>
      </c>
      <c r="E220" t="s">
        <v>130</v>
      </c>
      <c r="F220" t="s">
        <v>9832</v>
      </c>
      <c r="G220" t="s">
        <v>83</v>
      </c>
      <c r="I220" t="s">
        <v>10176</v>
      </c>
      <c r="J220" t="s">
        <v>10255</v>
      </c>
      <c r="M220" t="s">
        <v>9829</v>
      </c>
      <c r="N220" t="s">
        <v>10256</v>
      </c>
      <c r="O220" t="s">
        <v>202</v>
      </c>
      <c r="P220" t="s">
        <v>690</v>
      </c>
    </row>
    <row r="221" spans="1:16" x14ac:dyDescent="0.3">
      <c r="A221" t="s">
        <v>9040</v>
      </c>
      <c r="B221" t="s">
        <v>10000</v>
      </c>
      <c r="C221" t="s">
        <v>118</v>
      </c>
      <c r="E221" t="s">
        <v>130</v>
      </c>
      <c r="F221" t="s">
        <v>9832</v>
      </c>
      <c r="G221" t="s">
        <v>83</v>
      </c>
      <c r="I221" t="s">
        <v>10013</v>
      </c>
      <c r="J221" t="s">
        <v>10257</v>
      </c>
      <c r="M221" t="s">
        <v>9829</v>
      </c>
      <c r="N221" t="s">
        <v>10003</v>
      </c>
      <c r="O221" t="s">
        <v>202</v>
      </c>
      <c r="P221" t="s">
        <v>627</v>
      </c>
    </row>
    <row r="222" spans="1:16" x14ac:dyDescent="0.3">
      <c r="A222" t="s">
        <v>9050</v>
      </c>
      <c r="B222" t="s">
        <v>10158</v>
      </c>
      <c r="C222" t="s">
        <v>118</v>
      </c>
      <c r="E222" t="s">
        <v>130</v>
      </c>
      <c r="F222" t="s">
        <v>9832</v>
      </c>
      <c r="G222" t="s">
        <v>83</v>
      </c>
      <c r="I222" t="s">
        <v>10001</v>
      </c>
      <c r="J222" t="s">
        <v>10258</v>
      </c>
      <c r="M222" t="s">
        <v>9829</v>
      </c>
      <c r="N222" t="s">
        <v>10057</v>
      </c>
      <c r="O222" t="s">
        <v>202</v>
      </c>
      <c r="P222" t="s">
        <v>685</v>
      </c>
    </row>
    <row r="223" spans="1:16" x14ac:dyDescent="0.3">
      <c r="A223" t="s">
        <v>9088</v>
      </c>
      <c r="B223" t="s">
        <v>10158</v>
      </c>
      <c r="C223" t="s">
        <v>118</v>
      </c>
      <c r="E223" t="s">
        <v>130</v>
      </c>
      <c r="F223" t="s">
        <v>9832</v>
      </c>
      <c r="G223" t="s">
        <v>83</v>
      </c>
      <c r="I223" t="s">
        <v>10013</v>
      </c>
      <c r="J223" t="s">
        <v>10046</v>
      </c>
      <c r="M223" t="s">
        <v>9829</v>
      </c>
      <c r="N223" t="s">
        <v>10057</v>
      </c>
      <c r="O223" t="s">
        <v>191</v>
      </c>
      <c r="P223" t="s">
        <v>794</v>
      </c>
    </row>
    <row r="224" spans="1:16" x14ac:dyDescent="0.3">
      <c r="A224" t="s">
        <v>9288</v>
      </c>
      <c r="B224" t="s">
        <v>10172</v>
      </c>
      <c r="C224" t="s">
        <v>118</v>
      </c>
      <c r="E224" t="s">
        <v>130</v>
      </c>
      <c r="F224" t="s">
        <v>9832</v>
      </c>
      <c r="G224" t="s">
        <v>83</v>
      </c>
      <c r="I224" t="s">
        <v>10259</v>
      </c>
      <c r="J224" t="s">
        <v>10250</v>
      </c>
      <c r="M224" t="s">
        <v>9829</v>
      </c>
      <c r="N224" t="s">
        <v>10260</v>
      </c>
      <c r="O224" t="s">
        <v>191</v>
      </c>
      <c r="P224" t="s">
        <v>713</v>
      </c>
    </row>
    <row r="225" spans="1:16" x14ac:dyDescent="0.3">
      <c r="A225" t="s">
        <v>9482</v>
      </c>
      <c r="B225" t="s">
        <v>10183</v>
      </c>
      <c r="C225" t="s">
        <v>118</v>
      </c>
      <c r="E225" t="s">
        <v>130</v>
      </c>
      <c r="F225" t="s">
        <v>9832</v>
      </c>
      <c r="G225" t="s">
        <v>83</v>
      </c>
      <c r="I225" t="s">
        <v>10039</v>
      </c>
      <c r="J225" t="s">
        <v>10173</v>
      </c>
      <c r="M225" t="s">
        <v>9829</v>
      </c>
      <c r="N225" t="s">
        <v>10049</v>
      </c>
      <c r="O225" t="s">
        <v>202</v>
      </c>
      <c r="P225" t="s">
        <v>695</v>
      </c>
    </row>
    <row r="226" spans="1:16" x14ac:dyDescent="0.3">
      <c r="A226" t="s">
        <v>9575</v>
      </c>
      <c r="B226" t="s">
        <v>10041</v>
      </c>
      <c r="C226" t="s">
        <v>118</v>
      </c>
      <c r="E226" t="s">
        <v>130</v>
      </c>
      <c r="F226" t="s">
        <v>9832</v>
      </c>
      <c r="G226" t="s">
        <v>83</v>
      </c>
      <c r="I226" t="s">
        <v>10006</v>
      </c>
      <c r="J226" t="s">
        <v>10261</v>
      </c>
      <c r="M226" t="s">
        <v>9829</v>
      </c>
      <c r="N226" t="s">
        <v>10006</v>
      </c>
      <c r="O226" t="s">
        <v>202</v>
      </c>
      <c r="P226" t="s">
        <v>696</v>
      </c>
    </row>
    <row r="227" spans="1:16" x14ac:dyDescent="0.3">
      <c r="A227" t="s">
        <v>9682</v>
      </c>
      <c r="B227" t="s">
        <v>10041</v>
      </c>
      <c r="C227" t="s">
        <v>118</v>
      </c>
      <c r="E227" t="s">
        <v>130</v>
      </c>
      <c r="F227" t="s">
        <v>9832</v>
      </c>
      <c r="G227" t="s">
        <v>83</v>
      </c>
      <c r="I227" t="s">
        <v>10051</v>
      </c>
      <c r="J227" t="s">
        <v>10255</v>
      </c>
      <c r="M227" t="s">
        <v>9829</v>
      </c>
      <c r="N227" t="s">
        <v>10006</v>
      </c>
      <c r="O227" t="s">
        <v>202</v>
      </c>
      <c r="P227" t="s">
        <v>697</v>
      </c>
    </row>
    <row r="228" spans="1:16" x14ac:dyDescent="0.3">
      <c r="A228" t="s">
        <v>9775</v>
      </c>
      <c r="B228" t="s">
        <v>10041</v>
      </c>
      <c r="C228" t="s">
        <v>118</v>
      </c>
      <c r="E228" t="s">
        <v>130</v>
      </c>
      <c r="F228" t="s">
        <v>9832</v>
      </c>
      <c r="G228" t="s">
        <v>83</v>
      </c>
      <c r="I228" t="s">
        <v>10049</v>
      </c>
      <c r="J228" t="s">
        <v>10055</v>
      </c>
      <c r="M228" t="s">
        <v>9829</v>
      </c>
      <c r="N228" t="s">
        <v>10006</v>
      </c>
      <c r="O228" t="s">
        <v>202</v>
      </c>
      <c r="P228" t="s">
        <v>638</v>
      </c>
    </row>
    <row r="229" spans="1:16" x14ac:dyDescent="0.3">
      <c r="A229" t="s">
        <v>9804</v>
      </c>
      <c r="B229" t="s">
        <v>10183</v>
      </c>
      <c r="C229" t="s">
        <v>118</v>
      </c>
      <c r="E229" t="s">
        <v>130</v>
      </c>
      <c r="F229" t="s">
        <v>9832</v>
      </c>
      <c r="G229" t="s">
        <v>83</v>
      </c>
      <c r="I229" t="s">
        <v>10038</v>
      </c>
      <c r="J229" t="s">
        <v>10262</v>
      </c>
      <c r="M229" t="s">
        <v>9829</v>
      </c>
      <c r="N229" t="s">
        <v>10049</v>
      </c>
      <c r="O229" t="s">
        <v>202</v>
      </c>
      <c r="P229" t="s">
        <v>692</v>
      </c>
    </row>
    <row r="230" spans="1:16" x14ac:dyDescent="0.3">
      <c r="A230" t="s">
        <v>1634</v>
      </c>
      <c r="B230" t="s">
        <v>10121</v>
      </c>
      <c r="C230" t="s">
        <v>118</v>
      </c>
      <c r="E230" t="s">
        <v>130</v>
      </c>
      <c r="F230" t="s">
        <v>9832</v>
      </c>
      <c r="G230" t="s">
        <v>83</v>
      </c>
      <c r="I230" t="s">
        <v>9844</v>
      </c>
      <c r="J230" t="s">
        <v>10263</v>
      </c>
      <c r="M230" t="s">
        <v>9829</v>
      </c>
      <c r="N230" t="s">
        <v>10186</v>
      </c>
      <c r="O230" t="s">
        <v>202</v>
      </c>
      <c r="P230" t="s">
        <v>650</v>
      </c>
    </row>
    <row r="231" spans="1:16" x14ac:dyDescent="0.3">
      <c r="A231" t="s">
        <v>2388</v>
      </c>
      <c r="B231" t="s">
        <v>9987</v>
      </c>
      <c r="C231" t="s">
        <v>118</v>
      </c>
      <c r="E231" t="s">
        <v>130</v>
      </c>
      <c r="F231" t="s">
        <v>9832</v>
      </c>
      <c r="G231" t="s">
        <v>83</v>
      </c>
      <c r="I231" t="s">
        <v>9976</v>
      </c>
      <c r="M231" t="s">
        <v>9829</v>
      </c>
      <c r="N231" t="s">
        <v>9976</v>
      </c>
      <c r="O231" t="s">
        <v>194</v>
      </c>
      <c r="P231" t="s">
        <v>805</v>
      </c>
    </row>
    <row r="232" spans="1:16" x14ac:dyDescent="0.3">
      <c r="A232" t="s">
        <v>1709</v>
      </c>
      <c r="B232" t="s">
        <v>10202</v>
      </c>
      <c r="C232" t="s">
        <v>7216</v>
      </c>
      <c r="E232" t="s">
        <v>125</v>
      </c>
      <c r="F232" t="s">
        <v>9832</v>
      </c>
      <c r="G232" t="s">
        <v>83</v>
      </c>
      <c r="I232" t="s">
        <v>10249</v>
      </c>
      <c r="J232" t="s">
        <v>9878</v>
      </c>
      <c r="M232" t="s">
        <v>9829</v>
      </c>
      <c r="N232" t="s">
        <v>10060</v>
      </c>
      <c r="O232" t="s">
        <v>197</v>
      </c>
      <c r="P232" t="s">
        <v>742</v>
      </c>
    </row>
    <row r="233" spans="1:16" x14ac:dyDescent="0.3">
      <c r="A233" t="s">
        <v>1719</v>
      </c>
      <c r="B233" t="s">
        <v>10060</v>
      </c>
      <c r="C233" t="s">
        <v>7221</v>
      </c>
      <c r="E233" t="s">
        <v>133</v>
      </c>
      <c r="F233" t="s">
        <v>9832</v>
      </c>
      <c r="G233" t="s">
        <v>83</v>
      </c>
      <c r="I233" t="s">
        <v>10072</v>
      </c>
      <c r="J233" t="s">
        <v>10061</v>
      </c>
      <c r="M233" t="s">
        <v>9829</v>
      </c>
      <c r="N233" t="s">
        <v>10072</v>
      </c>
      <c r="O233" t="s">
        <v>205</v>
      </c>
      <c r="P233" t="s">
        <v>750</v>
      </c>
    </row>
    <row r="234" spans="1:16" x14ac:dyDescent="0.3">
      <c r="A234" t="s">
        <v>1727</v>
      </c>
      <c r="B234" t="s">
        <v>10067</v>
      </c>
      <c r="C234" t="s">
        <v>7219</v>
      </c>
      <c r="E234" t="s">
        <v>131</v>
      </c>
      <c r="F234" t="s">
        <v>9832</v>
      </c>
      <c r="G234" t="s">
        <v>83</v>
      </c>
      <c r="I234" t="s">
        <v>10072</v>
      </c>
      <c r="J234" t="s">
        <v>10264</v>
      </c>
      <c r="M234" t="s">
        <v>9829</v>
      </c>
      <c r="N234" t="s">
        <v>10069</v>
      </c>
      <c r="O234" t="s">
        <v>203</v>
      </c>
      <c r="P234" t="s">
        <v>735</v>
      </c>
    </row>
    <row r="235" spans="1:16" x14ac:dyDescent="0.3">
      <c r="A235" t="s">
        <v>1817</v>
      </c>
      <c r="B235" t="s">
        <v>10071</v>
      </c>
      <c r="C235" t="s">
        <v>123</v>
      </c>
      <c r="E235" t="s">
        <v>134</v>
      </c>
      <c r="F235" t="s">
        <v>9832</v>
      </c>
      <c r="G235" t="s">
        <v>83</v>
      </c>
      <c r="I235" t="s">
        <v>10072</v>
      </c>
      <c r="J235" t="s">
        <v>10265</v>
      </c>
      <c r="M235" t="s">
        <v>9829</v>
      </c>
      <c r="N235" t="s">
        <v>10074</v>
      </c>
      <c r="O235" t="s">
        <v>195</v>
      </c>
      <c r="P235" t="s">
        <v>726</v>
      </c>
    </row>
    <row r="236" spans="1:16" x14ac:dyDescent="0.3">
      <c r="A236" t="s">
        <v>1819</v>
      </c>
      <c r="B236" t="s">
        <v>10266</v>
      </c>
      <c r="C236" t="s">
        <v>10267</v>
      </c>
      <c r="E236" t="s">
        <v>126</v>
      </c>
      <c r="F236" t="s">
        <v>9832</v>
      </c>
      <c r="G236" t="s">
        <v>83</v>
      </c>
      <c r="I236" t="s">
        <v>10072</v>
      </c>
      <c r="J236" t="s">
        <v>9905</v>
      </c>
      <c r="M236" t="s">
        <v>9829</v>
      </c>
      <c r="N236" t="s">
        <v>10079</v>
      </c>
      <c r="O236" t="s">
        <v>187</v>
      </c>
      <c r="P236" t="s">
        <v>706</v>
      </c>
    </row>
    <row r="237" spans="1:16" x14ac:dyDescent="0.3">
      <c r="A237" t="s">
        <v>1821</v>
      </c>
      <c r="B237" t="s">
        <v>10062</v>
      </c>
      <c r="C237" t="s">
        <v>7217</v>
      </c>
      <c r="E237" t="s">
        <v>128</v>
      </c>
      <c r="F237" t="s">
        <v>9832</v>
      </c>
      <c r="G237" t="s">
        <v>83</v>
      </c>
      <c r="I237" t="s">
        <v>9837</v>
      </c>
      <c r="J237" t="s">
        <v>10206</v>
      </c>
      <c r="M237" t="s">
        <v>9829</v>
      </c>
      <c r="N237" t="s">
        <v>10070</v>
      </c>
      <c r="O237" t="s">
        <v>189</v>
      </c>
      <c r="P237" t="s">
        <v>707</v>
      </c>
    </row>
    <row r="238" spans="1:16" x14ac:dyDescent="0.3">
      <c r="A238" t="s">
        <v>1826</v>
      </c>
      <c r="B238" t="s">
        <v>9836</v>
      </c>
      <c r="C238" t="s">
        <v>7221</v>
      </c>
      <c r="E238" t="s">
        <v>133</v>
      </c>
      <c r="F238" t="s">
        <v>9832</v>
      </c>
      <c r="G238" t="s">
        <v>83</v>
      </c>
      <c r="I238" t="s">
        <v>9837</v>
      </c>
      <c r="J238" t="s">
        <v>10061</v>
      </c>
      <c r="M238" t="s">
        <v>9829</v>
      </c>
      <c r="N238" t="s">
        <v>9839</v>
      </c>
      <c r="O238" t="s">
        <v>194</v>
      </c>
      <c r="P238" t="s">
        <v>708</v>
      </c>
    </row>
    <row r="239" spans="1:16" x14ac:dyDescent="0.3">
      <c r="A239" t="s">
        <v>1828</v>
      </c>
      <c r="B239" t="s">
        <v>10062</v>
      </c>
      <c r="C239" t="s">
        <v>123</v>
      </c>
      <c r="E239" t="s">
        <v>134</v>
      </c>
      <c r="F239" t="s">
        <v>9832</v>
      </c>
      <c r="G239" t="s">
        <v>83</v>
      </c>
      <c r="I239" t="s">
        <v>9833</v>
      </c>
      <c r="J239" t="s">
        <v>9895</v>
      </c>
      <c r="M239" t="s">
        <v>9829</v>
      </c>
      <c r="N239" t="s">
        <v>10070</v>
      </c>
      <c r="O239" t="s">
        <v>206</v>
      </c>
      <c r="P239" t="s">
        <v>648</v>
      </c>
    </row>
    <row r="240" spans="1:16" x14ac:dyDescent="0.3">
      <c r="A240" t="s">
        <v>1833</v>
      </c>
      <c r="B240" t="s">
        <v>10268</v>
      </c>
      <c r="C240" t="s">
        <v>7218</v>
      </c>
      <c r="E240" t="s">
        <v>129</v>
      </c>
      <c r="F240" t="s">
        <v>9832</v>
      </c>
      <c r="G240" t="s">
        <v>83</v>
      </c>
      <c r="I240" t="s">
        <v>10070</v>
      </c>
      <c r="J240" t="s">
        <v>10265</v>
      </c>
      <c r="M240" t="s">
        <v>9829</v>
      </c>
      <c r="N240" t="s">
        <v>10269</v>
      </c>
      <c r="O240" t="s">
        <v>201</v>
      </c>
      <c r="P240" t="s">
        <v>699</v>
      </c>
    </row>
    <row r="241" spans="1:16" x14ac:dyDescent="0.3">
      <c r="A241" t="s">
        <v>1841</v>
      </c>
      <c r="B241" t="s">
        <v>9989</v>
      </c>
      <c r="C241" t="s">
        <v>115</v>
      </c>
      <c r="E241" t="s">
        <v>127</v>
      </c>
      <c r="F241" t="s">
        <v>9832</v>
      </c>
      <c r="G241" t="s">
        <v>83</v>
      </c>
      <c r="I241" t="s">
        <v>9837</v>
      </c>
      <c r="J241" t="s">
        <v>9905</v>
      </c>
      <c r="M241" t="s">
        <v>9829</v>
      </c>
      <c r="N241" t="s">
        <v>9848</v>
      </c>
      <c r="O241" t="s">
        <v>199</v>
      </c>
      <c r="P241" t="s">
        <v>618</v>
      </c>
    </row>
    <row r="242" spans="1:16" x14ac:dyDescent="0.3">
      <c r="A242" t="s">
        <v>1909</v>
      </c>
      <c r="B242" t="s">
        <v>10268</v>
      </c>
      <c r="C242" t="s">
        <v>7216</v>
      </c>
      <c r="E242" t="s">
        <v>125</v>
      </c>
      <c r="F242" t="s">
        <v>9832</v>
      </c>
      <c r="G242" t="s">
        <v>83</v>
      </c>
      <c r="I242" t="s">
        <v>9833</v>
      </c>
      <c r="J242" t="s">
        <v>9872</v>
      </c>
      <c r="M242" t="s">
        <v>9829</v>
      </c>
      <c r="N242" t="s">
        <v>10269</v>
      </c>
      <c r="O242" t="s">
        <v>197</v>
      </c>
      <c r="P242" t="s">
        <v>815</v>
      </c>
    </row>
    <row r="243" spans="1:16" x14ac:dyDescent="0.3">
      <c r="A243" t="s">
        <v>1919</v>
      </c>
      <c r="B243" t="s">
        <v>10270</v>
      </c>
      <c r="C243" t="s">
        <v>7221</v>
      </c>
      <c r="E243" t="s">
        <v>133</v>
      </c>
      <c r="F243" t="s">
        <v>9832</v>
      </c>
      <c r="G243" t="s">
        <v>83</v>
      </c>
      <c r="I243" t="s">
        <v>9845</v>
      </c>
      <c r="J243" t="s">
        <v>9881</v>
      </c>
      <c r="M243" t="s">
        <v>9829</v>
      </c>
      <c r="N243" t="s">
        <v>10271</v>
      </c>
      <c r="O243" t="s">
        <v>205</v>
      </c>
      <c r="P243" t="s">
        <v>749</v>
      </c>
    </row>
    <row r="244" spans="1:16" x14ac:dyDescent="0.3">
      <c r="A244" t="s">
        <v>1927</v>
      </c>
      <c r="B244" t="s">
        <v>10162</v>
      </c>
      <c r="C244" t="s">
        <v>7219</v>
      </c>
      <c r="E244" t="s">
        <v>131</v>
      </c>
      <c r="F244" t="s">
        <v>9832</v>
      </c>
      <c r="G244" t="s">
        <v>83</v>
      </c>
      <c r="I244" t="s">
        <v>10072</v>
      </c>
      <c r="J244" t="s">
        <v>10090</v>
      </c>
      <c r="M244" t="s">
        <v>9829</v>
      </c>
      <c r="N244" t="s">
        <v>9837</v>
      </c>
      <c r="O244" t="s">
        <v>203</v>
      </c>
      <c r="P244" t="s">
        <v>785</v>
      </c>
    </row>
    <row r="245" spans="1:16" x14ac:dyDescent="0.3">
      <c r="A245" t="s">
        <v>1948</v>
      </c>
      <c r="B245" t="s">
        <v>10272</v>
      </c>
      <c r="C245" t="s">
        <v>10267</v>
      </c>
      <c r="E245" t="s">
        <v>126</v>
      </c>
      <c r="F245" t="s">
        <v>9832</v>
      </c>
      <c r="G245" t="s">
        <v>83</v>
      </c>
      <c r="I245" t="s">
        <v>9837</v>
      </c>
      <c r="J245" t="s">
        <v>10102</v>
      </c>
      <c r="M245" t="s">
        <v>9829</v>
      </c>
      <c r="N245" t="s">
        <v>10273</v>
      </c>
      <c r="O245" t="s">
        <v>198</v>
      </c>
      <c r="P245" t="s">
        <v>653</v>
      </c>
    </row>
    <row r="246" spans="1:16" x14ac:dyDescent="0.3">
      <c r="A246" t="s">
        <v>1950</v>
      </c>
      <c r="B246" t="s">
        <v>10067</v>
      </c>
      <c r="C246" t="s">
        <v>7217</v>
      </c>
      <c r="E246" t="s">
        <v>128</v>
      </c>
      <c r="F246" t="s">
        <v>9832</v>
      </c>
      <c r="G246" t="s">
        <v>83</v>
      </c>
      <c r="I246" t="s">
        <v>9833</v>
      </c>
      <c r="J246" t="s">
        <v>9883</v>
      </c>
      <c r="M246" t="s">
        <v>9829</v>
      </c>
      <c r="N246" t="s">
        <v>10069</v>
      </c>
      <c r="O246" t="s">
        <v>200</v>
      </c>
      <c r="P246" t="s">
        <v>736</v>
      </c>
    </row>
    <row r="247" spans="1:16" x14ac:dyDescent="0.3">
      <c r="A247" t="s">
        <v>1952</v>
      </c>
      <c r="B247" t="s">
        <v>10274</v>
      </c>
      <c r="C247" t="s">
        <v>7219</v>
      </c>
      <c r="E247" t="s">
        <v>131</v>
      </c>
      <c r="F247" t="s">
        <v>9832</v>
      </c>
      <c r="G247" t="s">
        <v>83</v>
      </c>
      <c r="I247" t="s">
        <v>9845</v>
      </c>
      <c r="J247" t="s">
        <v>10275</v>
      </c>
      <c r="M247" t="s">
        <v>9829</v>
      </c>
      <c r="N247" t="s">
        <v>10082</v>
      </c>
      <c r="O247" t="s">
        <v>203</v>
      </c>
      <c r="P247" t="s">
        <v>717</v>
      </c>
    </row>
    <row r="248" spans="1:16" x14ac:dyDescent="0.3">
      <c r="A248" t="s">
        <v>1957</v>
      </c>
      <c r="B248" t="s">
        <v>10276</v>
      </c>
      <c r="C248" t="s">
        <v>7218</v>
      </c>
      <c r="E248" t="s">
        <v>129</v>
      </c>
      <c r="F248" t="s">
        <v>9832</v>
      </c>
      <c r="G248" t="s">
        <v>83</v>
      </c>
      <c r="I248" t="s">
        <v>9833</v>
      </c>
      <c r="J248" t="s">
        <v>10275</v>
      </c>
      <c r="M248" t="s">
        <v>9829</v>
      </c>
      <c r="N248" t="s">
        <v>10190</v>
      </c>
      <c r="O248" t="s">
        <v>201</v>
      </c>
      <c r="P248" t="s">
        <v>718</v>
      </c>
    </row>
    <row r="249" spans="1:16" x14ac:dyDescent="0.3">
      <c r="A249" t="s">
        <v>1972</v>
      </c>
      <c r="B249" t="s">
        <v>9840</v>
      </c>
      <c r="C249" t="s">
        <v>7221</v>
      </c>
      <c r="E249" t="s">
        <v>133</v>
      </c>
      <c r="F249" t="s">
        <v>9832</v>
      </c>
      <c r="G249" t="s">
        <v>83</v>
      </c>
      <c r="I249" t="s">
        <v>10072</v>
      </c>
      <c r="J249" t="s">
        <v>10077</v>
      </c>
      <c r="M249" t="s">
        <v>9829</v>
      </c>
      <c r="N249" t="s">
        <v>9843</v>
      </c>
      <c r="O249" t="s">
        <v>205</v>
      </c>
      <c r="P249" t="s">
        <v>719</v>
      </c>
    </row>
    <row r="250" spans="1:16" x14ac:dyDescent="0.3">
      <c r="A250" t="s">
        <v>2148</v>
      </c>
      <c r="B250" t="s">
        <v>10277</v>
      </c>
      <c r="C250" t="s">
        <v>10267</v>
      </c>
      <c r="E250" t="s">
        <v>126</v>
      </c>
      <c r="F250" t="s">
        <v>9832</v>
      </c>
      <c r="G250" t="s">
        <v>83</v>
      </c>
      <c r="I250" t="s">
        <v>10072</v>
      </c>
      <c r="J250" t="s">
        <v>10278</v>
      </c>
      <c r="M250" t="s">
        <v>9829</v>
      </c>
      <c r="N250" t="s">
        <v>10279</v>
      </c>
      <c r="O250" t="s">
        <v>198</v>
      </c>
      <c r="P250" t="s">
        <v>658</v>
      </c>
    </row>
    <row r="251" spans="1:16" x14ac:dyDescent="0.3">
      <c r="A251" t="s">
        <v>2150</v>
      </c>
      <c r="B251" t="s">
        <v>10266</v>
      </c>
      <c r="C251" t="s">
        <v>7217</v>
      </c>
      <c r="E251" t="s">
        <v>128</v>
      </c>
      <c r="F251" t="s">
        <v>9832</v>
      </c>
      <c r="G251" t="s">
        <v>83</v>
      </c>
      <c r="I251" t="s">
        <v>9841</v>
      </c>
      <c r="J251" t="s">
        <v>10280</v>
      </c>
      <c r="M251" t="s">
        <v>9829</v>
      </c>
      <c r="N251" t="s">
        <v>10079</v>
      </c>
      <c r="O251" t="s">
        <v>200</v>
      </c>
      <c r="P251" t="s">
        <v>699</v>
      </c>
    </row>
    <row r="252" spans="1:16" x14ac:dyDescent="0.3">
      <c r="A252" t="s">
        <v>2152</v>
      </c>
      <c r="B252" t="s">
        <v>9840</v>
      </c>
      <c r="C252" t="s">
        <v>7219</v>
      </c>
      <c r="E252" t="s">
        <v>131</v>
      </c>
      <c r="F252" t="s">
        <v>9832</v>
      </c>
      <c r="G252" t="s">
        <v>83</v>
      </c>
      <c r="I252" t="s">
        <v>10072</v>
      </c>
      <c r="J252" t="s">
        <v>9902</v>
      </c>
      <c r="M252" t="s">
        <v>9829</v>
      </c>
      <c r="N252" t="s">
        <v>9843</v>
      </c>
      <c r="O252" t="s">
        <v>203</v>
      </c>
      <c r="P252" t="s">
        <v>629</v>
      </c>
    </row>
    <row r="253" spans="1:16" x14ac:dyDescent="0.3">
      <c r="A253" t="s">
        <v>2157</v>
      </c>
      <c r="B253" t="s">
        <v>10281</v>
      </c>
      <c r="C253" t="s">
        <v>7218</v>
      </c>
      <c r="E253" t="s">
        <v>129</v>
      </c>
      <c r="F253" t="s">
        <v>9832</v>
      </c>
      <c r="G253" t="s">
        <v>83</v>
      </c>
      <c r="I253" t="s">
        <v>9848</v>
      </c>
      <c r="J253" t="s">
        <v>10207</v>
      </c>
      <c r="M253" t="s">
        <v>9829</v>
      </c>
      <c r="N253" t="s">
        <v>10282</v>
      </c>
      <c r="O253" t="s">
        <v>201</v>
      </c>
      <c r="P253" t="s">
        <v>666</v>
      </c>
    </row>
    <row r="254" spans="1:16" x14ac:dyDescent="0.3">
      <c r="A254" t="s">
        <v>2172</v>
      </c>
      <c r="B254" t="s">
        <v>10273</v>
      </c>
      <c r="C254" t="s">
        <v>7221</v>
      </c>
      <c r="E254" t="s">
        <v>133</v>
      </c>
      <c r="F254" t="s">
        <v>9832</v>
      </c>
      <c r="G254" t="s">
        <v>83</v>
      </c>
      <c r="I254" t="s">
        <v>10076</v>
      </c>
      <c r="J254" t="s">
        <v>10107</v>
      </c>
      <c r="M254" t="s">
        <v>9829</v>
      </c>
      <c r="N254" t="s">
        <v>9881</v>
      </c>
      <c r="O254" t="s">
        <v>205</v>
      </c>
      <c r="P254" t="s">
        <v>796</v>
      </c>
    </row>
    <row r="255" spans="1:16" x14ac:dyDescent="0.3">
      <c r="A255" t="s">
        <v>2342</v>
      </c>
      <c r="B255" t="s">
        <v>10072</v>
      </c>
      <c r="C255" t="s">
        <v>115</v>
      </c>
      <c r="E255" t="s">
        <v>127</v>
      </c>
      <c r="F255" t="s">
        <v>9832</v>
      </c>
      <c r="G255" t="s">
        <v>83</v>
      </c>
      <c r="I255" t="s">
        <v>9858</v>
      </c>
      <c r="J255" t="s">
        <v>9961</v>
      </c>
      <c r="M255" t="s">
        <v>9829</v>
      </c>
      <c r="N255" t="s">
        <v>10189</v>
      </c>
      <c r="O255" t="s">
        <v>188</v>
      </c>
      <c r="P255" t="s">
        <v>662</v>
      </c>
    </row>
    <row r="256" spans="1:16" x14ac:dyDescent="0.3">
      <c r="A256" t="s">
        <v>2344</v>
      </c>
      <c r="B256" t="s">
        <v>9849</v>
      </c>
      <c r="C256" t="s">
        <v>7218</v>
      </c>
      <c r="E256" t="s">
        <v>129</v>
      </c>
      <c r="F256" t="s">
        <v>9832</v>
      </c>
      <c r="G256" t="s">
        <v>83</v>
      </c>
      <c r="I256" t="s">
        <v>10076</v>
      </c>
      <c r="J256" t="s">
        <v>10107</v>
      </c>
      <c r="M256" t="s">
        <v>9829</v>
      </c>
      <c r="N256" t="s">
        <v>10283</v>
      </c>
      <c r="O256" t="s">
        <v>190</v>
      </c>
      <c r="P256" t="s">
        <v>745</v>
      </c>
    </row>
    <row r="257" spans="1:16" x14ac:dyDescent="0.3">
      <c r="A257" t="s">
        <v>2351</v>
      </c>
      <c r="B257" t="s">
        <v>9853</v>
      </c>
      <c r="C257" t="s">
        <v>7218</v>
      </c>
      <c r="E257" t="s">
        <v>129</v>
      </c>
      <c r="F257" t="s">
        <v>9832</v>
      </c>
      <c r="G257" t="s">
        <v>83</v>
      </c>
      <c r="I257" t="s">
        <v>10188</v>
      </c>
      <c r="J257" t="s">
        <v>10095</v>
      </c>
      <c r="M257" t="s">
        <v>9829</v>
      </c>
      <c r="N257" t="s">
        <v>9856</v>
      </c>
      <c r="O257" t="s">
        <v>201</v>
      </c>
      <c r="P257" t="s">
        <v>727</v>
      </c>
    </row>
    <row r="258" spans="1:16" x14ac:dyDescent="0.3">
      <c r="A258" t="s">
        <v>2366</v>
      </c>
      <c r="B258" t="s">
        <v>9853</v>
      </c>
      <c r="C258" t="s">
        <v>7216</v>
      </c>
      <c r="E258" t="s">
        <v>125</v>
      </c>
      <c r="F258" t="s">
        <v>9832</v>
      </c>
      <c r="G258" t="s">
        <v>83</v>
      </c>
      <c r="I258" t="s">
        <v>9834</v>
      </c>
      <c r="J258" t="s">
        <v>10209</v>
      </c>
      <c r="M258" t="s">
        <v>9829</v>
      </c>
      <c r="N258" t="s">
        <v>9856</v>
      </c>
      <c r="O258" t="s">
        <v>197</v>
      </c>
      <c r="P258" t="s">
        <v>728</v>
      </c>
    </row>
    <row r="259" spans="1:16" x14ac:dyDescent="0.3">
      <c r="A259" t="s">
        <v>2452</v>
      </c>
      <c r="B259" t="s">
        <v>9835</v>
      </c>
      <c r="C259" t="s">
        <v>7217</v>
      </c>
      <c r="E259" t="s">
        <v>128</v>
      </c>
      <c r="F259" t="s">
        <v>9832</v>
      </c>
      <c r="G259" t="s">
        <v>83</v>
      </c>
      <c r="I259" t="s">
        <v>9865</v>
      </c>
      <c r="J259" t="s">
        <v>9859</v>
      </c>
      <c r="M259" t="s">
        <v>9829</v>
      </c>
      <c r="N259" t="s">
        <v>10078</v>
      </c>
      <c r="O259" t="s">
        <v>189</v>
      </c>
      <c r="P259" t="s">
        <v>729</v>
      </c>
    </row>
    <row r="260" spans="1:16" x14ac:dyDescent="0.3">
      <c r="A260" t="s">
        <v>2542</v>
      </c>
      <c r="B260" t="s">
        <v>9860</v>
      </c>
      <c r="C260" t="s">
        <v>115</v>
      </c>
      <c r="E260" t="s">
        <v>127</v>
      </c>
      <c r="F260" t="s">
        <v>9832</v>
      </c>
      <c r="G260" t="s">
        <v>83</v>
      </c>
      <c r="I260" t="s">
        <v>9865</v>
      </c>
      <c r="J260" t="s">
        <v>10093</v>
      </c>
      <c r="M260" t="s">
        <v>9829</v>
      </c>
      <c r="N260" t="s">
        <v>9863</v>
      </c>
      <c r="O260" t="s">
        <v>188</v>
      </c>
      <c r="P260" t="s">
        <v>691</v>
      </c>
    </row>
    <row r="261" spans="1:16" x14ac:dyDescent="0.3">
      <c r="A261" t="s">
        <v>2544</v>
      </c>
      <c r="B261" t="s">
        <v>10190</v>
      </c>
      <c r="C261" t="s">
        <v>7218</v>
      </c>
      <c r="E261" t="s">
        <v>129</v>
      </c>
      <c r="F261" t="s">
        <v>9832</v>
      </c>
      <c r="G261" t="s">
        <v>83</v>
      </c>
      <c r="I261" t="s">
        <v>9865</v>
      </c>
      <c r="J261" t="s">
        <v>10284</v>
      </c>
      <c r="M261" t="s">
        <v>9829</v>
      </c>
      <c r="N261" t="s">
        <v>9889</v>
      </c>
      <c r="O261" t="s">
        <v>190</v>
      </c>
      <c r="P261" t="s">
        <v>710</v>
      </c>
    </row>
    <row r="262" spans="1:16" x14ac:dyDescent="0.3">
      <c r="A262" t="s">
        <v>2551</v>
      </c>
      <c r="B262" t="s">
        <v>10285</v>
      </c>
      <c r="C262" t="s">
        <v>7218</v>
      </c>
      <c r="E262" t="s">
        <v>129</v>
      </c>
      <c r="F262" t="s">
        <v>9832</v>
      </c>
      <c r="G262" t="s">
        <v>83</v>
      </c>
      <c r="I262" t="s">
        <v>9850</v>
      </c>
      <c r="J262" t="s">
        <v>10264</v>
      </c>
      <c r="M262" t="s">
        <v>9829</v>
      </c>
      <c r="N262" t="s">
        <v>9861</v>
      </c>
      <c r="O262" t="s">
        <v>201</v>
      </c>
      <c r="P262" t="s">
        <v>640</v>
      </c>
    </row>
    <row r="263" spans="1:16" x14ac:dyDescent="0.3">
      <c r="A263" t="s">
        <v>2566</v>
      </c>
      <c r="B263" t="s">
        <v>10079</v>
      </c>
      <c r="C263" t="s">
        <v>7216</v>
      </c>
      <c r="E263" t="s">
        <v>125</v>
      </c>
      <c r="F263" t="s">
        <v>9832</v>
      </c>
      <c r="G263" t="s">
        <v>83</v>
      </c>
      <c r="I263" t="s">
        <v>9865</v>
      </c>
      <c r="J263" t="s">
        <v>9883</v>
      </c>
      <c r="M263" t="s">
        <v>9829</v>
      </c>
      <c r="N263" t="s">
        <v>10073</v>
      </c>
      <c r="O263" t="s">
        <v>197</v>
      </c>
      <c r="P263" t="s">
        <v>674</v>
      </c>
    </row>
    <row r="264" spans="1:16" x14ac:dyDescent="0.3">
      <c r="A264" t="s">
        <v>2652</v>
      </c>
      <c r="B264" t="s">
        <v>10078</v>
      </c>
      <c r="C264" t="s">
        <v>7217</v>
      </c>
      <c r="E264" t="s">
        <v>128</v>
      </c>
      <c r="F264" t="s">
        <v>9832</v>
      </c>
      <c r="G264" t="s">
        <v>83</v>
      </c>
      <c r="I264" t="s">
        <v>9869</v>
      </c>
      <c r="J264" t="s">
        <v>10115</v>
      </c>
      <c r="M264" t="s">
        <v>9829</v>
      </c>
      <c r="N264" t="s">
        <v>10081</v>
      </c>
      <c r="O264" t="s">
        <v>189</v>
      </c>
      <c r="P264" t="s">
        <v>806</v>
      </c>
    </row>
    <row r="265" spans="1:16" x14ac:dyDescent="0.3">
      <c r="A265" t="s">
        <v>2675</v>
      </c>
      <c r="B265" t="s">
        <v>9881</v>
      </c>
      <c r="C265" t="s">
        <v>7218</v>
      </c>
      <c r="E265" t="s">
        <v>129</v>
      </c>
      <c r="F265" t="s">
        <v>9832</v>
      </c>
      <c r="G265" t="s">
        <v>83</v>
      </c>
      <c r="I265" t="s">
        <v>9961</v>
      </c>
      <c r="J265" t="s">
        <v>10218</v>
      </c>
      <c r="M265" t="s">
        <v>9829</v>
      </c>
      <c r="N265" t="s">
        <v>9884</v>
      </c>
      <c r="O265" t="s">
        <v>201</v>
      </c>
      <c r="P265" t="s">
        <v>669</v>
      </c>
    </row>
    <row r="266" spans="1:16" x14ac:dyDescent="0.3">
      <c r="A266" t="s">
        <v>2684</v>
      </c>
      <c r="B266" t="s">
        <v>9865</v>
      </c>
      <c r="C266" t="s">
        <v>7216</v>
      </c>
      <c r="E266" t="s">
        <v>125</v>
      </c>
      <c r="F266" t="s">
        <v>9832</v>
      </c>
      <c r="G266" t="s">
        <v>83</v>
      </c>
      <c r="I266" t="s">
        <v>9961</v>
      </c>
      <c r="J266" t="s">
        <v>10286</v>
      </c>
      <c r="M266" t="s">
        <v>9829</v>
      </c>
      <c r="N266" t="s">
        <v>9892</v>
      </c>
      <c r="O266" t="s">
        <v>197</v>
      </c>
      <c r="P266" t="s">
        <v>752</v>
      </c>
    </row>
    <row r="267" spans="1:16" x14ac:dyDescent="0.3">
      <c r="A267" t="s">
        <v>2690</v>
      </c>
      <c r="B267" t="s">
        <v>9874</v>
      </c>
      <c r="C267" t="s">
        <v>7221</v>
      </c>
      <c r="E267" t="s">
        <v>133</v>
      </c>
      <c r="F267" t="s">
        <v>9832</v>
      </c>
      <c r="G267" t="s">
        <v>83</v>
      </c>
      <c r="I267" t="s">
        <v>10195</v>
      </c>
      <c r="J267" t="s">
        <v>10287</v>
      </c>
      <c r="M267" t="s">
        <v>9829</v>
      </c>
      <c r="N267" t="s">
        <v>9877</v>
      </c>
      <c r="O267" t="s">
        <v>205</v>
      </c>
      <c r="P267" t="s">
        <v>737</v>
      </c>
    </row>
    <row r="268" spans="1:16" x14ac:dyDescent="0.3">
      <c r="A268" t="s">
        <v>2697</v>
      </c>
      <c r="B268" t="s">
        <v>10090</v>
      </c>
      <c r="C268" t="s">
        <v>7221</v>
      </c>
      <c r="E268" t="s">
        <v>133</v>
      </c>
      <c r="F268" t="s">
        <v>9832</v>
      </c>
      <c r="G268" t="s">
        <v>83</v>
      </c>
      <c r="I268" t="s">
        <v>10193</v>
      </c>
      <c r="J268" t="s">
        <v>10288</v>
      </c>
      <c r="M268" t="s">
        <v>9829</v>
      </c>
      <c r="N268" t="s">
        <v>10093</v>
      </c>
      <c r="O268" t="s">
        <v>194</v>
      </c>
      <c r="P268" t="s">
        <v>738</v>
      </c>
    </row>
    <row r="269" spans="1:16" x14ac:dyDescent="0.3">
      <c r="A269" t="s">
        <v>2775</v>
      </c>
      <c r="B269" t="s">
        <v>9859</v>
      </c>
      <c r="C269" t="s">
        <v>10267</v>
      </c>
      <c r="E269" t="s">
        <v>126</v>
      </c>
      <c r="F269" t="s">
        <v>9832</v>
      </c>
      <c r="G269" t="s">
        <v>83</v>
      </c>
      <c r="I269" t="s">
        <v>9875</v>
      </c>
      <c r="J269" t="s">
        <v>10200</v>
      </c>
      <c r="M269" t="s">
        <v>9829</v>
      </c>
      <c r="N269" t="s">
        <v>10201</v>
      </c>
      <c r="O269" t="s">
        <v>187</v>
      </c>
      <c r="P269" t="s">
        <v>739</v>
      </c>
    </row>
    <row r="270" spans="1:16" x14ac:dyDescent="0.3">
      <c r="A270" t="s">
        <v>2783</v>
      </c>
      <c r="B270" t="s">
        <v>9854</v>
      </c>
      <c r="C270" t="s">
        <v>10267</v>
      </c>
      <c r="E270" t="s">
        <v>126</v>
      </c>
      <c r="F270" t="s">
        <v>9832</v>
      </c>
      <c r="G270" t="s">
        <v>83</v>
      </c>
      <c r="I270" t="s">
        <v>9872</v>
      </c>
      <c r="J270" t="s">
        <v>10215</v>
      </c>
      <c r="M270" t="s">
        <v>9829</v>
      </c>
      <c r="N270" t="s">
        <v>9873</v>
      </c>
      <c r="O270" t="s">
        <v>187</v>
      </c>
      <c r="P270" t="s">
        <v>698</v>
      </c>
    </row>
    <row r="271" spans="1:16" x14ac:dyDescent="0.3">
      <c r="A271" t="s">
        <v>2875</v>
      </c>
      <c r="B271" t="s">
        <v>10073</v>
      </c>
      <c r="C271" t="s">
        <v>7218</v>
      </c>
      <c r="E271" t="s">
        <v>129</v>
      </c>
      <c r="F271" t="s">
        <v>9832</v>
      </c>
      <c r="G271" t="s">
        <v>83</v>
      </c>
      <c r="I271" t="s">
        <v>9873</v>
      </c>
      <c r="J271" t="s">
        <v>9917</v>
      </c>
      <c r="M271" t="s">
        <v>9829</v>
      </c>
      <c r="N271" t="s">
        <v>10102</v>
      </c>
      <c r="O271" t="s">
        <v>201</v>
      </c>
      <c r="P271" t="s">
        <v>680</v>
      </c>
    </row>
    <row r="272" spans="1:16" x14ac:dyDescent="0.3">
      <c r="A272" t="s">
        <v>2884</v>
      </c>
      <c r="B272" t="s">
        <v>9858</v>
      </c>
      <c r="C272" t="s">
        <v>7216</v>
      </c>
      <c r="E272" t="s">
        <v>125</v>
      </c>
      <c r="F272" t="s">
        <v>9832</v>
      </c>
      <c r="G272" t="s">
        <v>83</v>
      </c>
      <c r="I272" t="s">
        <v>9873</v>
      </c>
      <c r="J272" t="s">
        <v>10097</v>
      </c>
      <c r="M272" t="s">
        <v>9829</v>
      </c>
      <c r="N272" t="s">
        <v>9872</v>
      </c>
      <c r="O272" t="s">
        <v>197</v>
      </c>
      <c r="P272" t="s">
        <v>757</v>
      </c>
    </row>
    <row r="273" spans="1:16" x14ac:dyDescent="0.3">
      <c r="A273" t="s">
        <v>2897</v>
      </c>
      <c r="B273" t="s">
        <v>9874</v>
      </c>
      <c r="C273" t="s">
        <v>7221</v>
      </c>
      <c r="E273" t="s">
        <v>133</v>
      </c>
      <c r="F273" t="s">
        <v>9832</v>
      </c>
      <c r="G273" t="s">
        <v>83</v>
      </c>
      <c r="I273" t="s">
        <v>10193</v>
      </c>
      <c r="J273" t="s">
        <v>9937</v>
      </c>
      <c r="M273" t="s">
        <v>9829</v>
      </c>
      <c r="N273" t="s">
        <v>9877</v>
      </c>
      <c r="O273" t="s">
        <v>194</v>
      </c>
      <c r="P273" t="s">
        <v>816</v>
      </c>
    </row>
    <row r="274" spans="1:16" x14ac:dyDescent="0.3">
      <c r="A274" t="s">
        <v>901</v>
      </c>
      <c r="B274" t="s">
        <v>10289</v>
      </c>
      <c r="C274" t="s">
        <v>10267</v>
      </c>
      <c r="E274" t="s">
        <v>126</v>
      </c>
      <c r="F274" t="s">
        <v>9832</v>
      </c>
      <c r="G274" t="s">
        <v>83</v>
      </c>
      <c r="I274" t="s">
        <v>9886</v>
      </c>
      <c r="J274" t="s">
        <v>10290</v>
      </c>
      <c r="M274" t="s">
        <v>9829</v>
      </c>
      <c r="N274" t="s">
        <v>10202</v>
      </c>
      <c r="O274" t="s">
        <v>187</v>
      </c>
      <c r="P274" t="s">
        <v>704</v>
      </c>
    </row>
    <row r="275" spans="1:16" x14ac:dyDescent="0.3">
      <c r="A275" t="s">
        <v>2975</v>
      </c>
      <c r="B275" t="s">
        <v>9859</v>
      </c>
      <c r="C275" t="s">
        <v>10267</v>
      </c>
      <c r="E275" t="s">
        <v>126</v>
      </c>
      <c r="F275" t="s">
        <v>9832</v>
      </c>
      <c r="G275" t="s">
        <v>83</v>
      </c>
      <c r="I275" t="s">
        <v>9869</v>
      </c>
      <c r="J275" t="s">
        <v>10106</v>
      </c>
      <c r="M275" t="s">
        <v>9829</v>
      </c>
      <c r="N275" t="s">
        <v>10201</v>
      </c>
      <c r="O275" t="s">
        <v>187</v>
      </c>
      <c r="P275" t="s">
        <v>758</v>
      </c>
    </row>
    <row r="276" spans="1:16" x14ac:dyDescent="0.3">
      <c r="A276" t="s">
        <v>2983</v>
      </c>
      <c r="B276" t="s">
        <v>9858</v>
      </c>
      <c r="C276" t="s">
        <v>10267</v>
      </c>
      <c r="E276" t="s">
        <v>126</v>
      </c>
      <c r="F276" t="s">
        <v>9832</v>
      </c>
      <c r="G276" t="s">
        <v>83</v>
      </c>
      <c r="I276" t="s">
        <v>10193</v>
      </c>
      <c r="J276" t="s">
        <v>10205</v>
      </c>
      <c r="M276" t="s">
        <v>9829</v>
      </c>
      <c r="N276" t="s">
        <v>9872</v>
      </c>
      <c r="O276" t="s">
        <v>187</v>
      </c>
      <c r="P276" t="s">
        <v>746</v>
      </c>
    </row>
    <row r="277" spans="1:16" x14ac:dyDescent="0.3">
      <c r="A277" t="s">
        <v>903</v>
      </c>
      <c r="B277" t="s">
        <v>10127</v>
      </c>
      <c r="C277" t="s">
        <v>7217</v>
      </c>
      <c r="E277" t="s">
        <v>128</v>
      </c>
      <c r="F277" t="s">
        <v>9832</v>
      </c>
      <c r="G277" t="s">
        <v>83</v>
      </c>
      <c r="I277" t="s">
        <v>9886</v>
      </c>
      <c r="J277" t="s">
        <v>10204</v>
      </c>
      <c r="M277" t="s">
        <v>9829</v>
      </c>
      <c r="N277" t="s">
        <v>10059</v>
      </c>
      <c r="O277" t="s">
        <v>189</v>
      </c>
      <c r="P277" t="s">
        <v>747</v>
      </c>
    </row>
    <row r="278" spans="1:16" x14ac:dyDescent="0.3">
      <c r="A278" t="s">
        <v>908</v>
      </c>
      <c r="B278" t="s">
        <v>9885</v>
      </c>
      <c r="C278" t="s">
        <v>7221</v>
      </c>
      <c r="E278" t="s">
        <v>133</v>
      </c>
      <c r="F278" t="s">
        <v>9832</v>
      </c>
      <c r="G278" t="s">
        <v>83</v>
      </c>
      <c r="I278" t="s">
        <v>10059</v>
      </c>
      <c r="J278" t="s">
        <v>10273</v>
      </c>
      <c r="M278" t="s">
        <v>9829</v>
      </c>
      <c r="N278" t="s">
        <v>9888</v>
      </c>
      <c r="O278" t="s">
        <v>194</v>
      </c>
      <c r="P278" t="s">
        <v>686</v>
      </c>
    </row>
    <row r="279" spans="1:16" x14ac:dyDescent="0.3">
      <c r="A279" t="s">
        <v>909</v>
      </c>
      <c r="B279" t="s">
        <v>10291</v>
      </c>
      <c r="C279" t="s">
        <v>7216</v>
      </c>
      <c r="E279" t="s">
        <v>125</v>
      </c>
      <c r="F279" t="s">
        <v>9832</v>
      </c>
      <c r="G279" t="s">
        <v>83</v>
      </c>
      <c r="I279" t="s">
        <v>10224</v>
      </c>
      <c r="J279" t="s">
        <v>10292</v>
      </c>
      <c r="M279" t="s">
        <v>9829</v>
      </c>
      <c r="N279" t="s">
        <v>10293</v>
      </c>
      <c r="O279" t="s">
        <v>197</v>
      </c>
      <c r="P279" t="s">
        <v>763</v>
      </c>
    </row>
    <row r="280" spans="1:16" x14ac:dyDescent="0.3">
      <c r="A280" t="s">
        <v>3067</v>
      </c>
      <c r="B280" t="s">
        <v>10294</v>
      </c>
      <c r="C280" t="s">
        <v>115</v>
      </c>
      <c r="E280" t="s">
        <v>127</v>
      </c>
      <c r="F280" t="s">
        <v>9832</v>
      </c>
      <c r="G280" t="s">
        <v>83</v>
      </c>
      <c r="I280" t="s">
        <v>9882</v>
      </c>
      <c r="J280" t="s">
        <v>10103</v>
      </c>
      <c r="M280" t="s">
        <v>9829</v>
      </c>
      <c r="N280" t="s">
        <v>10295</v>
      </c>
      <c r="O280" t="s">
        <v>199</v>
      </c>
      <c r="P280" t="s">
        <v>668</v>
      </c>
    </row>
    <row r="281" spans="1:16" x14ac:dyDescent="0.3">
      <c r="A281" t="s">
        <v>3069</v>
      </c>
      <c r="B281" t="s">
        <v>9858</v>
      </c>
      <c r="C281" t="s">
        <v>7218</v>
      </c>
      <c r="E281" t="s">
        <v>129</v>
      </c>
      <c r="F281" t="s">
        <v>9832</v>
      </c>
      <c r="G281" t="s">
        <v>83</v>
      </c>
      <c r="I281" t="s">
        <v>9875</v>
      </c>
      <c r="J281" t="s">
        <v>10080</v>
      </c>
      <c r="M281" t="s">
        <v>9829</v>
      </c>
      <c r="N281" t="s">
        <v>9872</v>
      </c>
      <c r="O281" t="s">
        <v>201</v>
      </c>
      <c r="P281" t="s">
        <v>715</v>
      </c>
    </row>
    <row r="282" spans="1:16" x14ac:dyDescent="0.3">
      <c r="A282" t="s">
        <v>3078</v>
      </c>
      <c r="B282" t="s">
        <v>10248</v>
      </c>
      <c r="C282" t="s">
        <v>7216</v>
      </c>
      <c r="E282" t="s">
        <v>125</v>
      </c>
      <c r="F282" t="s">
        <v>9832</v>
      </c>
      <c r="G282" t="s">
        <v>83</v>
      </c>
      <c r="I282" t="s">
        <v>9882</v>
      </c>
      <c r="J282" t="s">
        <v>10296</v>
      </c>
      <c r="M282" t="s">
        <v>9829</v>
      </c>
      <c r="N282" t="s">
        <v>10297</v>
      </c>
      <c r="O282" t="s">
        <v>186</v>
      </c>
      <c r="P282" t="s">
        <v>764</v>
      </c>
    </row>
    <row r="283" spans="1:16" x14ac:dyDescent="0.3">
      <c r="A283" t="s">
        <v>3084</v>
      </c>
      <c r="B283" t="s">
        <v>9859</v>
      </c>
      <c r="C283" t="s">
        <v>7216</v>
      </c>
      <c r="E283" t="s">
        <v>125</v>
      </c>
      <c r="F283" t="s">
        <v>9832</v>
      </c>
      <c r="G283" t="s">
        <v>83</v>
      </c>
      <c r="I283" t="s">
        <v>9872</v>
      </c>
      <c r="J283" t="s">
        <v>10298</v>
      </c>
      <c r="M283" t="s">
        <v>9829</v>
      </c>
      <c r="N283" t="s">
        <v>10201</v>
      </c>
      <c r="O283" t="s">
        <v>197</v>
      </c>
      <c r="P283" t="s">
        <v>753</v>
      </c>
    </row>
    <row r="284" spans="1:16" x14ac:dyDescent="0.3">
      <c r="A284" t="s">
        <v>3086</v>
      </c>
      <c r="B284" t="s">
        <v>9856</v>
      </c>
      <c r="C284" t="s">
        <v>10267</v>
      </c>
      <c r="E284" t="s">
        <v>126</v>
      </c>
      <c r="F284" t="s">
        <v>9832</v>
      </c>
      <c r="G284" t="s">
        <v>83</v>
      </c>
      <c r="I284" t="s">
        <v>9896</v>
      </c>
      <c r="J284" t="s">
        <v>9851</v>
      </c>
      <c r="M284" t="s">
        <v>9829</v>
      </c>
      <c r="N284" t="s">
        <v>9866</v>
      </c>
      <c r="O284" t="s">
        <v>198</v>
      </c>
      <c r="P284" t="s">
        <v>754</v>
      </c>
    </row>
    <row r="285" spans="1:16" x14ac:dyDescent="0.3">
      <c r="A285" t="s">
        <v>3091</v>
      </c>
      <c r="B285" t="s">
        <v>9859</v>
      </c>
      <c r="C285" t="s">
        <v>7216</v>
      </c>
      <c r="E285" t="s">
        <v>125</v>
      </c>
      <c r="F285" t="s">
        <v>9832</v>
      </c>
      <c r="G285" t="s">
        <v>83</v>
      </c>
      <c r="I285" t="s">
        <v>10195</v>
      </c>
      <c r="J285" t="s">
        <v>10207</v>
      </c>
      <c r="M285" t="s">
        <v>9829</v>
      </c>
      <c r="N285" t="s">
        <v>10201</v>
      </c>
      <c r="O285" t="s">
        <v>186</v>
      </c>
      <c r="P285" t="s">
        <v>721</v>
      </c>
    </row>
    <row r="286" spans="1:16" x14ac:dyDescent="0.3">
      <c r="A286" t="s">
        <v>3177</v>
      </c>
      <c r="B286" t="s">
        <v>9859</v>
      </c>
      <c r="C286" t="s">
        <v>7219</v>
      </c>
      <c r="E286" t="s">
        <v>131</v>
      </c>
      <c r="F286" t="s">
        <v>9832</v>
      </c>
      <c r="G286" t="s">
        <v>83</v>
      </c>
      <c r="I286" t="s">
        <v>9871</v>
      </c>
      <c r="J286" t="s">
        <v>10112</v>
      </c>
      <c r="M286" t="s">
        <v>9829</v>
      </c>
      <c r="N286" t="s">
        <v>10201</v>
      </c>
      <c r="O286" t="s">
        <v>192</v>
      </c>
      <c r="P286" t="s">
        <v>693</v>
      </c>
    </row>
    <row r="287" spans="1:16" x14ac:dyDescent="0.3">
      <c r="A287" t="s">
        <v>3267</v>
      </c>
      <c r="B287" t="s">
        <v>9872</v>
      </c>
      <c r="C287" t="s">
        <v>115</v>
      </c>
      <c r="E287" t="s">
        <v>127</v>
      </c>
      <c r="F287" t="s">
        <v>9832</v>
      </c>
      <c r="G287" t="s">
        <v>83</v>
      </c>
      <c r="I287" t="s">
        <v>9901</v>
      </c>
      <c r="J287" t="s">
        <v>9855</v>
      </c>
      <c r="M287" t="s">
        <v>9829</v>
      </c>
      <c r="N287" t="s">
        <v>10204</v>
      </c>
      <c r="O287" t="s">
        <v>199</v>
      </c>
      <c r="P287" t="s">
        <v>769</v>
      </c>
    </row>
    <row r="288" spans="1:16" x14ac:dyDescent="0.3">
      <c r="A288" t="s">
        <v>3269</v>
      </c>
      <c r="B288" t="s">
        <v>10297</v>
      </c>
      <c r="C288" t="s">
        <v>7218</v>
      </c>
      <c r="E288" t="s">
        <v>129</v>
      </c>
      <c r="F288" t="s">
        <v>9832</v>
      </c>
      <c r="G288" t="s">
        <v>83</v>
      </c>
      <c r="I288" t="s">
        <v>10207</v>
      </c>
      <c r="J288" t="s">
        <v>10097</v>
      </c>
      <c r="M288" t="s">
        <v>9829</v>
      </c>
      <c r="N288" t="s">
        <v>10103</v>
      </c>
      <c r="O288" t="s">
        <v>201</v>
      </c>
      <c r="P288" t="s">
        <v>787</v>
      </c>
    </row>
    <row r="289" spans="1:16" x14ac:dyDescent="0.3">
      <c r="A289" t="s">
        <v>3278</v>
      </c>
      <c r="B289" t="s">
        <v>10297</v>
      </c>
      <c r="C289" t="s">
        <v>7216</v>
      </c>
      <c r="E289" t="s">
        <v>125</v>
      </c>
      <c r="F289" t="s">
        <v>9832</v>
      </c>
      <c r="G289" t="s">
        <v>83</v>
      </c>
      <c r="I289" t="s">
        <v>9879</v>
      </c>
      <c r="J289" t="s">
        <v>10299</v>
      </c>
      <c r="M289" t="s">
        <v>9829</v>
      </c>
      <c r="N289" t="s">
        <v>10103</v>
      </c>
      <c r="O289" t="s">
        <v>186</v>
      </c>
      <c r="P289" t="s">
        <v>759</v>
      </c>
    </row>
    <row r="290" spans="1:16" x14ac:dyDescent="0.3">
      <c r="A290" t="s">
        <v>3284</v>
      </c>
      <c r="B290" t="s">
        <v>9869</v>
      </c>
      <c r="C290" t="s">
        <v>7216</v>
      </c>
      <c r="E290" t="s">
        <v>125</v>
      </c>
      <c r="F290" t="s">
        <v>9832</v>
      </c>
      <c r="G290" t="s">
        <v>83</v>
      </c>
      <c r="I290" t="s">
        <v>9899</v>
      </c>
      <c r="J290" t="s">
        <v>10292</v>
      </c>
      <c r="M290" t="s">
        <v>9829</v>
      </c>
      <c r="N290" t="s">
        <v>10198</v>
      </c>
      <c r="O290" t="s">
        <v>197</v>
      </c>
      <c r="P290" t="s">
        <v>760</v>
      </c>
    </row>
    <row r="291" spans="1:16" x14ac:dyDescent="0.3">
      <c r="A291" t="s">
        <v>3286</v>
      </c>
      <c r="B291" t="s">
        <v>9896</v>
      </c>
      <c r="C291" t="s">
        <v>10267</v>
      </c>
      <c r="E291" t="s">
        <v>126</v>
      </c>
      <c r="F291" t="s">
        <v>9832</v>
      </c>
      <c r="G291" t="s">
        <v>83</v>
      </c>
      <c r="I291" t="s">
        <v>9897</v>
      </c>
      <c r="J291" t="s">
        <v>10105</v>
      </c>
      <c r="M291" t="s">
        <v>9829</v>
      </c>
      <c r="N291" t="s">
        <v>9899</v>
      </c>
      <c r="O291" t="s">
        <v>198</v>
      </c>
      <c r="P291" t="s">
        <v>731</v>
      </c>
    </row>
    <row r="292" spans="1:16" x14ac:dyDescent="0.3">
      <c r="A292" t="s">
        <v>3291</v>
      </c>
      <c r="B292" t="s">
        <v>10099</v>
      </c>
      <c r="C292" t="s">
        <v>7216</v>
      </c>
      <c r="E292" t="s">
        <v>125</v>
      </c>
      <c r="F292" t="s">
        <v>9832</v>
      </c>
      <c r="G292" t="s">
        <v>83</v>
      </c>
      <c r="I292" t="s">
        <v>10205</v>
      </c>
      <c r="J292" t="s">
        <v>10300</v>
      </c>
      <c r="M292" t="s">
        <v>9829</v>
      </c>
      <c r="N292" t="s">
        <v>10101</v>
      </c>
      <c r="O292" t="s">
        <v>186</v>
      </c>
      <c r="P292" t="s">
        <v>701</v>
      </c>
    </row>
    <row r="293" spans="1:16" x14ac:dyDescent="0.3">
      <c r="A293" t="s">
        <v>3377</v>
      </c>
      <c r="B293" t="s">
        <v>10295</v>
      </c>
      <c r="C293" t="s">
        <v>7219</v>
      </c>
      <c r="E293" t="s">
        <v>131</v>
      </c>
      <c r="F293" t="s">
        <v>9832</v>
      </c>
      <c r="G293" t="s">
        <v>83</v>
      </c>
      <c r="I293" t="s">
        <v>10101</v>
      </c>
      <c r="J293" t="s">
        <v>10301</v>
      </c>
      <c r="M293" t="s">
        <v>9829</v>
      </c>
      <c r="N293" t="s">
        <v>10206</v>
      </c>
      <c r="O293" t="s">
        <v>192</v>
      </c>
      <c r="P293" t="s">
        <v>620</v>
      </c>
    </row>
    <row r="294" spans="1:16" x14ac:dyDescent="0.3">
      <c r="A294" t="s">
        <v>3402</v>
      </c>
      <c r="B294" t="s">
        <v>10102</v>
      </c>
      <c r="C294" t="s">
        <v>7216</v>
      </c>
      <c r="E294" t="s">
        <v>125</v>
      </c>
      <c r="F294" t="s">
        <v>9832</v>
      </c>
      <c r="G294" t="s">
        <v>83</v>
      </c>
      <c r="I294" t="s">
        <v>10207</v>
      </c>
      <c r="J294" t="s">
        <v>10302</v>
      </c>
      <c r="M294" t="s">
        <v>9829</v>
      </c>
      <c r="N294" t="s">
        <v>10080</v>
      </c>
      <c r="O294" t="s">
        <v>197</v>
      </c>
      <c r="P294" t="s">
        <v>798</v>
      </c>
    </row>
    <row r="295" spans="1:16" x14ac:dyDescent="0.3">
      <c r="A295" t="s">
        <v>3407</v>
      </c>
      <c r="B295" t="s">
        <v>9872</v>
      </c>
      <c r="C295" t="s">
        <v>7218</v>
      </c>
      <c r="E295" t="s">
        <v>129</v>
      </c>
      <c r="F295" t="s">
        <v>9832</v>
      </c>
      <c r="G295" t="s">
        <v>83</v>
      </c>
      <c r="I295" t="s">
        <v>9903</v>
      </c>
      <c r="J295" t="s">
        <v>9855</v>
      </c>
      <c r="M295" t="s">
        <v>9829</v>
      </c>
      <c r="N295" t="s">
        <v>10204</v>
      </c>
      <c r="O295" t="s">
        <v>201</v>
      </c>
      <c r="P295" t="s">
        <v>765</v>
      </c>
    </row>
    <row r="296" spans="1:16" x14ac:dyDescent="0.3">
      <c r="A296" t="s">
        <v>3409</v>
      </c>
      <c r="B296" t="s">
        <v>9875</v>
      </c>
      <c r="C296" t="s">
        <v>7219</v>
      </c>
      <c r="E296" t="s">
        <v>131</v>
      </c>
      <c r="F296" t="s">
        <v>9832</v>
      </c>
      <c r="G296" t="s">
        <v>83</v>
      </c>
      <c r="I296" t="s">
        <v>10207</v>
      </c>
      <c r="J296" t="s">
        <v>10303</v>
      </c>
      <c r="M296" t="s">
        <v>9829</v>
      </c>
      <c r="N296" t="s">
        <v>9901</v>
      </c>
      <c r="O296" t="s">
        <v>203</v>
      </c>
      <c r="P296" t="s">
        <v>766</v>
      </c>
    </row>
    <row r="297" spans="1:16" x14ac:dyDescent="0.3">
      <c r="A297" t="s">
        <v>3415</v>
      </c>
      <c r="B297" t="s">
        <v>9875</v>
      </c>
      <c r="C297" t="s">
        <v>115</v>
      </c>
      <c r="E297" t="s">
        <v>127</v>
      </c>
      <c r="F297" t="s">
        <v>9832</v>
      </c>
      <c r="G297" t="s">
        <v>83</v>
      </c>
      <c r="I297" t="s">
        <v>10198</v>
      </c>
      <c r="J297" t="s">
        <v>10210</v>
      </c>
      <c r="M297" t="s">
        <v>9829</v>
      </c>
      <c r="N297" t="s">
        <v>9901</v>
      </c>
      <c r="O297" t="s">
        <v>188</v>
      </c>
      <c r="P297" t="s">
        <v>755</v>
      </c>
    </row>
    <row r="298" spans="1:16" x14ac:dyDescent="0.3">
      <c r="A298" t="s">
        <v>3417</v>
      </c>
      <c r="B298" t="s">
        <v>9896</v>
      </c>
      <c r="C298" t="s">
        <v>123</v>
      </c>
      <c r="E298" t="s">
        <v>134</v>
      </c>
      <c r="F298" t="s">
        <v>9832</v>
      </c>
      <c r="G298" t="s">
        <v>83</v>
      </c>
      <c r="I298" t="s">
        <v>10205</v>
      </c>
      <c r="J298" t="s">
        <v>10304</v>
      </c>
      <c r="M298" t="s">
        <v>9829</v>
      </c>
      <c r="N298" t="s">
        <v>9899</v>
      </c>
      <c r="O298" t="s">
        <v>195</v>
      </c>
      <c r="P298" t="s">
        <v>712</v>
      </c>
    </row>
    <row r="299" spans="1:16" x14ac:dyDescent="0.3">
      <c r="A299" t="s">
        <v>3422</v>
      </c>
      <c r="B299" t="s">
        <v>9900</v>
      </c>
      <c r="C299" t="s">
        <v>7218</v>
      </c>
      <c r="E299" t="s">
        <v>129</v>
      </c>
      <c r="F299" t="s">
        <v>9832</v>
      </c>
      <c r="G299" t="s">
        <v>83</v>
      </c>
      <c r="I299" t="s">
        <v>9897</v>
      </c>
      <c r="J299" t="s">
        <v>10084</v>
      </c>
      <c r="M299" t="s">
        <v>9829</v>
      </c>
      <c r="N299" t="s">
        <v>9902</v>
      </c>
      <c r="O299" t="s">
        <v>190</v>
      </c>
      <c r="P299" t="s">
        <v>631</v>
      </c>
    </row>
    <row r="300" spans="1:16" x14ac:dyDescent="0.3">
      <c r="A300" t="s">
        <v>3602</v>
      </c>
      <c r="B300" t="s">
        <v>9872</v>
      </c>
      <c r="C300" t="s">
        <v>7216</v>
      </c>
      <c r="E300" t="s">
        <v>125</v>
      </c>
      <c r="F300" t="s">
        <v>9832</v>
      </c>
      <c r="G300" t="s">
        <v>83</v>
      </c>
      <c r="I300" t="s">
        <v>9901</v>
      </c>
      <c r="J300" t="s">
        <v>10305</v>
      </c>
      <c r="M300" t="s">
        <v>9829</v>
      </c>
      <c r="N300" t="s">
        <v>10204</v>
      </c>
      <c r="O300" t="s">
        <v>197</v>
      </c>
      <c r="P300" t="s">
        <v>770</v>
      </c>
    </row>
    <row r="301" spans="1:16" x14ac:dyDescent="0.3">
      <c r="A301" t="s">
        <v>3607</v>
      </c>
      <c r="B301" t="s">
        <v>10297</v>
      </c>
      <c r="C301" t="s">
        <v>7218</v>
      </c>
      <c r="E301" t="s">
        <v>129</v>
      </c>
      <c r="F301" t="s">
        <v>9832</v>
      </c>
      <c r="G301" t="s">
        <v>83</v>
      </c>
      <c r="I301" t="s">
        <v>9905</v>
      </c>
      <c r="J301" t="s">
        <v>10095</v>
      </c>
      <c r="M301" t="s">
        <v>9829</v>
      </c>
      <c r="N301" t="s">
        <v>10103</v>
      </c>
      <c r="O301" t="s">
        <v>201</v>
      </c>
      <c r="P301" t="s">
        <v>771</v>
      </c>
    </row>
    <row r="302" spans="1:16" x14ac:dyDescent="0.3">
      <c r="A302" t="s">
        <v>3609</v>
      </c>
      <c r="B302" t="s">
        <v>9875</v>
      </c>
      <c r="C302" t="s">
        <v>7219</v>
      </c>
      <c r="E302" t="s">
        <v>131</v>
      </c>
      <c r="F302" t="s">
        <v>9832</v>
      </c>
      <c r="G302" t="s">
        <v>83</v>
      </c>
      <c r="I302" t="s">
        <v>10205</v>
      </c>
      <c r="J302" t="s">
        <v>10123</v>
      </c>
      <c r="M302" t="s">
        <v>9829</v>
      </c>
      <c r="N302" t="s">
        <v>9901</v>
      </c>
      <c r="O302" t="s">
        <v>203</v>
      </c>
      <c r="P302" t="s">
        <v>772</v>
      </c>
    </row>
    <row r="303" spans="1:16" x14ac:dyDescent="0.3">
      <c r="A303" t="s">
        <v>3615</v>
      </c>
      <c r="B303" t="s">
        <v>10102</v>
      </c>
      <c r="C303" t="s">
        <v>115</v>
      </c>
      <c r="E303" t="s">
        <v>127</v>
      </c>
      <c r="F303" t="s">
        <v>9832</v>
      </c>
      <c r="G303" t="s">
        <v>83</v>
      </c>
      <c r="I303" t="s">
        <v>10080</v>
      </c>
      <c r="J303" t="s">
        <v>10306</v>
      </c>
      <c r="M303" t="s">
        <v>9829</v>
      </c>
      <c r="N303" t="s">
        <v>10080</v>
      </c>
      <c r="O303" t="s">
        <v>188</v>
      </c>
      <c r="P303" t="s">
        <v>709</v>
      </c>
    </row>
    <row r="304" spans="1:16" x14ac:dyDescent="0.3">
      <c r="A304" t="s">
        <v>3617</v>
      </c>
      <c r="B304" t="s">
        <v>9871</v>
      </c>
      <c r="C304" t="s">
        <v>123</v>
      </c>
      <c r="E304" t="s">
        <v>134</v>
      </c>
      <c r="F304" t="s">
        <v>9832</v>
      </c>
      <c r="G304" t="s">
        <v>83</v>
      </c>
      <c r="I304" t="s">
        <v>10101</v>
      </c>
      <c r="J304" t="s">
        <v>10284</v>
      </c>
      <c r="M304" t="s">
        <v>9829</v>
      </c>
      <c r="N304" t="s">
        <v>9879</v>
      </c>
      <c r="O304" t="s">
        <v>195</v>
      </c>
      <c r="P304" t="s">
        <v>761</v>
      </c>
    </row>
    <row r="305" spans="1:16" x14ac:dyDescent="0.3">
      <c r="A305" t="s">
        <v>3622</v>
      </c>
      <c r="B305" t="s">
        <v>9866</v>
      </c>
      <c r="C305" t="s">
        <v>7218</v>
      </c>
      <c r="E305" t="s">
        <v>129</v>
      </c>
      <c r="F305" t="s">
        <v>9832</v>
      </c>
      <c r="G305" t="s">
        <v>83</v>
      </c>
      <c r="I305" t="s">
        <v>10103</v>
      </c>
      <c r="J305" t="s">
        <v>9933</v>
      </c>
      <c r="M305" t="s">
        <v>9829</v>
      </c>
      <c r="N305" t="s">
        <v>9905</v>
      </c>
      <c r="O305" t="s">
        <v>190</v>
      </c>
      <c r="P305" t="s">
        <v>723</v>
      </c>
    </row>
    <row r="306" spans="1:16" x14ac:dyDescent="0.3">
      <c r="A306" t="s">
        <v>3708</v>
      </c>
      <c r="B306" t="s">
        <v>9884</v>
      </c>
      <c r="C306" t="s">
        <v>7221</v>
      </c>
      <c r="E306" t="s">
        <v>133</v>
      </c>
      <c r="F306" t="s">
        <v>9832</v>
      </c>
      <c r="G306" t="s">
        <v>83</v>
      </c>
      <c r="I306" t="s">
        <v>10101</v>
      </c>
      <c r="J306" t="s">
        <v>9930</v>
      </c>
      <c r="M306" t="s">
        <v>9829</v>
      </c>
      <c r="N306" t="s">
        <v>10098</v>
      </c>
      <c r="O306" t="s">
        <v>194</v>
      </c>
      <c r="P306" t="s">
        <v>660</v>
      </c>
    </row>
    <row r="307" spans="1:16" x14ac:dyDescent="0.3">
      <c r="A307" t="s">
        <v>3792</v>
      </c>
      <c r="B307" t="s">
        <v>9871</v>
      </c>
      <c r="C307" t="s">
        <v>123</v>
      </c>
      <c r="E307" t="s">
        <v>134</v>
      </c>
      <c r="F307" t="s">
        <v>9832</v>
      </c>
      <c r="G307" t="s">
        <v>83</v>
      </c>
      <c r="I307" t="s">
        <v>10207</v>
      </c>
      <c r="J307" t="s">
        <v>10307</v>
      </c>
      <c r="M307" t="s">
        <v>9829</v>
      </c>
      <c r="N307" t="s">
        <v>9879</v>
      </c>
      <c r="O307" t="s">
        <v>206</v>
      </c>
      <c r="P307" t="s">
        <v>683</v>
      </c>
    </row>
    <row r="308" spans="1:16" x14ac:dyDescent="0.3">
      <c r="A308" t="s">
        <v>3794</v>
      </c>
      <c r="B308" t="s">
        <v>10068</v>
      </c>
      <c r="C308" t="s">
        <v>10267</v>
      </c>
      <c r="E308" t="s">
        <v>126</v>
      </c>
      <c r="F308" t="s">
        <v>9832</v>
      </c>
      <c r="G308" t="s">
        <v>83</v>
      </c>
      <c r="I308" t="s">
        <v>10103</v>
      </c>
      <c r="J308" t="s">
        <v>10308</v>
      </c>
      <c r="M308" t="s">
        <v>9829</v>
      </c>
      <c r="N308" t="s">
        <v>10205</v>
      </c>
      <c r="O308" t="s">
        <v>198</v>
      </c>
      <c r="P308" t="s">
        <v>778</v>
      </c>
    </row>
    <row r="309" spans="1:16" x14ac:dyDescent="0.3">
      <c r="A309" t="s">
        <v>3796</v>
      </c>
      <c r="B309" t="s">
        <v>10193</v>
      </c>
      <c r="C309" t="s">
        <v>7217</v>
      </c>
      <c r="E309" t="s">
        <v>128</v>
      </c>
      <c r="F309" t="s">
        <v>9832</v>
      </c>
      <c r="G309" t="s">
        <v>83</v>
      </c>
      <c r="I309" t="s">
        <v>10101</v>
      </c>
      <c r="J309" t="s">
        <v>10128</v>
      </c>
      <c r="M309" t="s">
        <v>9829</v>
      </c>
      <c r="N309" t="s">
        <v>10207</v>
      </c>
      <c r="O309" t="s">
        <v>200</v>
      </c>
      <c r="P309" t="s">
        <v>779</v>
      </c>
    </row>
    <row r="310" spans="1:16" x14ac:dyDescent="0.3">
      <c r="A310" t="s">
        <v>984</v>
      </c>
      <c r="B310" t="s">
        <v>10309</v>
      </c>
      <c r="C310" t="s">
        <v>115</v>
      </c>
      <c r="E310" t="s">
        <v>127</v>
      </c>
      <c r="F310" t="s">
        <v>9832</v>
      </c>
      <c r="G310" t="s">
        <v>83</v>
      </c>
      <c r="I310" t="s">
        <v>10224</v>
      </c>
      <c r="J310" t="s">
        <v>10112</v>
      </c>
      <c r="M310" t="s">
        <v>9829</v>
      </c>
      <c r="N310" t="s">
        <v>10310</v>
      </c>
      <c r="O310" t="s">
        <v>188</v>
      </c>
      <c r="P310" t="s">
        <v>720</v>
      </c>
    </row>
    <row r="311" spans="1:16" x14ac:dyDescent="0.3">
      <c r="A311" t="s">
        <v>3801</v>
      </c>
      <c r="B311" t="s">
        <v>9872</v>
      </c>
      <c r="C311" t="s">
        <v>7221</v>
      </c>
      <c r="E311" t="s">
        <v>133</v>
      </c>
      <c r="F311" t="s">
        <v>9832</v>
      </c>
      <c r="G311" t="s">
        <v>83</v>
      </c>
      <c r="I311" t="s">
        <v>9902</v>
      </c>
      <c r="J311" t="s">
        <v>10119</v>
      </c>
      <c r="M311" t="s">
        <v>9829</v>
      </c>
      <c r="N311" t="s">
        <v>10204</v>
      </c>
      <c r="O311" t="s">
        <v>205</v>
      </c>
      <c r="P311" t="s">
        <v>767</v>
      </c>
    </row>
    <row r="312" spans="1:16" x14ac:dyDescent="0.3">
      <c r="A312" t="s">
        <v>3803</v>
      </c>
      <c r="B312" t="s">
        <v>10068</v>
      </c>
      <c r="C312" t="s">
        <v>123</v>
      </c>
      <c r="E312" t="s">
        <v>134</v>
      </c>
      <c r="F312" t="s">
        <v>9832</v>
      </c>
      <c r="G312" t="s">
        <v>83</v>
      </c>
      <c r="I312" t="s">
        <v>10206</v>
      </c>
      <c r="J312" t="s">
        <v>9890</v>
      </c>
      <c r="M312" t="s">
        <v>9829</v>
      </c>
      <c r="N312" t="s">
        <v>10205</v>
      </c>
      <c r="O312" t="s">
        <v>206</v>
      </c>
      <c r="P312" t="s">
        <v>650</v>
      </c>
    </row>
    <row r="313" spans="1:16" x14ac:dyDescent="0.3">
      <c r="A313" t="s">
        <v>3809</v>
      </c>
      <c r="B313" t="s">
        <v>9871</v>
      </c>
      <c r="C313" t="s">
        <v>7219</v>
      </c>
      <c r="E313" t="s">
        <v>131</v>
      </c>
      <c r="F313" t="s">
        <v>9832</v>
      </c>
      <c r="G313" t="s">
        <v>83</v>
      </c>
      <c r="I313" t="s">
        <v>10098</v>
      </c>
      <c r="J313" t="s">
        <v>10311</v>
      </c>
      <c r="M313" t="s">
        <v>9829</v>
      </c>
      <c r="N313" t="s">
        <v>9879</v>
      </c>
      <c r="O313" t="s">
        <v>203</v>
      </c>
      <c r="P313" t="s">
        <v>733</v>
      </c>
    </row>
    <row r="314" spans="1:16" x14ac:dyDescent="0.3">
      <c r="A314" t="s">
        <v>3811</v>
      </c>
      <c r="B314" t="s">
        <v>9869</v>
      </c>
      <c r="C314" t="s">
        <v>7221</v>
      </c>
      <c r="E314" t="s">
        <v>133</v>
      </c>
      <c r="F314" t="s">
        <v>9832</v>
      </c>
      <c r="G314" t="s">
        <v>83</v>
      </c>
      <c r="I314" t="s">
        <v>10204</v>
      </c>
      <c r="J314" t="s">
        <v>10088</v>
      </c>
      <c r="M314" t="s">
        <v>9829</v>
      </c>
      <c r="N314" t="s">
        <v>10198</v>
      </c>
      <c r="O314" t="s">
        <v>205</v>
      </c>
      <c r="P314" t="s">
        <v>667</v>
      </c>
    </row>
    <row r="315" spans="1:16" x14ac:dyDescent="0.3">
      <c r="A315" t="s">
        <v>3816</v>
      </c>
      <c r="B315" t="s">
        <v>9892</v>
      </c>
      <c r="C315" t="s">
        <v>7216</v>
      </c>
      <c r="E315" t="s">
        <v>125</v>
      </c>
      <c r="F315" t="s">
        <v>9832</v>
      </c>
      <c r="G315" t="s">
        <v>83</v>
      </c>
      <c r="I315" t="s">
        <v>10198</v>
      </c>
      <c r="J315" t="s">
        <v>10208</v>
      </c>
      <c r="M315" t="s">
        <v>9829</v>
      </c>
      <c r="N315" t="s">
        <v>9903</v>
      </c>
      <c r="O315" t="s">
        <v>186</v>
      </c>
      <c r="P315" t="s">
        <v>703</v>
      </c>
    </row>
    <row r="316" spans="1:16" x14ac:dyDescent="0.3">
      <c r="A316" t="s">
        <v>3884</v>
      </c>
      <c r="B316" t="s">
        <v>10295</v>
      </c>
      <c r="C316" t="s">
        <v>7216</v>
      </c>
      <c r="E316" t="s">
        <v>125</v>
      </c>
      <c r="F316" t="s">
        <v>9832</v>
      </c>
      <c r="G316" t="s">
        <v>83</v>
      </c>
      <c r="I316" t="s">
        <v>9897</v>
      </c>
      <c r="J316" t="s">
        <v>10108</v>
      </c>
      <c r="M316" t="s">
        <v>9829</v>
      </c>
      <c r="N316" t="s">
        <v>10206</v>
      </c>
      <c r="O316" t="s">
        <v>197</v>
      </c>
      <c r="P316" t="s">
        <v>725</v>
      </c>
    </row>
    <row r="317" spans="1:16" x14ac:dyDescent="0.3">
      <c r="A317" t="s">
        <v>994</v>
      </c>
      <c r="B317" t="s">
        <v>10312</v>
      </c>
      <c r="C317" t="s">
        <v>10267</v>
      </c>
      <c r="E317" t="s">
        <v>126</v>
      </c>
      <c r="F317" t="s">
        <v>9832</v>
      </c>
      <c r="G317" t="s">
        <v>83</v>
      </c>
      <c r="I317" t="s">
        <v>9886</v>
      </c>
      <c r="J317" t="s">
        <v>9847</v>
      </c>
      <c r="M317" t="s">
        <v>9829</v>
      </c>
      <c r="N317" t="s">
        <v>10313</v>
      </c>
      <c r="O317" t="s">
        <v>198</v>
      </c>
      <c r="P317" t="s">
        <v>808</v>
      </c>
    </row>
    <row r="318" spans="1:16" x14ac:dyDescent="0.3">
      <c r="A318" t="s">
        <v>3902</v>
      </c>
      <c r="B318" t="s">
        <v>10102</v>
      </c>
      <c r="C318" t="s">
        <v>115</v>
      </c>
      <c r="E318" t="s">
        <v>127</v>
      </c>
      <c r="F318" t="s">
        <v>9832</v>
      </c>
      <c r="G318" t="s">
        <v>83</v>
      </c>
      <c r="I318" t="s">
        <v>10098</v>
      </c>
      <c r="J318" t="s">
        <v>10284</v>
      </c>
      <c r="M318" t="s">
        <v>9829</v>
      </c>
      <c r="N318" t="s">
        <v>10080</v>
      </c>
      <c r="O318" t="s">
        <v>188</v>
      </c>
      <c r="P318" t="s">
        <v>688</v>
      </c>
    </row>
    <row r="319" spans="1:16" x14ac:dyDescent="0.3">
      <c r="A319" t="s">
        <v>1002</v>
      </c>
      <c r="B319" t="s">
        <v>10220</v>
      </c>
      <c r="C319" t="s">
        <v>7216</v>
      </c>
      <c r="E319" t="s">
        <v>125</v>
      </c>
      <c r="F319" t="s">
        <v>9832</v>
      </c>
      <c r="G319" t="s">
        <v>83</v>
      </c>
      <c r="I319" t="s">
        <v>9960</v>
      </c>
      <c r="J319" t="s">
        <v>9835</v>
      </c>
      <c r="M319" t="s">
        <v>9829</v>
      </c>
      <c r="N319" t="s">
        <v>9886</v>
      </c>
      <c r="O319" t="s">
        <v>197</v>
      </c>
      <c r="P319" t="s">
        <v>789</v>
      </c>
    </row>
    <row r="320" spans="1:16" x14ac:dyDescent="0.3">
      <c r="A320" t="s">
        <v>3992</v>
      </c>
      <c r="B320" t="s">
        <v>9906</v>
      </c>
      <c r="C320" t="s">
        <v>123</v>
      </c>
      <c r="E320" t="s">
        <v>134</v>
      </c>
      <c r="F320" t="s">
        <v>9832</v>
      </c>
      <c r="G320" t="s">
        <v>83</v>
      </c>
      <c r="I320" t="s">
        <v>10104</v>
      </c>
      <c r="J320" t="s">
        <v>10314</v>
      </c>
      <c r="M320" t="s">
        <v>9829</v>
      </c>
      <c r="N320" t="s">
        <v>9909</v>
      </c>
      <c r="O320" t="s">
        <v>206</v>
      </c>
      <c r="P320" t="s">
        <v>790</v>
      </c>
    </row>
    <row r="321" spans="1:16" x14ac:dyDescent="0.3">
      <c r="A321" t="s">
        <v>3994</v>
      </c>
      <c r="B321" t="s">
        <v>10198</v>
      </c>
      <c r="C321" t="s">
        <v>10267</v>
      </c>
      <c r="E321" t="s">
        <v>126</v>
      </c>
      <c r="F321" t="s">
        <v>9832</v>
      </c>
      <c r="G321" t="s">
        <v>83</v>
      </c>
      <c r="I321" t="s">
        <v>10111</v>
      </c>
      <c r="J321" t="s">
        <v>10105</v>
      </c>
      <c r="M321" t="s">
        <v>9829</v>
      </c>
      <c r="N321" t="s">
        <v>10280</v>
      </c>
      <c r="O321" t="s">
        <v>198</v>
      </c>
      <c r="P321" t="s">
        <v>730</v>
      </c>
    </row>
    <row r="322" spans="1:16" x14ac:dyDescent="0.3">
      <c r="A322" t="s">
        <v>3996</v>
      </c>
      <c r="B322" t="s">
        <v>9879</v>
      </c>
      <c r="C322" t="s">
        <v>7217</v>
      </c>
      <c r="E322" t="s">
        <v>128</v>
      </c>
      <c r="F322" t="s">
        <v>9832</v>
      </c>
      <c r="G322" t="s">
        <v>83</v>
      </c>
      <c r="I322" t="s">
        <v>10112</v>
      </c>
      <c r="J322" t="s">
        <v>9929</v>
      </c>
      <c r="M322" t="s">
        <v>9829</v>
      </c>
      <c r="N322" t="s">
        <v>10211</v>
      </c>
      <c r="O322" t="s">
        <v>200</v>
      </c>
      <c r="P322" t="s">
        <v>774</v>
      </c>
    </row>
    <row r="323" spans="1:16" x14ac:dyDescent="0.3">
      <c r="A323" t="s">
        <v>4001</v>
      </c>
      <c r="B323" t="s">
        <v>10101</v>
      </c>
      <c r="C323" t="s">
        <v>7221</v>
      </c>
      <c r="E323" t="s">
        <v>133</v>
      </c>
      <c r="F323" t="s">
        <v>9832</v>
      </c>
      <c r="G323" t="s">
        <v>83</v>
      </c>
      <c r="I323" t="s">
        <v>10308</v>
      </c>
      <c r="J323" t="s">
        <v>10212</v>
      </c>
      <c r="M323" t="s">
        <v>9829</v>
      </c>
      <c r="N323" t="s">
        <v>10275</v>
      </c>
      <c r="O323" t="s">
        <v>205</v>
      </c>
      <c r="P323" t="s">
        <v>700</v>
      </c>
    </row>
    <row r="324" spans="1:16" x14ac:dyDescent="0.3">
      <c r="A324" t="s">
        <v>4003</v>
      </c>
      <c r="B324" t="s">
        <v>10095</v>
      </c>
      <c r="C324" t="s">
        <v>123</v>
      </c>
      <c r="E324" t="s">
        <v>134</v>
      </c>
      <c r="F324" t="s">
        <v>9832</v>
      </c>
      <c r="G324" t="s">
        <v>83</v>
      </c>
      <c r="I324" t="s">
        <v>10111</v>
      </c>
      <c r="J324" t="s">
        <v>10315</v>
      </c>
      <c r="M324" t="s">
        <v>9829</v>
      </c>
      <c r="N324" t="s">
        <v>10107</v>
      </c>
      <c r="O324" t="s">
        <v>206</v>
      </c>
      <c r="P324" t="s">
        <v>741</v>
      </c>
    </row>
    <row r="325" spans="1:16" x14ac:dyDescent="0.3">
      <c r="A325" t="s">
        <v>4009</v>
      </c>
      <c r="B325" t="s">
        <v>9879</v>
      </c>
      <c r="C325" t="s">
        <v>7219</v>
      </c>
      <c r="E325" t="s">
        <v>131</v>
      </c>
      <c r="F325" t="s">
        <v>9832</v>
      </c>
      <c r="G325" t="s">
        <v>83</v>
      </c>
      <c r="I325" t="s">
        <v>9876</v>
      </c>
      <c r="J325" t="s">
        <v>9904</v>
      </c>
      <c r="M325" t="s">
        <v>9829</v>
      </c>
      <c r="N325" t="s">
        <v>10211</v>
      </c>
      <c r="O325" t="s">
        <v>203</v>
      </c>
      <c r="P325" t="s">
        <v>675</v>
      </c>
    </row>
    <row r="326" spans="1:16" x14ac:dyDescent="0.3">
      <c r="A326" t="s">
        <v>4011</v>
      </c>
      <c r="B326" t="s">
        <v>9879</v>
      </c>
      <c r="C326" t="s">
        <v>7221</v>
      </c>
      <c r="E326" t="s">
        <v>133</v>
      </c>
      <c r="F326" t="s">
        <v>9832</v>
      </c>
      <c r="G326" t="s">
        <v>83</v>
      </c>
      <c r="I326" t="s">
        <v>10290</v>
      </c>
      <c r="J326" t="s">
        <v>9838</v>
      </c>
      <c r="M326" t="s">
        <v>9829</v>
      </c>
      <c r="N326" t="s">
        <v>10211</v>
      </c>
      <c r="O326" t="s">
        <v>205</v>
      </c>
      <c r="P326" t="s">
        <v>714</v>
      </c>
    </row>
    <row r="327" spans="1:16" x14ac:dyDescent="0.3">
      <c r="A327" t="s">
        <v>4016</v>
      </c>
      <c r="B327" t="s">
        <v>9894</v>
      </c>
      <c r="C327" t="s">
        <v>7216</v>
      </c>
      <c r="E327" t="s">
        <v>125</v>
      </c>
      <c r="F327" t="s">
        <v>9832</v>
      </c>
      <c r="G327" t="s">
        <v>83</v>
      </c>
      <c r="I327" t="s">
        <v>9876</v>
      </c>
      <c r="J327" t="s">
        <v>9916</v>
      </c>
      <c r="M327" t="s">
        <v>9829</v>
      </c>
      <c r="N327" t="s">
        <v>10105</v>
      </c>
      <c r="O327" t="s">
        <v>186</v>
      </c>
      <c r="P327" t="s">
        <v>735</v>
      </c>
    </row>
    <row r="328" spans="1:16" x14ac:dyDescent="0.3">
      <c r="A328" t="s">
        <v>4084</v>
      </c>
      <c r="B328" t="s">
        <v>10095</v>
      </c>
      <c r="C328" t="s">
        <v>7216</v>
      </c>
      <c r="E328" t="s">
        <v>125</v>
      </c>
      <c r="F328" t="s">
        <v>9832</v>
      </c>
      <c r="G328" t="s">
        <v>83</v>
      </c>
      <c r="I328" t="s">
        <v>9907</v>
      </c>
      <c r="J328" t="s">
        <v>10316</v>
      </c>
      <c r="M328" t="s">
        <v>9829</v>
      </c>
      <c r="N328" t="s">
        <v>10107</v>
      </c>
      <c r="O328" t="s">
        <v>197</v>
      </c>
      <c r="P328" t="s">
        <v>623</v>
      </c>
    </row>
    <row r="329" spans="1:16" x14ac:dyDescent="0.3">
      <c r="A329" t="s">
        <v>4102</v>
      </c>
      <c r="B329" t="s">
        <v>10101</v>
      </c>
      <c r="C329" t="s">
        <v>115</v>
      </c>
      <c r="E329" t="s">
        <v>127</v>
      </c>
      <c r="F329" t="s">
        <v>9832</v>
      </c>
      <c r="G329" t="s">
        <v>83</v>
      </c>
      <c r="I329" t="s">
        <v>10112</v>
      </c>
      <c r="J329" t="s">
        <v>10317</v>
      </c>
      <c r="M329" t="s">
        <v>9829</v>
      </c>
      <c r="N329" t="s">
        <v>10275</v>
      </c>
      <c r="O329" t="s">
        <v>188</v>
      </c>
      <c r="P329" t="s">
        <v>695</v>
      </c>
    </row>
    <row r="330" spans="1:16" x14ac:dyDescent="0.3">
      <c r="A330" t="s">
        <v>4125</v>
      </c>
      <c r="B330" t="s">
        <v>10206</v>
      </c>
      <c r="C330" t="s">
        <v>7218</v>
      </c>
      <c r="E330" t="s">
        <v>129</v>
      </c>
      <c r="F330" t="s">
        <v>9832</v>
      </c>
      <c r="G330" t="s">
        <v>83</v>
      </c>
      <c r="I330" t="s">
        <v>9910</v>
      </c>
      <c r="J330" t="s">
        <v>10286</v>
      </c>
      <c r="M330" t="s">
        <v>9829</v>
      </c>
      <c r="N330" t="s">
        <v>10308</v>
      </c>
      <c r="O330" t="s">
        <v>201</v>
      </c>
      <c r="P330" t="s">
        <v>800</v>
      </c>
    </row>
    <row r="331" spans="1:16" x14ac:dyDescent="0.3">
      <c r="A331" t="s">
        <v>4127</v>
      </c>
      <c r="B331" t="s">
        <v>10101</v>
      </c>
      <c r="C331" t="s">
        <v>7219</v>
      </c>
      <c r="E331" t="s">
        <v>131</v>
      </c>
      <c r="F331" t="s">
        <v>9832</v>
      </c>
      <c r="G331" t="s">
        <v>83</v>
      </c>
      <c r="I331" t="s">
        <v>9910</v>
      </c>
      <c r="J331" t="s">
        <v>9937</v>
      </c>
      <c r="M331" t="s">
        <v>9829</v>
      </c>
      <c r="N331" t="s">
        <v>10275</v>
      </c>
      <c r="O331" t="s">
        <v>203</v>
      </c>
      <c r="P331" t="s">
        <v>801</v>
      </c>
    </row>
    <row r="332" spans="1:16" x14ac:dyDescent="0.3">
      <c r="A332" t="s">
        <v>4134</v>
      </c>
      <c r="B332" t="s">
        <v>10206</v>
      </c>
      <c r="C332" t="s">
        <v>7217</v>
      </c>
      <c r="E332" t="s">
        <v>128</v>
      </c>
      <c r="F332" t="s">
        <v>9832</v>
      </c>
      <c r="G332" t="s">
        <v>83</v>
      </c>
      <c r="I332" t="s">
        <v>9862</v>
      </c>
      <c r="J332" t="s">
        <v>10296</v>
      </c>
      <c r="M332" t="s">
        <v>9829</v>
      </c>
      <c r="N332" t="s">
        <v>10308</v>
      </c>
      <c r="O332" t="s">
        <v>189</v>
      </c>
      <c r="P332" t="s">
        <v>740</v>
      </c>
    </row>
    <row r="333" spans="1:16" x14ac:dyDescent="0.3">
      <c r="A333" t="s">
        <v>4139</v>
      </c>
      <c r="B333" t="s">
        <v>10205</v>
      </c>
      <c r="C333" t="s">
        <v>7221</v>
      </c>
      <c r="E333" t="s">
        <v>133</v>
      </c>
      <c r="F333" t="s">
        <v>9832</v>
      </c>
      <c r="G333" t="s">
        <v>83</v>
      </c>
      <c r="I333" t="s">
        <v>10275</v>
      </c>
      <c r="J333" t="s">
        <v>10114</v>
      </c>
      <c r="M333" t="s">
        <v>9829</v>
      </c>
      <c r="N333" t="s">
        <v>10290</v>
      </c>
      <c r="O333" t="s">
        <v>194</v>
      </c>
      <c r="P333" t="s">
        <v>781</v>
      </c>
    </row>
    <row r="334" spans="1:16" x14ac:dyDescent="0.3">
      <c r="A334" t="s">
        <v>4233</v>
      </c>
      <c r="B334" t="s">
        <v>10207</v>
      </c>
      <c r="C334" t="s">
        <v>7218</v>
      </c>
      <c r="E334" t="s">
        <v>129</v>
      </c>
      <c r="F334" t="s">
        <v>9832</v>
      </c>
      <c r="G334" t="s">
        <v>83</v>
      </c>
      <c r="I334" t="s">
        <v>10308</v>
      </c>
      <c r="J334" t="s">
        <v>10303</v>
      </c>
      <c r="M334" t="s">
        <v>9829</v>
      </c>
      <c r="N334" t="s">
        <v>9862</v>
      </c>
      <c r="O334" t="s">
        <v>201</v>
      </c>
      <c r="P334" t="s">
        <v>711</v>
      </c>
    </row>
    <row r="335" spans="1:16" x14ac:dyDescent="0.3">
      <c r="A335" t="s">
        <v>4323</v>
      </c>
      <c r="B335" t="s">
        <v>10280</v>
      </c>
      <c r="C335" t="s">
        <v>115</v>
      </c>
      <c r="E335" t="s">
        <v>127</v>
      </c>
      <c r="F335" t="s">
        <v>9832</v>
      </c>
      <c r="G335" t="s">
        <v>83</v>
      </c>
      <c r="I335" t="s">
        <v>9915</v>
      </c>
      <c r="J335" t="s">
        <v>10138</v>
      </c>
      <c r="M335" t="s">
        <v>9829</v>
      </c>
      <c r="N335" t="s">
        <v>10115</v>
      </c>
      <c r="O335" t="s">
        <v>199</v>
      </c>
      <c r="P335" t="s">
        <v>748</v>
      </c>
    </row>
    <row r="336" spans="1:16" x14ac:dyDescent="0.3">
      <c r="A336" t="s">
        <v>4325</v>
      </c>
      <c r="B336" t="s">
        <v>9909</v>
      </c>
      <c r="C336" t="s">
        <v>7218</v>
      </c>
      <c r="E336" t="s">
        <v>129</v>
      </c>
      <c r="F336" t="s">
        <v>9832</v>
      </c>
      <c r="G336" t="s">
        <v>83</v>
      </c>
      <c r="I336" t="s">
        <v>9916</v>
      </c>
      <c r="J336" t="s">
        <v>10092</v>
      </c>
      <c r="M336" t="s">
        <v>9829</v>
      </c>
      <c r="N336" t="s">
        <v>10318</v>
      </c>
      <c r="O336" t="s">
        <v>201</v>
      </c>
      <c r="P336" t="s">
        <v>724</v>
      </c>
    </row>
    <row r="337" spans="1:16" x14ac:dyDescent="0.3">
      <c r="A337" t="s">
        <v>4327</v>
      </c>
      <c r="B337" t="s">
        <v>10209</v>
      </c>
      <c r="C337" t="s">
        <v>7219</v>
      </c>
      <c r="E337" t="s">
        <v>131</v>
      </c>
      <c r="F337" t="s">
        <v>9832</v>
      </c>
      <c r="G337" t="s">
        <v>83</v>
      </c>
      <c r="I337" t="s">
        <v>9915</v>
      </c>
      <c r="J337" t="s">
        <v>10314</v>
      </c>
      <c r="M337" t="s">
        <v>9829</v>
      </c>
      <c r="N337" t="s">
        <v>10108</v>
      </c>
      <c r="O337" t="s">
        <v>203</v>
      </c>
      <c r="P337" t="s">
        <v>744</v>
      </c>
    </row>
    <row r="338" spans="1:16" x14ac:dyDescent="0.3">
      <c r="A338" t="s">
        <v>4334</v>
      </c>
      <c r="B338" t="s">
        <v>9862</v>
      </c>
      <c r="C338" t="s">
        <v>7217</v>
      </c>
      <c r="E338" t="s">
        <v>128</v>
      </c>
      <c r="F338" t="s">
        <v>9832</v>
      </c>
      <c r="G338" t="s">
        <v>83</v>
      </c>
      <c r="I338" t="s">
        <v>10110</v>
      </c>
      <c r="J338" t="s">
        <v>10287</v>
      </c>
      <c r="M338" t="s">
        <v>9829</v>
      </c>
      <c r="N338" t="s">
        <v>9920</v>
      </c>
      <c r="O338" t="s">
        <v>189</v>
      </c>
      <c r="P338" t="s">
        <v>634</v>
      </c>
    </row>
    <row r="339" spans="1:16" x14ac:dyDescent="0.3">
      <c r="A339" t="s">
        <v>4339</v>
      </c>
      <c r="B339" t="s">
        <v>9910</v>
      </c>
      <c r="C339" t="s">
        <v>7221</v>
      </c>
      <c r="E339" t="s">
        <v>133</v>
      </c>
      <c r="F339" t="s">
        <v>9832</v>
      </c>
      <c r="G339" t="s">
        <v>83</v>
      </c>
      <c r="I339" t="s">
        <v>10212</v>
      </c>
      <c r="J339" t="s">
        <v>10319</v>
      </c>
      <c r="M339" t="s">
        <v>9829</v>
      </c>
      <c r="N339" t="s">
        <v>9912</v>
      </c>
      <c r="O339" t="s">
        <v>194</v>
      </c>
      <c r="P339" t="s">
        <v>706</v>
      </c>
    </row>
    <row r="340" spans="1:16" x14ac:dyDescent="0.3">
      <c r="A340" t="s">
        <v>4342</v>
      </c>
      <c r="B340" t="s">
        <v>10112</v>
      </c>
      <c r="C340" t="s">
        <v>115</v>
      </c>
      <c r="E340" t="s">
        <v>127</v>
      </c>
      <c r="F340" t="s">
        <v>9832</v>
      </c>
      <c r="G340" t="s">
        <v>83</v>
      </c>
      <c r="I340" t="s">
        <v>9920</v>
      </c>
      <c r="J340" t="s">
        <v>10296</v>
      </c>
      <c r="M340" t="s">
        <v>9829</v>
      </c>
      <c r="N340" t="s">
        <v>10114</v>
      </c>
      <c r="O340" t="s">
        <v>188</v>
      </c>
      <c r="P340" t="s">
        <v>810</v>
      </c>
    </row>
    <row r="341" spans="1:16" x14ac:dyDescent="0.3">
      <c r="A341" t="s">
        <v>4415</v>
      </c>
      <c r="B341" t="s">
        <v>10211</v>
      </c>
      <c r="C341" t="s">
        <v>115</v>
      </c>
      <c r="E341" t="s">
        <v>127</v>
      </c>
      <c r="F341" t="s">
        <v>9832</v>
      </c>
      <c r="G341" t="s">
        <v>83</v>
      </c>
      <c r="I341" t="s">
        <v>10077</v>
      </c>
      <c r="J341" t="s">
        <v>10320</v>
      </c>
      <c r="M341" t="s">
        <v>9829</v>
      </c>
      <c r="N341" t="s">
        <v>10214</v>
      </c>
      <c r="O341" t="s">
        <v>188</v>
      </c>
      <c r="P341" t="s">
        <v>811</v>
      </c>
    </row>
    <row r="342" spans="1:16" x14ac:dyDescent="0.3">
      <c r="A342" t="s">
        <v>4433</v>
      </c>
      <c r="B342" t="s">
        <v>9907</v>
      </c>
      <c r="C342" t="s">
        <v>7218</v>
      </c>
      <c r="E342" t="s">
        <v>129</v>
      </c>
      <c r="F342" t="s">
        <v>9832</v>
      </c>
      <c r="G342" t="s">
        <v>83</v>
      </c>
      <c r="I342" t="s">
        <v>9912</v>
      </c>
      <c r="J342" t="s">
        <v>9956</v>
      </c>
      <c r="M342" t="s">
        <v>9829</v>
      </c>
      <c r="N342" t="s">
        <v>9870</v>
      </c>
      <c r="O342" t="s">
        <v>201</v>
      </c>
      <c r="P342" t="s">
        <v>773</v>
      </c>
    </row>
    <row r="343" spans="1:16" x14ac:dyDescent="0.3">
      <c r="A343" t="s">
        <v>4517</v>
      </c>
      <c r="B343" t="s">
        <v>10290</v>
      </c>
      <c r="C343" t="s">
        <v>7219</v>
      </c>
      <c r="E343" t="s">
        <v>131</v>
      </c>
      <c r="F343" t="s">
        <v>9832</v>
      </c>
      <c r="G343" t="s">
        <v>83</v>
      </c>
      <c r="I343" t="s">
        <v>10212</v>
      </c>
      <c r="J343" t="s">
        <v>9934</v>
      </c>
      <c r="M343" t="s">
        <v>9829</v>
      </c>
      <c r="N343" t="s">
        <v>10212</v>
      </c>
      <c r="O343" t="s">
        <v>203</v>
      </c>
      <c r="P343" t="s">
        <v>792</v>
      </c>
    </row>
    <row r="344" spans="1:16" x14ac:dyDescent="0.3">
      <c r="A344" t="s">
        <v>4519</v>
      </c>
      <c r="B344" t="s">
        <v>10084</v>
      </c>
      <c r="C344" t="s">
        <v>7221</v>
      </c>
      <c r="E344" t="s">
        <v>133</v>
      </c>
      <c r="F344" t="s">
        <v>9832</v>
      </c>
      <c r="G344" t="s">
        <v>83</v>
      </c>
      <c r="I344" t="s">
        <v>10110</v>
      </c>
      <c r="J344" t="s">
        <v>10321</v>
      </c>
      <c r="M344" t="s">
        <v>9829</v>
      </c>
      <c r="N344" t="s">
        <v>10110</v>
      </c>
      <c r="O344" t="s">
        <v>205</v>
      </c>
      <c r="P344" t="s">
        <v>722</v>
      </c>
    </row>
    <row r="345" spans="1:16" x14ac:dyDescent="0.3">
      <c r="A345" t="s">
        <v>4521</v>
      </c>
      <c r="B345" t="s">
        <v>10280</v>
      </c>
      <c r="C345" t="s">
        <v>123</v>
      </c>
      <c r="E345" t="s">
        <v>134</v>
      </c>
      <c r="F345" t="s">
        <v>9832</v>
      </c>
      <c r="G345" t="s">
        <v>83</v>
      </c>
      <c r="I345" t="s">
        <v>10114</v>
      </c>
      <c r="J345" t="s">
        <v>10288</v>
      </c>
      <c r="M345" t="s">
        <v>9829</v>
      </c>
      <c r="N345" t="s">
        <v>10115</v>
      </c>
      <c r="O345" t="s">
        <v>206</v>
      </c>
      <c r="P345" t="s">
        <v>756</v>
      </c>
    </row>
    <row r="346" spans="1:16" x14ac:dyDescent="0.3">
      <c r="A346" t="s">
        <v>4533</v>
      </c>
      <c r="B346" t="s">
        <v>10211</v>
      </c>
      <c r="C346" t="s">
        <v>115</v>
      </c>
      <c r="E346" t="s">
        <v>127</v>
      </c>
      <c r="F346" t="s">
        <v>9832</v>
      </c>
      <c r="G346" t="s">
        <v>83</v>
      </c>
      <c r="I346" t="s">
        <v>10108</v>
      </c>
      <c r="J346" t="s">
        <v>10322</v>
      </c>
      <c r="M346" t="s">
        <v>9829</v>
      </c>
      <c r="N346" t="s">
        <v>10214</v>
      </c>
      <c r="O346" t="s">
        <v>188</v>
      </c>
      <c r="P346" t="s">
        <v>734</v>
      </c>
    </row>
    <row r="347" spans="1:16" x14ac:dyDescent="0.3">
      <c r="A347" t="s">
        <v>4534</v>
      </c>
      <c r="B347" t="s">
        <v>10104</v>
      </c>
      <c r="C347" t="s">
        <v>7217</v>
      </c>
      <c r="E347" t="s">
        <v>128</v>
      </c>
      <c r="F347" t="s">
        <v>9832</v>
      </c>
      <c r="G347" t="s">
        <v>83</v>
      </c>
      <c r="I347" t="s">
        <v>9915</v>
      </c>
      <c r="J347" t="s">
        <v>10314</v>
      </c>
      <c r="M347" t="s">
        <v>9829</v>
      </c>
      <c r="N347" t="s">
        <v>9913</v>
      </c>
      <c r="O347" t="s">
        <v>189</v>
      </c>
      <c r="P347" t="s">
        <v>803</v>
      </c>
    </row>
    <row r="348" spans="1:16" x14ac:dyDescent="0.3">
      <c r="A348" t="s">
        <v>4541</v>
      </c>
      <c r="B348" t="s">
        <v>9876</v>
      </c>
      <c r="C348" t="s">
        <v>10267</v>
      </c>
      <c r="E348" t="s">
        <v>126</v>
      </c>
      <c r="F348" t="s">
        <v>9832</v>
      </c>
      <c r="G348" t="s">
        <v>83</v>
      </c>
      <c r="I348" t="s">
        <v>10265</v>
      </c>
      <c r="J348" t="s">
        <v>9962</v>
      </c>
      <c r="M348" t="s">
        <v>9829</v>
      </c>
      <c r="N348" t="s">
        <v>9915</v>
      </c>
      <c r="O348" t="s">
        <v>187</v>
      </c>
      <c r="P348" t="s">
        <v>732</v>
      </c>
    </row>
    <row r="349" spans="1:16" x14ac:dyDescent="0.3">
      <c r="A349" t="s">
        <v>4609</v>
      </c>
      <c r="B349" t="s">
        <v>10114</v>
      </c>
      <c r="C349" t="s">
        <v>7219</v>
      </c>
      <c r="E349" t="s">
        <v>131</v>
      </c>
      <c r="F349" t="s">
        <v>9832</v>
      </c>
      <c r="G349" t="s">
        <v>83</v>
      </c>
      <c r="I349" t="s">
        <v>10315</v>
      </c>
      <c r="J349" t="s">
        <v>10208</v>
      </c>
      <c r="M349" t="s">
        <v>9829</v>
      </c>
      <c r="N349" t="s">
        <v>9904</v>
      </c>
      <c r="O349" t="s">
        <v>203</v>
      </c>
      <c r="P349" t="s">
        <v>762</v>
      </c>
    </row>
    <row r="350" spans="1:16" x14ac:dyDescent="0.3">
      <c r="A350" t="s">
        <v>4627</v>
      </c>
      <c r="B350" t="s">
        <v>10106</v>
      </c>
      <c r="C350" t="s">
        <v>7216</v>
      </c>
      <c r="E350" t="s">
        <v>125</v>
      </c>
      <c r="F350" t="s">
        <v>9832</v>
      </c>
      <c r="G350" t="s">
        <v>83</v>
      </c>
      <c r="I350" t="s">
        <v>9919</v>
      </c>
      <c r="J350" t="s">
        <v>10321</v>
      </c>
      <c r="M350" t="s">
        <v>9829</v>
      </c>
      <c r="N350" t="s">
        <v>10128</v>
      </c>
      <c r="O350" t="s">
        <v>197</v>
      </c>
      <c r="P350" t="s">
        <v>681</v>
      </c>
    </row>
    <row r="351" spans="1:16" x14ac:dyDescent="0.3">
      <c r="A351" t="s">
        <v>4717</v>
      </c>
      <c r="B351" t="s">
        <v>9916</v>
      </c>
      <c r="C351" t="s">
        <v>7219</v>
      </c>
      <c r="E351" t="s">
        <v>131</v>
      </c>
      <c r="F351" t="s">
        <v>9832</v>
      </c>
      <c r="G351" t="s">
        <v>83</v>
      </c>
      <c r="I351" t="s">
        <v>9929</v>
      </c>
      <c r="J351" t="s">
        <v>9943</v>
      </c>
      <c r="M351" t="s">
        <v>9829</v>
      </c>
      <c r="N351" t="s">
        <v>9919</v>
      </c>
      <c r="O351" t="s">
        <v>203</v>
      </c>
      <c r="P351" t="s">
        <v>743</v>
      </c>
    </row>
    <row r="352" spans="1:16" x14ac:dyDescent="0.3">
      <c r="A352" t="s">
        <v>4719</v>
      </c>
      <c r="B352" t="s">
        <v>10214</v>
      </c>
      <c r="C352" t="s">
        <v>7221</v>
      </c>
      <c r="E352" t="s">
        <v>133</v>
      </c>
      <c r="F352" t="s">
        <v>9832</v>
      </c>
      <c r="G352" t="s">
        <v>83</v>
      </c>
      <c r="I352" t="s">
        <v>9917</v>
      </c>
      <c r="J352" t="s">
        <v>9931</v>
      </c>
      <c r="M352" t="s">
        <v>9829</v>
      </c>
      <c r="N352" t="s">
        <v>10092</v>
      </c>
      <c r="O352" t="s">
        <v>205</v>
      </c>
      <c r="P352" t="s">
        <v>751</v>
      </c>
    </row>
    <row r="353" spans="1:16" x14ac:dyDescent="0.3">
      <c r="A353" t="s">
        <v>4721</v>
      </c>
      <c r="B353" t="s">
        <v>10110</v>
      </c>
      <c r="C353" t="s">
        <v>123</v>
      </c>
      <c r="E353" t="s">
        <v>134</v>
      </c>
      <c r="F353" t="s">
        <v>9832</v>
      </c>
      <c r="G353" t="s">
        <v>83</v>
      </c>
      <c r="I353" t="s">
        <v>10116</v>
      </c>
      <c r="J353" t="s">
        <v>10130</v>
      </c>
      <c r="M353" t="s">
        <v>9829</v>
      </c>
      <c r="N353" t="s">
        <v>10299</v>
      </c>
      <c r="O353" t="s">
        <v>206</v>
      </c>
      <c r="P353" t="s">
        <v>644</v>
      </c>
    </row>
    <row r="354" spans="1:16" x14ac:dyDescent="0.3">
      <c r="A354" t="s">
        <v>4733</v>
      </c>
      <c r="B354" t="s">
        <v>10114</v>
      </c>
      <c r="C354" t="s">
        <v>115</v>
      </c>
      <c r="E354" t="s">
        <v>127</v>
      </c>
      <c r="F354" t="s">
        <v>9832</v>
      </c>
      <c r="G354" t="s">
        <v>83</v>
      </c>
      <c r="I354" t="s">
        <v>9919</v>
      </c>
      <c r="J354" t="s">
        <v>9968</v>
      </c>
      <c r="M354" t="s">
        <v>9829</v>
      </c>
      <c r="N354" t="s">
        <v>9904</v>
      </c>
      <c r="O354" t="s">
        <v>188</v>
      </c>
      <c r="P354" t="s">
        <v>717</v>
      </c>
    </row>
    <row r="355" spans="1:16" x14ac:dyDescent="0.3">
      <c r="A355" t="s">
        <v>4734</v>
      </c>
      <c r="B355" t="s">
        <v>9915</v>
      </c>
      <c r="C355" t="s">
        <v>7217</v>
      </c>
      <c r="E355" t="s">
        <v>128</v>
      </c>
      <c r="F355" t="s">
        <v>9832</v>
      </c>
      <c r="G355" t="s">
        <v>83</v>
      </c>
      <c r="I355" t="s">
        <v>10299</v>
      </c>
      <c r="J355" t="s">
        <v>10222</v>
      </c>
      <c r="M355" t="s">
        <v>9829</v>
      </c>
      <c r="N355" t="s">
        <v>10109</v>
      </c>
      <c r="O355" t="s">
        <v>189</v>
      </c>
      <c r="P355" t="s">
        <v>625</v>
      </c>
    </row>
    <row r="356" spans="1:16" x14ac:dyDescent="0.3">
      <c r="A356" t="s">
        <v>4741</v>
      </c>
      <c r="B356" t="s">
        <v>9912</v>
      </c>
      <c r="C356" t="s">
        <v>10267</v>
      </c>
      <c r="E356" t="s">
        <v>126</v>
      </c>
      <c r="F356" t="s">
        <v>9832</v>
      </c>
      <c r="G356" t="s">
        <v>83</v>
      </c>
      <c r="I356" t="s">
        <v>10216</v>
      </c>
      <c r="J356" t="s">
        <v>10323</v>
      </c>
      <c r="M356" t="s">
        <v>9829</v>
      </c>
      <c r="N356" t="s">
        <v>10218</v>
      </c>
      <c r="O356" t="s">
        <v>187</v>
      </c>
      <c r="P356" t="s">
        <v>626</v>
      </c>
    </row>
    <row r="357" spans="1:16" x14ac:dyDescent="0.3">
      <c r="A357" t="s">
        <v>4809</v>
      </c>
      <c r="B357" t="s">
        <v>9870</v>
      </c>
      <c r="C357" t="s">
        <v>7219</v>
      </c>
      <c r="E357" t="s">
        <v>131</v>
      </c>
      <c r="F357" t="s">
        <v>9832</v>
      </c>
      <c r="G357" t="s">
        <v>83</v>
      </c>
      <c r="I357" t="s">
        <v>9919</v>
      </c>
      <c r="J357" t="s">
        <v>10324</v>
      </c>
      <c r="M357" t="s">
        <v>9829</v>
      </c>
      <c r="N357" t="s">
        <v>9917</v>
      </c>
      <c r="O357" t="s">
        <v>203</v>
      </c>
      <c r="P357" t="s">
        <v>780</v>
      </c>
    </row>
    <row r="358" spans="1:16" x14ac:dyDescent="0.3">
      <c r="A358" t="s">
        <v>4819</v>
      </c>
      <c r="B358" t="s">
        <v>10110</v>
      </c>
      <c r="C358" t="s">
        <v>10267</v>
      </c>
      <c r="E358" t="s">
        <v>126</v>
      </c>
      <c r="F358" t="s">
        <v>9832</v>
      </c>
      <c r="G358" t="s">
        <v>83</v>
      </c>
      <c r="I358" t="s">
        <v>10306</v>
      </c>
      <c r="J358" t="s">
        <v>9964</v>
      </c>
      <c r="M358" t="s">
        <v>9829</v>
      </c>
      <c r="N358" t="s">
        <v>10299</v>
      </c>
      <c r="O358" t="s">
        <v>187</v>
      </c>
      <c r="P358" t="s">
        <v>617</v>
      </c>
    </row>
    <row r="359" spans="1:16" x14ac:dyDescent="0.3">
      <c r="A359" t="s">
        <v>4827</v>
      </c>
      <c r="B359" t="s">
        <v>10108</v>
      </c>
      <c r="C359" t="s">
        <v>7216</v>
      </c>
      <c r="E359" t="s">
        <v>125</v>
      </c>
      <c r="F359" t="s">
        <v>9832</v>
      </c>
      <c r="G359" t="s">
        <v>83</v>
      </c>
      <c r="I359" t="s">
        <v>9917</v>
      </c>
      <c r="J359" t="s">
        <v>9967</v>
      </c>
      <c r="M359" t="s">
        <v>9829</v>
      </c>
      <c r="N359" t="s">
        <v>9929</v>
      </c>
      <c r="O359" t="s">
        <v>197</v>
      </c>
      <c r="P359" t="s">
        <v>782</v>
      </c>
    </row>
    <row r="360" spans="1:16" x14ac:dyDescent="0.3">
      <c r="A360" t="s">
        <v>4848</v>
      </c>
      <c r="B360" t="s">
        <v>9870</v>
      </c>
      <c r="C360" t="s">
        <v>7216</v>
      </c>
      <c r="E360" t="s">
        <v>125</v>
      </c>
      <c r="F360" t="s">
        <v>9832</v>
      </c>
      <c r="G360" t="s">
        <v>83</v>
      </c>
      <c r="I360" t="s">
        <v>9921</v>
      </c>
      <c r="J360" t="s">
        <v>10306</v>
      </c>
      <c r="M360" t="s">
        <v>9829</v>
      </c>
      <c r="N360" t="s">
        <v>9917</v>
      </c>
      <c r="O360" t="s">
        <v>186</v>
      </c>
      <c r="P360" t="s">
        <v>768</v>
      </c>
    </row>
    <row r="361" spans="1:16" x14ac:dyDescent="0.3">
      <c r="A361" t="s">
        <v>4852</v>
      </c>
      <c r="B361" t="s">
        <v>9870</v>
      </c>
      <c r="C361" t="s">
        <v>7217</v>
      </c>
      <c r="E361" t="s">
        <v>128</v>
      </c>
      <c r="F361" t="s">
        <v>9832</v>
      </c>
      <c r="G361" t="s">
        <v>83</v>
      </c>
      <c r="I361" t="s">
        <v>10299</v>
      </c>
      <c r="J361" t="s">
        <v>10194</v>
      </c>
      <c r="M361" t="s">
        <v>9829</v>
      </c>
      <c r="N361" t="s">
        <v>9917</v>
      </c>
      <c r="O361" t="s">
        <v>189</v>
      </c>
      <c r="P361" t="s">
        <v>687</v>
      </c>
    </row>
    <row r="362" spans="1:16" x14ac:dyDescent="0.3">
      <c r="A362" t="s">
        <v>4857</v>
      </c>
      <c r="B362" t="s">
        <v>9915</v>
      </c>
      <c r="C362" t="s">
        <v>7221</v>
      </c>
      <c r="E362" t="s">
        <v>133</v>
      </c>
      <c r="F362" t="s">
        <v>9832</v>
      </c>
      <c r="G362" t="s">
        <v>83</v>
      </c>
      <c r="I362" t="s">
        <v>10116</v>
      </c>
      <c r="J362" t="s">
        <v>9928</v>
      </c>
      <c r="M362" t="s">
        <v>9829</v>
      </c>
      <c r="N362" t="s">
        <v>10109</v>
      </c>
      <c r="O362" t="s">
        <v>194</v>
      </c>
      <c r="P362" t="s">
        <v>750</v>
      </c>
    </row>
    <row r="363" spans="1:16" x14ac:dyDescent="0.3">
      <c r="A363" t="s">
        <v>4867</v>
      </c>
      <c r="B363" t="s">
        <v>10214</v>
      </c>
      <c r="C363" t="s">
        <v>115</v>
      </c>
      <c r="E363" t="s">
        <v>127</v>
      </c>
      <c r="F363" t="s">
        <v>9832</v>
      </c>
      <c r="G363" t="s">
        <v>83</v>
      </c>
      <c r="I363" t="s">
        <v>10299</v>
      </c>
      <c r="J363" t="s">
        <v>9946</v>
      </c>
      <c r="M363" t="s">
        <v>9829</v>
      </c>
      <c r="N363" t="s">
        <v>10092</v>
      </c>
      <c r="O363" t="s">
        <v>199</v>
      </c>
      <c r="P363" t="s">
        <v>786</v>
      </c>
    </row>
    <row r="364" spans="1:16" x14ac:dyDescent="0.3">
      <c r="A364" t="s">
        <v>4872</v>
      </c>
      <c r="B364" t="s">
        <v>10114</v>
      </c>
      <c r="C364" t="s">
        <v>7216</v>
      </c>
      <c r="E364" t="s">
        <v>125</v>
      </c>
      <c r="F364" t="s">
        <v>9832</v>
      </c>
      <c r="G364" t="s">
        <v>83</v>
      </c>
      <c r="I364" t="s">
        <v>10299</v>
      </c>
      <c r="J364" t="s">
        <v>10325</v>
      </c>
      <c r="M364" t="s">
        <v>9829</v>
      </c>
      <c r="N364" t="s">
        <v>9904</v>
      </c>
      <c r="O364" t="s">
        <v>197</v>
      </c>
      <c r="P364" t="s">
        <v>654</v>
      </c>
    </row>
    <row r="365" spans="1:16" x14ac:dyDescent="0.3">
      <c r="A365" t="s">
        <v>4950</v>
      </c>
      <c r="B365" t="s">
        <v>10088</v>
      </c>
      <c r="C365" t="s">
        <v>7217</v>
      </c>
      <c r="E365" t="s">
        <v>128</v>
      </c>
      <c r="F365" t="s">
        <v>9832</v>
      </c>
      <c r="G365" t="s">
        <v>83</v>
      </c>
      <c r="I365" t="s">
        <v>9937</v>
      </c>
      <c r="J365" t="s">
        <v>10319</v>
      </c>
      <c r="M365" t="s">
        <v>9829</v>
      </c>
      <c r="N365" t="s">
        <v>10219</v>
      </c>
      <c r="O365" t="s">
        <v>200</v>
      </c>
      <c r="P365" t="s">
        <v>727</v>
      </c>
    </row>
    <row r="366" spans="1:16" x14ac:dyDescent="0.3">
      <c r="A366" t="s">
        <v>1101</v>
      </c>
      <c r="B366" t="s">
        <v>10326</v>
      </c>
      <c r="C366" t="s">
        <v>10267</v>
      </c>
      <c r="E366" t="s">
        <v>126</v>
      </c>
      <c r="F366" t="s">
        <v>9832</v>
      </c>
      <c r="G366" t="s">
        <v>83</v>
      </c>
      <c r="I366" t="s">
        <v>10202</v>
      </c>
      <c r="J366" t="s">
        <v>9889</v>
      </c>
      <c r="M366" t="s">
        <v>9829</v>
      </c>
      <c r="N366" t="s">
        <v>10327</v>
      </c>
      <c r="O366" t="s">
        <v>187</v>
      </c>
      <c r="P366" t="s">
        <v>636</v>
      </c>
    </row>
    <row r="367" spans="1:16" x14ac:dyDescent="0.3">
      <c r="A367" t="s">
        <v>1103</v>
      </c>
      <c r="B367" t="s">
        <v>9923</v>
      </c>
      <c r="C367" t="s">
        <v>7217</v>
      </c>
      <c r="E367" t="s">
        <v>128</v>
      </c>
      <c r="F367" t="s">
        <v>9832</v>
      </c>
      <c r="G367" t="s">
        <v>83</v>
      </c>
      <c r="I367" t="s">
        <v>10096</v>
      </c>
      <c r="J367" t="s">
        <v>9906</v>
      </c>
      <c r="M367" t="s">
        <v>9829</v>
      </c>
      <c r="N367" t="s">
        <v>9925</v>
      </c>
      <c r="O367" t="s">
        <v>189</v>
      </c>
      <c r="P367" t="s">
        <v>637</v>
      </c>
    </row>
    <row r="368" spans="1:16" x14ac:dyDescent="0.3">
      <c r="A368" t="s">
        <v>1108</v>
      </c>
      <c r="B368" t="s">
        <v>10328</v>
      </c>
      <c r="C368" t="s">
        <v>7221</v>
      </c>
      <c r="E368" t="s">
        <v>133</v>
      </c>
      <c r="F368" t="s">
        <v>9832</v>
      </c>
      <c r="G368" t="s">
        <v>83</v>
      </c>
      <c r="I368" t="s">
        <v>10202</v>
      </c>
      <c r="J368" t="s">
        <v>9848</v>
      </c>
      <c r="M368" t="s">
        <v>9829</v>
      </c>
      <c r="N368" t="s">
        <v>10329</v>
      </c>
      <c r="O368" t="s">
        <v>194</v>
      </c>
      <c r="P368" t="s">
        <v>791</v>
      </c>
    </row>
    <row r="369" spans="1:16" x14ac:dyDescent="0.3">
      <c r="A369" t="s">
        <v>5048</v>
      </c>
      <c r="B369" t="s">
        <v>9917</v>
      </c>
      <c r="C369" t="s">
        <v>7216</v>
      </c>
      <c r="E369" t="s">
        <v>125</v>
      </c>
      <c r="F369" t="s">
        <v>9832</v>
      </c>
      <c r="G369" t="s">
        <v>83</v>
      </c>
      <c r="I369" t="s">
        <v>10213</v>
      </c>
      <c r="J369" t="s">
        <v>10152</v>
      </c>
      <c r="M369" t="s">
        <v>9829</v>
      </c>
      <c r="N369" t="s">
        <v>10126</v>
      </c>
      <c r="O369" t="s">
        <v>186</v>
      </c>
      <c r="P369" t="s">
        <v>628</v>
      </c>
    </row>
    <row r="370" spans="1:16" x14ac:dyDescent="0.3">
      <c r="A370" t="s">
        <v>1109</v>
      </c>
      <c r="B370" t="s">
        <v>10330</v>
      </c>
      <c r="C370" t="s">
        <v>7216</v>
      </c>
      <c r="E370" t="s">
        <v>125</v>
      </c>
      <c r="F370" t="s">
        <v>9832</v>
      </c>
      <c r="G370" t="s">
        <v>83</v>
      </c>
      <c r="I370" t="s">
        <v>9960</v>
      </c>
      <c r="J370" t="s">
        <v>9862</v>
      </c>
      <c r="M370" t="s">
        <v>9829</v>
      </c>
      <c r="N370" t="s">
        <v>10331</v>
      </c>
      <c r="O370" t="s">
        <v>197</v>
      </c>
      <c r="P370" t="s">
        <v>793</v>
      </c>
    </row>
    <row r="371" spans="1:16" x14ac:dyDescent="0.3">
      <c r="A371" t="s">
        <v>5052</v>
      </c>
      <c r="B371" t="s">
        <v>9929</v>
      </c>
      <c r="C371" t="s">
        <v>7217</v>
      </c>
      <c r="E371" t="s">
        <v>128</v>
      </c>
      <c r="F371" t="s">
        <v>9832</v>
      </c>
      <c r="G371" t="s">
        <v>83</v>
      </c>
      <c r="I371" t="s">
        <v>10287</v>
      </c>
      <c r="J371" t="s">
        <v>10238</v>
      </c>
      <c r="M371" t="s">
        <v>9829</v>
      </c>
      <c r="N371" t="s">
        <v>9932</v>
      </c>
      <c r="O371" t="s">
        <v>189</v>
      </c>
      <c r="P371" t="s">
        <v>775</v>
      </c>
    </row>
    <row r="372" spans="1:16" x14ac:dyDescent="0.3">
      <c r="A372" t="s">
        <v>5057</v>
      </c>
      <c r="B372" t="s">
        <v>10117</v>
      </c>
      <c r="C372" t="s">
        <v>7221</v>
      </c>
      <c r="E372" t="s">
        <v>133</v>
      </c>
      <c r="F372" t="s">
        <v>9832</v>
      </c>
      <c r="G372" t="s">
        <v>83</v>
      </c>
      <c r="I372" t="s">
        <v>9930</v>
      </c>
      <c r="J372" t="s">
        <v>9955</v>
      </c>
      <c r="M372" t="s">
        <v>9829</v>
      </c>
      <c r="N372" t="s">
        <v>10123</v>
      </c>
      <c r="O372" t="s">
        <v>194</v>
      </c>
      <c r="P372" t="s">
        <v>785</v>
      </c>
    </row>
    <row r="373" spans="1:16" x14ac:dyDescent="0.3">
      <c r="A373" t="s">
        <v>5067</v>
      </c>
      <c r="B373" t="s">
        <v>9926</v>
      </c>
      <c r="C373" t="s">
        <v>115</v>
      </c>
      <c r="E373" t="s">
        <v>127</v>
      </c>
      <c r="F373" t="s">
        <v>9832</v>
      </c>
      <c r="G373" t="s">
        <v>83</v>
      </c>
      <c r="I373" t="s">
        <v>10287</v>
      </c>
      <c r="J373" t="s">
        <v>10286</v>
      </c>
      <c r="M373" t="s">
        <v>9829</v>
      </c>
      <c r="N373" t="s">
        <v>9928</v>
      </c>
      <c r="O373" t="s">
        <v>199</v>
      </c>
      <c r="P373" t="s">
        <v>797</v>
      </c>
    </row>
    <row r="374" spans="1:16" x14ac:dyDescent="0.3">
      <c r="A374" t="s">
        <v>5072</v>
      </c>
      <c r="B374" t="s">
        <v>9926</v>
      </c>
      <c r="C374" t="s">
        <v>7216</v>
      </c>
      <c r="E374" t="s">
        <v>125</v>
      </c>
      <c r="F374" t="s">
        <v>9832</v>
      </c>
      <c r="G374" t="s">
        <v>83</v>
      </c>
      <c r="I374" t="s">
        <v>9937</v>
      </c>
      <c r="J374" t="s">
        <v>10332</v>
      </c>
      <c r="M374" t="s">
        <v>9829</v>
      </c>
      <c r="N374" t="s">
        <v>9928</v>
      </c>
      <c r="O374" t="s">
        <v>197</v>
      </c>
      <c r="P374" t="s">
        <v>663</v>
      </c>
    </row>
    <row r="375" spans="1:16" x14ac:dyDescent="0.3">
      <c r="A375" t="s">
        <v>5150</v>
      </c>
      <c r="B375" t="s">
        <v>10117</v>
      </c>
      <c r="C375" t="s">
        <v>7217</v>
      </c>
      <c r="E375" t="s">
        <v>128</v>
      </c>
      <c r="F375" t="s">
        <v>9832</v>
      </c>
      <c r="G375" t="s">
        <v>83</v>
      </c>
      <c r="I375" t="s">
        <v>10333</v>
      </c>
      <c r="J375" t="s">
        <v>10130</v>
      </c>
      <c r="M375" t="s">
        <v>9829</v>
      </c>
      <c r="N375" t="s">
        <v>10123</v>
      </c>
      <c r="O375" t="s">
        <v>200</v>
      </c>
      <c r="P375" t="s">
        <v>737</v>
      </c>
    </row>
    <row r="376" spans="1:16" x14ac:dyDescent="0.3">
      <c r="A376" t="s">
        <v>5251</v>
      </c>
      <c r="B376" t="s">
        <v>9929</v>
      </c>
      <c r="C376" t="s">
        <v>115</v>
      </c>
      <c r="E376" t="s">
        <v>127</v>
      </c>
      <c r="F376" t="s">
        <v>9832</v>
      </c>
      <c r="G376" t="s">
        <v>83</v>
      </c>
      <c r="I376" t="s">
        <v>9933</v>
      </c>
      <c r="J376" t="s">
        <v>10334</v>
      </c>
      <c r="M376" t="s">
        <v>9829</v>
      </c>
      <c r="N376" t="s">
        <v>9932</v>
      </c>
      <c r="O376" t="s">
        <v>188</v>
      </c>
      <c r="P376" t="s">
        <v>646</v>
      </c>
    </row>
    <row r="377" spans="1:16" x14ac:dyDescent="0.3">
      <c r="A377" t="s">
        <v>5253</v>
      </c>
      <c r="B377" t="s">
        <v>10117</v>
      </c>
      <c r="C377" t="s">
        <v>7218</v>
      </c>
      <c r="E377" t="s">
        <v>129</v>
      </c>
      <c r="F377" t="s">
        <v>9832</v>
      </c>
      <c r="G377" t="s">
        <v>83</v>
      </c>
      <c r="I377" t="s">
        <v>9932</v>
      </c>
      <c r="J377" t="s">
        <v>9936</v>
      </c>
      <c r="M377" t="s">
        <v>9829</v>
      </c>
      <c r="N377" t="s">
        <v>10123</v>
      </c>
      <c r="O377" t="s">
        <v>190</v>
      </c>
      <c r="P377" t="s">
        <v>647</v>
      </c>
    </row>
    <row r="378" spans="1:16" x14ac:dyDescent="0.3">
      <c r="A378" t="s">
        <v>5261</v>
      </c>
      <c r="B378" t="s">
        <v>10088</v>
      </c>
      <c r="C378" t="s">
        <v>7217</v>
      </c>
      <c r="E378" t="s">
        <v>128</v>
      </c>
      <c r="F378" t="s">
        <v>9832</v>
      </c>
      <c r="G378" t="s">
        <v>83</v>
      </c>
      <c r="I378" t="s">
        <v>10124</v>
      </c>
      <c r="J378" t="s">
        <v>10335</v>
      </c>
      <c r="M378" t="s">
        <v>9829</v>
      </c>
      <c r="N378" t="s">
        <v>10219</v>
      </c>
      <c r="O378" t="s">
        <v>189</v>
      </c>
      <c r="P378" t="s">
        <v>802</v>
      </c>
    </row>
    <row r="379" spans="1:16" x14ac:dyDescent="0.3">
      <c r="A379" t="s">
        <v>5266</v>
      </c>
      <c r="B379" t="s">
        <v>9926</v>
      </c>
      <c r="C379" t="s">
        <v>10267</v>
      </c>
      <c r="E379" t="s">
        <v>126</v>
      </c>
      <c r="F379" t="s">
        <v>9832</v>
      </c>
      <c r="G379" t="s">
        <v>83</v>
      </c>
      <c r="I379" t="s">
        <v>10126</v>
      </c>
      <c r="J379" t="s">
        <v>10336</v>
      </c>
      <c r="M379" t="s">
        <v>9829</v>
      </c>
      <c r="N379" t="s">
        <v>9928</v>
      </c>
      <c r="O379" t="s">
        <v>198</v>
      </c>
      <c r="P379" t="s">
        <v>639</v>
      </c>
    </row>
    <row r="380" spans="1:16" x14ac:dyDescent="0.3">
      <c r="A380" t="s">
        <v>5344</v>
      </c>
      <c r="B380" t="s">
        <v>10196</v>
      </c>
      <c r="C380" t="s">
        <v>7218</v>
      </c>
      <c r="E380" t="s">
        <v>129</v>
      </c>
      <c r="F380" t="s">
        <v>9832</v>
      </c>
      <c r="G380" t="s">
        <v>83</v>
      </c>
      <c r="I380" t="s">
        <v>9939</v>
      </c>
      <c r="J380" t="s">
        <v>10337</v>
      </c>
      <c r="M380" t="s">
        <v>9829</v>
      </c>
      <c r="N380" t="s">
        <v>9941</v>
      </c>
      <c r="O380" t="s">
        <v>190</v>
      </c>
      <c r="P380" t="s">
        <v>804</v>
      </c>
    </row>
    <row r="381" spans="1:16" x14ac:dyDescent="0.3">
      <c r="A381" t="s">
        <v>5352</v>
      </c>
      <c r="B381" t="s">
        <v>9937</v>
      </c>
      <c r="C381" t="s">
        <v>7219</v>
      </c>
      <c r="E381" t="s">
        <v>131</v>
      </c>
      <c r="F381" t="s">
        <v>9832</v>
      </c>
      <c r="G381" t="s">
        <v>83</v>
      </c>
      <c r="I381" t="s">
        <v>10303</v>
      </c>
      <c r="J381" t="s">
        <v>10338</v>
      </c>
      <c r="M381" t="s">
        <v>9829</v>
      </c>
      <c r="N381" t="s">
        <v>9939</v>
      </c>
      <c r="O381" t="s">
        <v>203</v>
      </c>
      <c r="P381" t="s">
        <v>783</v>
      </c>
    </row>
    <row r="382" spans="1:16" x14ac:dyDescent="0.3">
      <c r="A382" t="s">
        <v>5442</v>
      </c>
      <c r="B382" t="s">
        <v>9940</v>
      </c>
      <c r="C382" t="s">
        <v>7217</v>
      </c>
      <c r="E382" t="s">
        <v>128</v>
      </c>
      <c r="F382" t="s">
        <v>9832</v>
      </c>
      <c r="G382" t="s">
        <v>83</v>
      </c>
      <c r="I382" t="s">
        <v>9955</v>
      </c>
      <c r="J382" t="s">
        <v>10230</v>
      </c>
      <c r="M382" t="s">
        <v>9829</v>
      </c>
      <c r="N382" t="s">
        <v>9943</v>
      </c>
      <c r="O382" t="s">
        <v>200</v>
      </c>
      <c r="P382" t="s">
        <v>796</v>
      </c>
    </row>
    <row r="383" spans="1:16" x14ac:dyDescent="0.3">
      <c r="A383" t="s">
        <v>5451</v>
      </c>
      <c r="B383" t="s">
        <v>10126</v>
      </c>
      <c r="C383" t="s">
        <v>115</v>
      </c>
      <c r="E383" t="s">
        <v>127</v>
      </c>
      <c r="F383" t="s">
        <v>9832</v>
      </c>
      <c r="G383" t="s">
        <v>83</v>
      </c>
      <c r="I383" t="s">
        <v>10132</v>
      </c>
      <c r="J383" t="s">
        <v>10339</v>
      </c>
      <c r="M383" t="s">
        <v>9829</v>
      </c>
      <c r="N383" t="s">
        <v>10340</v>
      </c>
      <c r="O383" t="s">
        <v>188</v>
      </c>
      <c r="P383" t="s">
        <v>807</v>
      </c>
    </row>
    <row r="384" spans="1:16" x14ac:dyDescent="0.3">
      <c r="A384" t="s">
        <v>5453</v>
      </c>
      <c r="B384" t="s">
        <v>10126</v>
      </c>
      <c r="C384" t="s">
        <v>7218</v>
      </c>
      <c r="E384" t="s">
        <v>129</v>
      </c>
      <c r="F384" t="s">
        <v>9832</v>
      </c>
      <c r="G384" t="s">
        <v>83</v>
      </c>
      <c r="I384" t="s">
        <v>10340</v>
      </c>
      <c r="J384" t="s">
        <v>10335</v>
      </c>
      <c r="M384" t="s">
        <v>9829</v>
      </c>
      <c r="N384" t="s">
        <v>10340</v>
      </c>
      <c r="O384" t="s">
        <v>190</v>
      </c>
      <c r="P384" t="s">
        <v>670</v>
      </c>
    </row>
    <row r="385" spans="1:16" x14ac:dyDescent="0.3">
      <c r="A385" t="s">
        <v>5459</v>
      </c>
      <c r="B385" t="s">
        <v>9940</v>
      </c>
      <c r="C385" t="s">
        <v>10267</v>
      </c>
      <c r="E385" t="s">
        <v>126</v>
      </c>
      <c r="F385" t="s">
        <v>9832</v>
      </c>
      <c r="G385" t="s">
        <v>83</v>
      </c>
      <c r="I385" t="s">
        <v>9939</v>
      </c>
      <c r="J385" t="s">
        <v>9972</v>
      </c>
      <c r="M385" t="s">
        <v>9829</v>
      </c>
      <c r="N385" t="s">
        <v>9943</v>
      </c>
      <c r="O385" t="s">
        <v>187</v>
      </c>
      <c r="P385" t="s">
        <v>759</v>
      </c>
    </row>
    <row r="386" spans="1:16" x14ac:dyDescent="0.3">
      <c r="A386" t="s">
        <v>5466</v>
      </c>
      <c r="B386" t="s">
        <v>9930</v>
      </c>
      <c r="C386" t="s">
        <v>10267</v>
      </c>
      <c r="E386" t="s">
        <v>126</v>
      </c>
      <c r="F386" t="s">
        <v>9832</v>
      </c>
      <c r="G386" t="s">
        <v>83</v>
      </c>
      <c r="I386" t="s">
        <v>9964</v>
      </c>
      <c r="J386" t="s">
        <v>9938</v>
      </c>
      <c r="M386" t="s">
        <v>9829</v>
      </c>
      <c r="N386" t="s">
        <v>10132</v>
      </c>
      <c r="O386" t="s">
        <v>198</v>
      </c>
      <c r="P386" t="s">
        <v>656</v>
      </c>
    </row>
    <row r="387" spans="1:16" x14ac:dyDescent="0.3">
      <c r="A387" t="s">
        <v>5534</v>
      </c>
      <c r="B387" t="s">
        <v>10126</v>
      </c>
      <c r="C387" t="s">
        <v>7217</v>
      </c>
      <c r="E387" t="s">
        <v>128</v>
      </c>
      <c r="F387" t="s">
        <v>9832</v>
      </c>
      <c r="G387" t="s">
        <v>83</v>
      </c>
      <c r="I387" t="s">
        <v>10340</v>
      </c>
      <c r="J387" t="s">
        <v>10138</v>
      </c>
      <c r="M387" t="s">
        <v>9829</v>
      </c>
      <c r="N387" t="s">
        <v>10340</v>
      </c>
      <c r="O387" t="s">
        <v>189</v>
      </c>
      <c r="P387" t="s">
        <v>657</v>
      </c>
    </row>
    <row r="388" spans="1:16" x14ac:dyDescent="0.3">
      <c r="A388" t="s">
        <v>5544</v>
      </c>
      <c r="B388" t="s">
        <v>10196</v>
      </c>
      <c r="C388" t="s">
        <v>7218</v>
      </c>
      <c r="E388" t="s">
        <v>129</v>
      </c>
      <c r="F388" t="s">
        <v>9832</v>
      </c>
      <c r="G388" t="s">
        <v>83</v>
      </c>
      <c r="I388" t="s">
        <v>10303</v>
      </c>
      <c r="J388" t="s">
        <v>10222</v>
      </c>
      <c r="M388" t="s">
        <v>9829</v>
      </c>
      <c r="N388" t="s">
        <v>9941</v>
      </c>
      <c r="O388" t="s">
        <v>190</v>
      </c>
      <c r="P388" t="s">
        <v>812</v>
      </c>
    </row>
    <row r="389" spans="1:16" x14ac:dyDescent="0.3">
      <c r="A389" t="s">
        <v>5552</v>
      </c>
      <c r="B389" t="s">
        <v>9940</v>
      </c>
      <c r="C389" t="s">
        <v>7219</v>
      </c>
      <c r="E389" t="s">
        <v>131</v>
      </c>
      <c r="F389" t="s">
        <v>9832</v>
      </c>
      <c r="G389" t="s">
        <v>83</v>
      </c>
      <c r="I389" t="s">
        <v>10296</v>
      </c>
      <c r="J389" t="s">
        <v>10341</v>
      </c>
      <c r="M389" t="s">
        <v>9829</v>
      </c>
      <c r="N389" t="s">
        <v>9943</v>
      </c>
      <c r="O389" t="s">
        <v>203</v>
      </c>
      <c r="P389" t="s">
        <v>794</v>
      </c>
    </row>
    <row r="390" spans="1:16" x14ac:dyDescent="0.3">
      <c r="A390" t="s">
        <v>5573</v>
      </c>
      <c r="B390" t="s">
        <v>10196</v>
      </c>
      <c r="C390" t="s">
        <v>7216</v>
      </c>
      <c r="E390" t="s">
        <v>125</v>
      </c>
      <c r="F390" t="s">
        <v>9832</v>
      </c>
      <c r="G390" t="s">
        <v>83</v>
      </c>
      <c r="I390" t="s">
        <v>10132</v>
      </c>
      <c r="J390" t="s">
        <v>10238</v>
      </c>
      <c r="M390" t="s">
        <v>9829</v>
      </c>
      <c r="N390" t="s">
        <v>9941</v>
      </c>
      <c r="O390" t="s">
        <v>186</v>
      </c>
      <c r="P390" t="s">
        <v>694</v>
      </c>
    </row>
    <row r="391" spans="1:16" x14ac:dyDescent="0.3">
      <c r="A391" t="s">
        <v>5575</v>
      </c>
      <c r="B391" t="s">
        <v>9930</v>
      </c>
      <c r="C391" t="s">
        <v>10267</v>
      </c>
      <c r="E391" t="s">
        <v>126</v>
      </c>
      <c r="F391" t="s">
        <v>9832</v>
      </c>
      <c r="G391" t="s">
        <v>83</v>
      </c>
      <c r="I391" t="s">
        <v>10132</v>
      </c>
      <c r="J391" t="s">
        <v>10222</v>
      </c>
      <c r="M391" t="s">
        <v>9829</v>
      </c>
      <c r="N391" t="s">
        <v>10132</v>
      </c>
      <c r="O391" t="s">
        <v>187</v>
      </c>
      <c r="P391" t="s">
        <v>806</v>
      </c>
    </row>
    <row r="392" spans="1:16" x14ac:dyDescent="0.3">
      <c r="A392" t="s">
        <v>5577</v>
      </c>
      <c r="B392" t="s">
        <v>10196</v>
      </c>
      <c r="C392" t="s">
        <v>7219</v>
      </c>
      <c r="E392" t="s">
        <v>131</v>
      </c>
      <c r="F392" t="s">
        <v>9832</v>
      </c>
      <c r="G392" t="s">
        <v>83</v>
      </c>
      <c r="I392" t="s">
        <v>10303</v>
      </c>
      <c r="J392" t="s">
        <v>10155</v>
      </c>
      <c r="M392" t="s">
        <v>9829</v>
      </c>
      <c r="N392" t="s">
        <v>9941</v>
      </c>
      <c r="O392" t="s">
        <v>192</v>
      </c>
      <c r="P392" t="s">
        <v>622</v>
      </c>
    </row>
    <row r="393" spans="1:16" x14ac:dyDescent="0.3">
      <c r="A393" t="s">
        <v>5584</v>
      </c>
      <c r="B393" t="s">
        <v>10342</v>
      </c>
      <c r="C393" t="s">
        <v>115</v>
      </c>
      <c r="E393" t="s">
        <v>127</v>
      </c>
      <c r="F393" t="s">
        <v>9832</v>
      </c>
      <c r="G393" t="s">
        <v>83</v>
      </c>
      <c r="I393" t="s">
        <v>9939</v>
      </c>
      <c r="J393" t="s">
        <v>10217</v>
      </c>
      <c r="M393" t="s">
        <v>9829</v>
      </c>
      <c r="N393" t="s">
        <v>9964</v>
      </c>
      <c r="O393" t="s">
        <v>188</v>
      </c>
      <c r="P393" t="s">
        <v>676</v>
      </c>
    </row>
    <row r="394" spans="1:16" x14ac:dyDescent="0.3">
      <c r="A394" t="s">
        <v>5590</v>
      </c>
      <c r="B394" t="s">
        <v>10196</v>
      </c>
      <c r="C394" t="s">
        <v>7221</v>
      </c>
      <c r="E394" t="s">
        <v>133</v>
      </c>
      <c r="F394" t="s">
        <v>9832</v>
      </c>
      <c r="G394" t="s">
        <v>83</v>
      </c>
      <c r="I394" t="s">
        <v>9939</v>
      </c>
      <c r="J394" t="s">
        <v>10343</v>
      </c>
      <c r="M394" t="s">
        <v>9829</v>
      </c>
      <c r="N394" t="s">
        <v>9941</v>
      </c>
      <c r="O394" t="s">
        <v>194</v>
      </c>
      <c r="P394" t="s">
        <v>664</v>
      </c>
    </row>
    <row r="395" spans="1:16" x14ac:dyDescent="0.3">
      <c r="A395" t="s">
        <v>5592</v>
      </c>
      <c r="B395" t="s">
        <v>9937</v>
      </c>
      <c r="C395" t="s">
        <v>123</v>
      </c>
      <c r="E395" t="s">
        <v>134</v>
      </c>
      <c r="F395" t="s">
        <v>9832</v>
      </c>
      <c r="G395" t="s">
        <v>83</v>
      </c>
      <c r="I395" t="s">
        <v>9936</v>
      </c>
      <c r="J395" t="s">
        <v>10336</v>
      </c>
      <c r="M395" t="s">
        <v>9829</v>
      </c>
      <c r="N395" t="s">
        <v>9939</v>
      </c>
      <c r="O395" t="s">
        <v>206</v>
      </c>
      <c r="P395" t="s">
        <v>665</v>
      </c>
    </row>
    <row r="396" spans="1:16" x14ac:dyDescent="0.3">
      <c r="A396" t="s">
        <v>5597</v>
      </c>
      <c r="B396" t="s">
        <v>9937</v>
      </c>
      <c r="C396" t="s">
        <v>7218</v>
      </c>
      <c r="E396" t="s">
        <v>129</v>
      </c>
      <c r="F396" t="s">
        <v>9832</v>
      </c>
      <c r="G396" t="s">
        <v>83</v>
      </c>
      <c r="I396" t="s">
        <v>10303</v>
      </c>
      <c r="J396" t="s">
        <v>9959</v>
      </c>
      <c r="M396" t="s">
        <v>9829</v>
      </c>
      <c r="N396" t="s">
        <v>9939</v>
      </c>
      <c r="O396" t="s">
        <v>201</v>
      </c>
      <c r="P396" t="s">
        <v>805</v>
      </c>
    </row>
    <row r="397" spans="1:16" x14ac:dyDescent="0.3">
      <c r="A397" t="s">
        <v>5675</v>
      </c>
      <c r="B397" t="s">
        <v>9930</v>
      </c>
      <c r="C397" t="s">
        <v>7218</v>
      </c>
      <c r="E397" t="s">
        <v>129</v>
      </c>
      <c r="F397" t="s">
        <v>9832</v>
      </c>
      <c r="G397" t="s">
        <v>83</v>
      </c>
      <c r="I397" t="s">
        <v>9955</v>
      </c>
      <c r="J397" t="s">
        <v>10150</v>
      </c>
      <c r="M397" t="s">
        <v>9829</v>
      </c>
      <c r="N397" t="s">
        <v>10132</v>
      </c>
      <c r="O397" t="s">
        <v>201</v>
      </c>
      <c r="P397" t="s">
        <v>702</v>
      </c>
    </row>
    <row r="398" spans="1:16" x14ac:dyDescent="0.3">
      <c r="A398" t="s">
        <v>5775</v>
      </c>
      <c r="B398" t="s">
        <v>9932</v>
      </c>
      <c r="C398" t="s">
        <v>10267</v>
      </c>
      <c r="E398" t="s">
        <v>126</v>
      </c>
      <c r="F398" t="s">
        <v>9832</v>
      </c>
      <c r="G398" t="s">
        <v>83</v>
      </c>
      <c r="I398" t="s">
        <v>9964</v>
      </c>
      <c r="J398" t="s">
        <v>9942</v>
      </c>
      <c r="M398" t="s">
        <v>9829</v>
      </c>
      <c r="N398" t="s">
        <v>9955</v>
      </c>
      <c r="O398" t="s">
        <v>187</v>
      </c>
      <c r="P398" t="s">
        <v>816</v>
      </c>
    </row>
    <row r="399" spans="1:16" x14ac:dyDescent="0.3">
      <c r="A399" t="s">
        <v>5777</v>
      </c>
      <c r="B399" t="s">
        <v>9930</v>
      </c>
      <c r="C399" t="s">
        <v>7219</v>
      </c>
      <c r="E399" t="s">
        <v>131</v>
      </c>
      <c r="F399" t="s">
        <v>9832</v>
      </c>
      <c r="G399" t="s">
        <v>83</v>
      </c>
      <c r="I399" t="s">
        <v>9964</v>
      </c>
      <c r="J399" t="s">
        <v>10344</v>
      </c>
      <c r="M399" t="s">
        <v>9829</v>
      </c>
      <c r="N399" t="s">
        <v>10132</v>
      </c>
      <c r="O399" t="s">
        <v>192</v>
      </c>
      <c r="P399" t="s">
        <v>633</v>
      </c>
    </row>
    <row r="400" spans="1:16" x14ac:dyDescent="0.3">
      <c r="A400" t="s">
        <v>5784</v>
      </c>
      <c r="B400" t="s">
        <v>9937</v>
      </c>
      <c r="C400" t="s">
        <v>115</v>
      </c>
      <c r="E400" t="s">
        <v>127</v>
      </c>
      <c r="F400" t="s">
        <v>9832</v>
      </c>
      <c r="G400" t="s">
        <v>83</v>
      </c>
      <c r="I400" t="s">
        <v>10132</v>
      </c>
      <c r="J400" t="s">
        <v>9953</v>
      </c>
      <c r="M400" t="s">
        <v>9829</v>
      </c>
      <c r="N400" t="s">
        <v>9939</v>
      </c>
      <c r="O400" t="s">
        <v>188</v>
      </c>
      <c r="P400" t="s">
        <v>682</v>
      </c>
    </row>
    <row r="401" spans="1:16" x14ac:dyDescent="0.3">
      <c r="A401" t="s">
        <v>5790</v>
      </c>
      <c r="B401" t="s">
        <v>9932</v>
      </c>
      <c r="C401" t="s">
        <v>7221</v>
      </c>
      <c r="E401" t="s">
        <v>133</v>
      </c>
      <c r="F401" t="s">
        <v>9832</v>
      </c>
      <c r="G401" t="s">
        <v>83</v>
      </c>
      <c r="I401" t="s">
        <v>10296</v>
      </c>
      <c r="J401" t="s">
        <v>10345</v>
      </c>
      <c r="M401" t="s">
        <v>9829</v>
      </c>
      <c r="N401" t="s">
        <v>9955</v>
      </c>
      <c r="O401" t="s">
        <v>194</v>
      </c>
      <c r="P401" t="s">
        <v>671</v>
      </c>
    </row>
    <row r="402" spans="1:16" x14ac:dyDescent="0.3">
      <c r="A402" t="s">
        <v>5792</v>
      </c>
      <c r="B402" t="s">
        <v>9930</v>
      </c>
      <c r="C402" t="s">
        <v>123</v>
      </c>
      <c r="E402" t="s">
        <v>134</v>
      </c>
      <c r="F402" t="s">
        <v>9832</v>
      </c>
      <c r="G402" t="s">
        <v>83</v>
      </c>
      <c r="I402" t="s">
        <v>10340</v>
      </c>
      <c r="J402" t="s">
        <v>10321</v>
      </c>
      <c r="M402" t="s">
        <v>9829</v>
      </c>
      <c r="N402" t="s">
        <v>10132</v>
      </c>
      <c r="O402" t="s">
        <v>206</v>
      </c>
      <c r="P402" t="s">
        <v>672</v>
      </c>
    </row>
    <row r="403" spans="1:16" x14ac:dyDescent="0.3">
      <c r="A403" t="s">
        <v>5797</v>
      </c>
      <c r="B403" t="s">
        <v>9932</v>
      </c>
      <c r="C403" t="s">
        <v>7218</v>
      </c>
      <c r="E403" t="s">
        <v>129</v>
      </c>
      <c r="F403" t="s">
        <v>9832</v>
      </c>
      <c r="G403" t="s">
        <v>83</v>
      </c>
      <c r="I403" t="s">
        <v>9941</v>
      </c>
      <c r="J403" t="s">
        <v>10153</v>
      </c>
      <c r="M403" t="s">
        <v>9829</v>
      </c>
      <c r="N403" t="s">
        <v>9955</v>
      </c>
      <c r="O403" t="s">
        <v>201</v>
      </c>
      <c r="P403" t="s">
        <v>649</v>
      </c>
    </row>
    <row r="404" spans="1:16" x14ac:dyDescent="0.3">
      <c r="A404" t="s">
        <v>1184</v>
      </c>
      <c r="B404" t="s">
        <v>10094</v>
      </c>
      <c r="C404" t="s">
        <v>115</v>
      </c>
      <c r="E404" t="s">
        <v>127</v>
      </c>
      <c r="F404" t="s">
        <v>9832</v>
      </c>
      <c r="G404" t="s">
        <v>83</v>
      </c>
      <c r="I404" t="s">
        <v>9960</v>
      </c>
      <c r="J404" t="s">
        <v>9861</v>
      </c>
      <c r="M404" t="s">
        <v>9829</v>
      </c>
      <c r="N404" t="s">
        <v>10096</v>
      </c>
      <c r="O404" t="s">
        <v>188</v>
      </c>
      <c r="P404" t="s">
        <v>815</v>
      </c>
    </row>
    <row r="405" spans="1:16" x14ac:dyDescent="0.3">
      <c r="A405" t="s">
        <v>5875</v>
      </c>
      <c r="B405" t="s">
        <v>9932</v>
      </c>
      <c r="C405" t="s">
        <v>7218</v>
      </c>
      <c r="E405" t="s">
        <v>129</v>
      </c>
      <c r="F405" t="s">
        <v>9832</v>
      </c>
      <c r="G405" t="s">
        <v>83</v>
      </c>
      <c r="I405" t="s">
        <v>10334</v>
      </c>
      <c r="J405" t="s">
        <v>10125</v>
      </c>
      <c r="M405" t="s">
        <v>9829</v>
      </c>
      <c r="N405" t="s">
        <v>9955</v>
      </c>
      <c r="O405" t="s">
        <v>201</v>
      </c>
      <c r="P405" t="s">
        <v>713</v>
      </c>
    </row>
    <row r="406" spans="1:16" x14ac:dyDescent="0.3">
      <c r="A406" t="s">
        <v>1194</v>
      </c>
      <c r="B406" t="s">
        <v>10289</v>
      </c>
      <c r="C406" t="s">
        <v>10267</v>
      </c>
      <c r="E406" t="s">
        <v>126</v>
      </c>
      <c r="F406" t="s">
        <v>9832</v>
      </c>
      <c r="G406" t="s">
        <v>83</v>
      </c>
      <c r="I406" t="s">
        <v>9886</v>
      </c>
      <c r="J406" t="s">
        <v>10269</v>
      </c>
      <c r="M406" t="s">
        <v>9829</v>
      </c>
      <c r="N406" t="s">
        <v>10202</v>
      </c>
      <c r="O406" t="s">
        <v>198</v>
      </c>
      <c r="P406" t="s">
        <v>705</v>
      </c>
    </row>
    <row r="407" spans="1:16" x14ac:dyDescent="0.3">
      <c r="A407" t="s">
        <v>1202</v>
      </c>
      <c r="B407" t="s">
        <v>10328</v>
      </c>
      <c r="C407" t="s">
        <v>7216</v>
      </c>
      <c r="E407" t="s">
        <v>125</v>
      </c>
      <c r="F407" t="s">
        <v>9832</v>
      </c>
      <c r="G407" t="s">
        <v>83</v>
      </c>
      <c r="I407" t="s">
        <v>10224</v>
      </c>
      <c r="J407" t="s">
        <v>9887</v>
      </c>
      <c r="M407" t="s">
        <v>9829</v>
      </c>
      <c r="N407" t="s">
        <v>10329</v>
      </c>
      <c r="O407" t="s">
        <v>197</v>
      </c>
      <c r="P407" t="s">
        <v>765</v>
      </c>
    </row>
    <row r="408" spans="1:16" x14ac:dyDescent="0.3">
      <c r="A408" t="s">
        <v>5983</v>
      </c>
      <c r="B408" t="s">
        <v>9964</v>
      </c>
      <c r="C408" t="s">
        <v>10267</v>
      </c>
      <c r="E408" t="s">
        <v>126</v>
      </c>
      <c r="F408" t="s">
        <v>9832</v>
      </c>
      <c r="G408" t="s">
        <v>83</v>
      </c>
      <c r="I408" t="s">
        <v>10346</v>
      </c>
      <c r="J408" t="s">
        <v>9981</v>
      </c>
      <c r="M408" t="s">
        <v>9829</v>
      </c>
      <c r="N408" t="s">
        <v>9967</v>
      </c>
      <c r="O408" t="s">
        <v>187</v>
      </c>
      <c r="P408" t="s">
        <v>678</v>
      </c>
    </row>
    <row r="409" spans="1:16" x14ac:dyDescent="0.3">
      <c r="A409" t="s">
        <v>5986</v>
      </c>
      <c r="B409" t="s">
        <v>9936</v>
      </c>
      <c r="C409" t="s">
        <v>7218</v>
      </c>
      <c r="E409" t="s">
        <v>129</v>
      </c>
      <c r="F409" t="s">
        <v>9832</v>
      </c>
      <c r="G409" t="s">
        <v>83</v>
      </c>
      <c r="I409" t="s">
        <v>9958</v>
      </c>
      <c r="J409" t="s">
        <v>10347</v>
      </c>
      <c r="M409" t="s">
        <v>9829</v>
      </c>
      <c r="N409" t="s">
        <v>9951</v>
      </c>
      <c r="O409" t="s">
        <v>190</v>
      </c>
      <c r="P409" t="s">
        <v>673</v>
      </c>
    </row>
    <row r="410" spans="1:16" x14ac:dyDescent="0.3">
      <c r="A410" t="s">
        <v>5991</v>
      </c>
      <c r="B410" t="s">
        <v>9939</v>
      </c>
      <c r="C410" t="s">
        <v>7216</v>
      </c>
      <c r="E410" t="s">
        <v>125</v>
      </c>
      <c r="F410" t="s">
        <v>9832</v>
      </c>
      <c r="G410" t="s">
        <v>83</v>
      </c>
      <c r="I410" t="s">
        <v>9927</v>
      </c>
      <c r="J410" t="s">
        <v>10160</v>
      </c>
      <c r="M410" t="s">
        <v>9829</v>
      </c>
      <c r="N410" t="s">
        <v>9948</v>
      </c>
      <c r="O410" t="s">
        <v>197</v>
      </c>
      <c r="P410" t="s">
        <v>619</v>
      </c>
    </row>
    <row r="411" spans="1:16" x14ac:dyDescent="0.3">
      <c r="A411" t="s">
        <v>6059</v>
      </c>
      <c r="B411" t="s">
        <v>9964</v>
      </c>
      <c r="C411" t="s">
        <v>10267</v>
      </c>
      <c r="E411" t="s">
        <v>126</v>
      </c>
      <c r="F411" t="s">
        <v>9832</v>
      </c>
      <c r="G411" t="s">
        <v>83</v>
      </c>
      <c r="I411" t="s">
        <v>10135</v>
      </c>
      <c r="J411" t="s">
        <v>10133</v>
      </c>
      <c r="M411" t="s">
        <v>9829</v>
      </c>
      <c r="N411" t="s">
        <v>9967</v>
      </c>
      <c r="O411" t="s">
        <v>187</v>
      </c>
      <c r="P411" t="s">
        <v>742</v>
      </c>
    </row>
    <row r="412" spans="1:16" x14ac:dyDescent="0.3">
      <c r="A412" t="s">
        <v>6069</v>
      </c>
      <c r="B412" t="s">
        <v>9964</v>
      </c>
      <c r="C412" t="s">
        <v>7218</v>
      </c>
      <c r="E412" t="s">
        <v>129</v>
      </c>
      <c r="F412" t="s">
        <v>9832</v>
      </c>
      <c r="G412" t="s">
        <v>83</v>
      </c>
      <c r="I412" t="s">
        <v>9949</v>
      </c>
      <c r="J412" t="s">
        <v>10348</v>
      </c>
      <c r="M412" t="s">
        <v>9829</v>
      </c>
      <c r="N412" t="s">
        <v>9967</v>
      </c>
      <c r="O412" t="s">
        <v>201</v>
      </c>
      <c r="P412" t="s">
        <v>716</v>
      </c>
    </row>
    <row r="413" spans="1:16" x14ac:dyDescent="0.3">
      <c r="A413" t="s">
        <v>6183</v>
      </c>
      <c r="B413" t="s">
        <v>9943</v>
      </c>
      <c r="C413" t="s">
        <v>10267</v>
      </c>
      <c r="E413" t="s">
        <v>126</v>
      </c>
      <c r="F413" t="s">
        <v>9832</v>
      </c>
      <c r="G413" t="s">
        <v>83</v>
      </c>
      <c r="I413" t="s">
        <v>9965</v>
      </c>
      <c r="J413" t="s">
        <v>9992</v>
      </c>
      <c r="M413" t="s">
        <v>9829</v>
      </c>
      <c r="N413" t="s">
        <v>9954</v>
      </c>
      <c r="O413" t="s">
        <v>187</v>
      </c>
      <c r="P413" t="s">
        <v>770</v>
      </c>
    </row>
    <row r="414" spans="1:16" x14ac:dyDescent="0.3">
      <c r="A414" t="s">
        <v>6184</v>
      </c>
      <c r="B414" t="s">
        <v>9943</v>
      </c>
      <c r="C414" t="s">
        <v>115</v>
      </c>
      <c r="E414" t="s">
        <v>127</v>
      </c>
      <c r="F414" t="s">
        <v>9832</v>
      </c>
      <c r="G414" t="s">
        <v>83</v>
      </c>
      <c r="I414" t="s">
        <v>9965</v>
      </c>
      <c r="J414" t="s">
        <v>10142</v>
      </c>
      <c r="M414" t="s">
        <v>9829</v>
      </c>
      <c r="N414" t="s">
        <v>9954</v>
      </c>
      <c r="O414" t="s">
        <v>188</v>
      </c>
      <c r="P414" t="s">
        <v>684</v>
      </c>
    </row>
    <row r="415" spans="1:16" x14ac:dyDescent="0.3">
      <c r="A415" t="s">
        <v>6186</v>
      </c>
      <c r="B415" t="s">
        <v>9964</v>
      </c>
      <c r="C415" t="s">
        <v>7218</v>
      </c>
      <c r="E415" t="s">
        <v>129</v>
      </c>
      <c r="F415" t="s">
        <v>9832</v>
      </c>
      <c r="G415" t="s">
        <v>83</v>
      </c>
      <c r="I415" t="s">
        <v>9958</v>
      </c>
      <c r="J415" t="s">
        <v>10337</v>
      </c>
      <c r="M415" t="s">
        <v>9829</v>
      </c>
      <c r="N415" t="s">
        <v>9967</v>
      </c>
      <c r="O415" t="s">
        <v>190</v>
      </c>
      <c r="P415" t="s">
        <v>679</v>
      </c>
    </row>
    <row r="416" spans="1:16" x14ac:dyDescent="0.3">
      <c r="A416" t="s">
        <v>6191</v>
      </c>
      <c r="B416" t="s">
        <v>9936</v>
      </c>
      <c r="C416" t="s">
        <v>7216</v>
      </c>
      <c r="E416" t="s">
        <v>125</v>
      </c>
      <c r="F416" t="s">
        <v>9832</v>
      </c>
      <c r="G416" t="s">
        <v>83</v>
      </c>
      <c r="I416" t="s">
        <v>9927</v>
      </c>
      <c r="J416" t="s">
        <v>10153</v>
      </c>
      <c r="M416" t="s">
        <v>9829</v>
      </c>
      <c r="N416" t="s">
        <v>9951</v>
      </c>
      <c r="O416" t="s">
        <v>197</v>
      </c>
      <c r="P416" t="s">
        <v>630</v>
      </c>
    </row>
    <row r="417" spans="1:16" x14ac:dyDescent="0.3">
      <c r="A417" t="s">
        <v>1227</v>
      </c>
      <c r="B417" t="s">
        <v>10349</v>
      </c>
      <c r="C417" t="s">
        <v>7216</v>
      </c>
      <c r="E417" t="s">
        <v>125</v>
      </c>
      <c r="F417" t="s">
        <v>9832</v>
      </c>
      <c r="G417" t="s">
        <v>83</v>
      </c>
      <c r="I417" t="s">
        <v>10224</v>
      </c>
      <c r="J417" t="s">
        <v>9834</v>
      </c>
      <c r="M417" t="s">
        <v>9829</v>
      </c>
      <c r="N417" t="s">
        <v>10071</v>
      </c>
      <c r="O417" t="s">
        <v>197</v>
      </c>
      <c r="P417" t="s">
        <v>749</v>
      </c>
    </row>
    <row r="418" spans="1:16" x14ac:dyDescent="0.3">
      <c r="A418" t="s">
        <v>1232</v>
      </c>
      <c r="B418" t="s">
        <v>10289</v>
      </c>
      <c r="C418" t="s">
        <v>7217</v>
      </c>
      <c r="E418" t="s">
        <v>128</v>
      </c>
      <c r="F418" t="s">
        <v>9832</v>
      </c>
      <c r="G418" t="s">
        <v>83</v>
      </c>
      <c r="I418" t="s">
        <v>10059</v>
      </c>
      <c r="J418" t="s">
        <v>10283</v>
      </c>
      <c r="M418" t="s">
        <v>9829</v>
      </c>
      <c r="N418" t="s">
        <v>10202</v>
      </c>
      <c r="O418" t="s">
        <v>200</v>
      </c>
      <c r="P418" t="s">
        <v>777</v>
      </c>
    </row>
    <row r="419" spans="1:16" x14ac:dyDescent="0.3">
      <c r="A419" t="s">
        <v>6302</v>
      </c>
      <c r="B419" t="s">
        <v>10132</v>
      </c>
      <c r="C419" t="s">
        <v>115</v>
      </c>
      <c r="E419" t="s">
        <v>127</v>
      </c>
      <c r="F419" t="s">
        <v>9832</v>
      </c>
      <c r="G419" t="s">
        <v>83</v>
      </c>
      <c r="I419" t="s">
        <v>10346</v>
      </c>
      <c r="J419" t="s">
        <v>10350</v>
      </c>
      <c r="M419" t="s">
        <v>9829</v>
      </c>
      <c r="N419" t="s">
        <v>10138</v>
      </c>
      <c r="O419" t="s">
        <v>188</v>
      </c>
      <c r="P419" t="s">
        <v>689</v>
      </c>
    </row>
    <row r="420" spans="1:16" x14ac:dyDescent="0.3">
      <c r="A420" t="s">
        <v>6309</v>
      </c>
      <c r="B420" t="s">
        <v>9941</v>
      </c>
      <c r="C420" t="s">
        <v>7216</v>
      </c>
      <c r="E420" t="s">
        <v>125</v>
      </c>
      <c r="F420" t="s">
        <v>9832</v>
      </c>
      <c r="G420" t="s">
        <v>83</v>
      </c>
      <c r="I420" t="s">
        <v>9956</v>
      </c>
      <c r="J420" t="s">
        <v>10235</v>
      </c>
      <c r="M420" t="s">
        <v>9829</v>
      </c>
      <c r="N420" t="s">
        <v>10139</v>
      </c>
      <c r="O420" t="s">
        <v>197</v>
      </c>
      <c r="P420" t="s">
        <v>690</v>
      </c>
    </row>
    <row r="421" spans="1:16" x14ac:dyDescent="0.3">
      <c r="A421" t="s">
        <v>6314</v>
      </c>
      <c r="B421" t="s">
        <v>10132</v>
      </c>
      <c r="C421" t="s">
        <v>7217</v>
      </c>
      <c r="E421" t="s">
        <v>128</v>
      </c>
      <c r="F421" t="s">
        <v>9832</v>
      </c>
      <c r="G421" t="s">
        <v>83</v>
      </c>
      <c r="I421" t="s">
        <v>10134</v>
      </c>
      <c r="J421" t="s">
        <v>9957</v>
      </c>
      <c r="M421" t="s">
        <v>9829</v>
      </c>
      <c r="N421" t="s">
        <v>10138</v>
      </c>
      <c r="O421" t="s">
        <v>200</v>
      </c>
      <c r="P421" t="s">
        <v>627</v>
      </c>
    </row>
    <row r="422" spans="1:16" x14ac:dyDescent="0.3">
      <c r="A422" t="s">
        <v>6315</v>
      </c>
      <c r="B422" t="s">
        <v>9943</v>
      </c>
      <c r="C422" t="s">
        <v>7218</v>
      </c>
      <c r="E422" t="s">
        <v>129</v>
      </c>
      <c r="F422" t="s">
        <v>9832</v>
      </c>
      <c r="G422" t="s">
        <v>83</v>
      </c>
      <c r="I422" t="s">
        <v>10135</v>
      </c>
      <c r="J422" t="s">
        <v>10232</v>
      </c>
      <c r="M422" t="s">
        <v>9829</v>
      </c>
      <c r="N422" t="s">
        <v>9954</v>
      </c>
      <c r="O422" t="s">
        <v>201</v>
      </c>
      <c r="P422" t="s">
        <v>685</v>
      </c>
    </row>
    <row r="423" spans="1:16" x14ac:dyDescent="0.3">
      <c r="A423" t="s">
        <v>6317</v>
      </c>
      <c r="B423" t="s">
        <v>9939</v>
      </c>
      <c r="C423" t="s">
        <v>7219</v>
      </c>
      <c r="E423" t="s">
        <v>131</v>
      </c>
      <c r="F423" t="s">
        <v>9832</v>
      </c>
      <c r="G423" t="s">
        <v>83</v>
      </c>
      <c r="I423" t="s">
        <v>9956</v>
      </c>
      <c r="J423" t="s">
        <v>9942</v>
      </c>
      <c r="M423" t="s">
        <v>9829</v>
      </c>
      <c r="N423" t="s">
        <v>9948</v>
      </c>
      <c r="O423" t="s">
        <v>203</v>
      </c>
      <c r="P423" t="s">
        <v>641</v>
      </c>
    </row>
    <row r="424" spans="1:16" x14ac:dyDescent="0.3">
      <c r="A424" t="s">
        <v>1239</v>
      </c>
      <c r="B424" t="s">
        <v>10351</v>
      </c>
      <c r="C424" t="s">
        <v>123</v>
      </c>
      <c r="E424" t="s">
        <v>134</v>
      </c>
      <c r="F424" t="s">
        <v>9832</v>
      </c>
      <c r="G424" t="s">
        <v>83</v>
      </c>
      <c r="I424" t="s">
        <v>10096</v>
      </c>
      <c r="J424" t="s">
        <v>9899</v>
      </c>
      <c r="M424" t="s">
        <v>9829</v>
      </c>
      <c r="N424" t="s">
        <v>10352</v>
      </c>
      <c r="O424" t="s">
        <v>206</v>
      </c>
      <c r="P424" t="s">
        <v>757</v>
      </c>
    </row>
    <row r="425" spans="1:16" x14ac:dyDescent="0.3">
      <c r="A425" t="s">
        <v>1242</v>
      </c>
      <c r="B425" t="s">
        <v>10089</v>
      </c>
      <c r="C425" t="s">
        <v>7217</v>
      </c>
      <c r="E425" t="s">
        <v>128</v>
      </c>
      <c r="F425" t="s">
        <v>9832</v>
      </c>
      <c r="G425" t="s">
        <v>83</v>
      </c>
      <c r="I425" t="s">
        <v>10224</v>
      </c>
      <c r="J425" t="s">
        <v>9897</v>
      </c>
      <c r="M425" t="s">
        <v>9829</v>
      </c>
      <c r="N425" t="s">
        <v>10091</v>
      </c>
      <c r="O425" t="s">
        <v>200</v>
      </c>
      <c r="P425" t="s">
        <v>788</v>
      </c>
    </row>
    <row r="426" spans="1:16" x14ac:dyDescent="0.3">
      <c r="A426" t="s">
        <v>6390</v>
      </c>
      <c r="B426" t="s">
        <v>10340</v>
      </c>
      <c r="C426" t="s">
        <v>7221</v>
      </c>
      <c r="E426" t="s">
        <v>133</v>
      </c>
      <c r="F426" t="s">
        <v>9832</v>
      </c>
      <c r="G426" t="s">
        <v>83</v>
      </c>
      <c r="I426" t="s">
        <v>10322</v>
      </c>
      <c r="J426" t="s">
        <v>10350</v>
      </c>
      <c r="M426" t="s">
        <v>9829</v>
      </c>
      <c r="N426" t="s">
        <v>10337</v>
      </c>
      <c r="O426" t="s">
        <v>194</v>
      </c>
      <c r="P426" t="s">
        <v>696</v>
      </c>
    </row>
    <row r="427" spans="1:16" x14ac:dyDescent="0.3">
      <c r="A427" t="s">
        <v>1247</v>
      </c>
      <c r="B427" t="s">
        <v>10309</v>
      </c>
      <c r="C427" t="s">
        <v>7221</v>
      </c>
      <c r="E427" t="s">
        <v>133</v>
      </c>
      <c r="F427" t="s">
        <v>9832</v>
      </c>
      <c r="G427" t="s">
        <v>83</v>
      </c>
      <c r="I427" t="s">
        <v>9886</v>
      </c>
      <c r="J427" t="s">
        <v>9903</v>
      </c>
      <c r="M427" t="s">
        <v>9829</v>
      </c>
      <c r="N427" t="s">
        <v>10310</v>
      </c>
      <c r="O427" t="s">
        <v>205</v>
      </c>
      <c r="P427" t="s">
        <v>697</v>
      </c>
    </row>
    <row r="428" spans="1:16" x14ac:dyDescent="0.3">
      <c r="A428" t="s">
        <v>6498</v>
      </c>
      <c r="B428" t="s">
        <v>9936</v>
      </c>
      <c r="C428" t="s">
        <v>7216</v>
      </c>
      <c r="E428" t="s">
        <v>125</v>
      </c>
      <c r="F428" t="s">
        <v>9832</v>
      </c>
      <c r="G428" t="s">
        <v>83</v>
      </c>
      <c r="I428" t="s">
        <v>9958</v>
      </c>
      <c r="J428" t="s">
        <v>10217</v>
      </c>
      <c r="M428" t="s">
        <v>9829</v>
      </c>
      <c r="N428" t="s">
        <v>9951</v>
      </c>
      <c r="O428" t="s">
        <v>186</v>
      </c>
      <c r="P428" t="s">
        <v>638</v>
      </c>
    </row>
    <row r="429" spans="1:16" x14ac:dyDescent="0.3">
      <c r="A429" t="s">
        <v>6502</v>
      </c>
      <c r="B429" t="s">
        <v>9955</v>
      </c>
      <c r="C429" t="s">
        <v>115</v>
      </c>
      <c r="E429" t="s">
        <v>127</v>
      </c>
      <c r="F429" t="s">
        <v>9832</v>
      </c>
      <c r="G429" t="s">
        <v>83</v>
      </c>
      <c r="I429" t="s">
        <v>10222</v>
      </c>
      <c r="J429" t="s">
        <v>10343</v>
      </c>
      <c r="M429" t="s">
        <v>9829</v>
      </c>
      <c r="N429" t="s">
        <v>9953</v>
      </c>
      <c r="O429" t="s">
        <v>188</v>
      </c>
      <c r="P429" t="s">
        <v>692</v>
      </c>
    </row>
    <row r="430" spans="1:16" x14ac:dyDescent="0.3">
      <c r="A430" t="s">
        <v>6509</v>
      </c>
      <c r="B430" t="s">
        <v>10132</v>
      </c>
      <c r="C430" t="s">
        <v>7216</v>
      </c>
      <c r="E430" t="s">
        <v>125</v>
      </c>
      <c r="F430" t="s">
        <v>9832</v>
      </c>
      <c r="G430" t="s">
        <v>83</v>
      </c>
      <c r="I430" t="s">
        <v>9968</v>
      </c>
      <c r="J430" t="s">
        <v>10149</v>
      </c>
      <c r="M430" t="s">
        <v>9829</v>
      </c>
      <c r="N430" t="s">
        <v>10138</v>
      </c>
      <c r="O430" t="s">
        <v>197</v>
      </c>
      <c r="P430" t="s">
        <v>814</v>
      </c>
    </row>
    <row r="431" spans="1:16" x14ac:dyDescent="0.3">
      <c r="A431" t="s">
        <v>6514</v>
      </c>
      <c r="B431" t="s">
        <v>9941</v>
      </c>
      <c r="C431" t="s">
        <v>7217</v>
      </c>
      <c r="E431" t="s">
        <v>128</v>
      </c>
      <c r="F431" t="s">
        <v>9832</v>
      </c>
      <c r="G431" t="s">
        <v>83</v>
      </c>
      <c r="I431" t="s">
        <v>9927</v>
      </c>
      <c r="J431" t="s">
        <v>10348</v>
      </c>
      <c r="M431" t="s">
        <v>9829</v>
      </c>
      <c r="N431" t="s">
        <v>10139</v>
      </c>
      <c r="O431" t="s">
        <v>200</v>
      </c>
      <c r="P431" t="s">
        <v>651</v>
      </c>
    </row>
    <row r="432" spans="1:16" x14ac:dyDescent="0.3">
      <c r="A432" t="s">
        <v>6517</v>
      </c>
      <c r="B432" t="s">
        <v>9936</v>
      </c>
      <c r="C432" t="s">
        <v>7219</v>
      </c>
      <c r="E432" t="s">
        <v>131</v>
      </c>
      <c r="F432" t="s">
        <v>9832</v>
      </c>
      <c r="G432" t="s">
        <v>83</v>
      </c>
      <c r="I432" t="s">
        <v>9952</v>
      </c>
      <c r="J432" t="s">
        <v>10125</v>
      </c>
      <c r="M432" t="s">
        <v>9829</v>
      </c>
      <c r="N432" t="s">
        <v>9951</v>
      </c>
      <c r="O432" t="s">
        <v>203</v>
      </c>
      <c r="P432" t="s">
        <v>763</v>
      </c>
    </row>
    <row r="433" spans="1:16" x14ac:dyDescent="0.3">
      <c r="A433" t="s">
        <v>6590</v>
      </c>
      <c r="B433" t="s">
        <v>9964</v>
      </c>
      <c r="C433" t="s">
        <v>7221</v>
      </c>
      <c r="E433" t="s">
        <v>133</v>
      </c>
      <c r="F433" t="s">
        <v>9832</v>
      </c>
      <c r="G433" t="s">
        <v>83</v>
      </c>
      <c r="I433" t="s">
        <v>9965</v>
      </c>
      <c r="J433" t="s">
        <v>10353</v>
      </c>
      <c r="M433" t="s">
        <v>9829</v>
      </c>
      <c r="N433" t="s">
        <v>9967</v>
      </c>
      <c r="O433" t="s">
        <v>194</v>
      </c>
      <c r="P433" t="s">
        <v>621</v>
      </c>
    </row>
    <row r="434" spans="1:16" x14ac:dyDescent="0.3">
      <c r="A434" t="s">
        <v>6701</v>
      </c>
      <c r="B434" t="s">
        <v>9955</v>
      </c>
      <c r="C434" t="s">
        <v>10267</v>
      </c>
      <c r="E434" t="s">
        <v>126</v>
      </c>
      <c r="F434" t="s">
        <v>9832</v>
      </c>
      <c r="G434" t="s">
        <v>83</v>
      </c>
      <c r="I434" t="s">
        <v>9958</v>
      </c>
      <c r="J434" t="s">
        <v>10354</v>
      </c>
      <c r="M434" t="s">
        <v>9829</v>
      </c>
      <c r="N434" t="s">
        <v>9953</v>
      </c>
      <c r="O434" t="s">
        <v>187</v>
      </c>
      <c r="P434" t="s">
        <v>643</v>
      </c>
    </row>
    <row r="435" spans="1:16" x14ac:dyDescent="0.3">
      <c r="A435" t="s">
        <v>6703</v>
      </c>
      <c r="B435" t="s">
        <v>10132</v>
      </c>
      <c r="C435" t="s">
        <v>7217</v>
      </c>
      <c r="E435" t="s">
        <v>128</v>
      </c>
      <c r="F435" t="s">
        <v>9832</v>
      </c>
      <c r="G435" t="s">
        <v>83</v>
      </c>
      <c r="I435" t="s">
        <v>9949</v>
      </c>
      <c r="J435" t="s">
        <v>10355</v>
      </c>
      <c r="M435" t="s">
        <v>9829</v>
      </c>
      <c r="N435" t="s">
        <v>10138</v>
      </c>
      <c r="O435" t="s">
        <v>189</v>
      </c>
      <c r="P435" t="s">
        <v>726</v>
      </c>
    </row>
    <row r="436" spans="1:16" x14ac:dyDescent="0.3">
      <c r="A436" t="s">
        <v>6708</v>
      </c>
      <c r="B436" t="s">
        <v>9964</v>
      </c>
      <c r="C436" t="s">
        <v>7221</v>
      </c>
      <c r="E436" t="s">
        <v>133</v>
      </c>
      <c r="F436" t="s">
        <v>9832</v>
      </c>
      <c r="G436" t="s">
        <v>83</v>
      </c>
      <c r="I436" t="s">
        <v>9968</v>
      </c>
      <c r="J436" t="s">
        <v>9942</v>
      </c>
      <c r="M436" t="s">
        <v>9829</v>
      </c>
      <c r="N436" t="s">
        <v>9967</v>
      </c>
      <c r="O436" t="s">
        <v>194</v>
      </c>
      <c r="P436" t="s">
        <v>799</v>
      </c>
    </row>
    <row r="437" spans="1:16" x14ac:dyDescent="0.3">
      <c r="A437" t="s">
        <v>6709</v>
      </c>
      <c r="B437" t="s">
        <v>9939</v>
      </c>
      <c r="C437" t="s">
        <v>7216</v>
      </c>
      <c r="E437" t="s">
        <v>125</v>
      </c>
      <c r="F437" t="s">
        <v>9832</v>
      </c>
      <c r="G437" t="s">
        <v>83</v>
      </c>
      <c r="I437" t="s">
        <v>10222</v>
      </c>
      <c r="J437" t="s">
        <v>10356</v>
      </c>
      <c r="M437" t="s">
        <v>9829</v>
      </c>
      <c r="N437" t="s">
        <v>9948</v>
      </c>
      <c r="O437" t="s">
        <v>197</v>
      </c>
      <c r="P437" t="s">
        <v>707</v>
      </c>
    </row>
    <row r="438" spans="1:16" x14ac:dyDescent="0.3">
      <c r="A438" t="s">
        <v>6784</v>
      </c>
      <c r="B438" t="s">
        <v>9931</v>
      </c>
      <c r="C438" t="s">
        <v>115</v>
      </c>
      <c r="E438" t="s">
        <v>127</v>
      </c>
      <c r="F438" t="s">
        <v>9832</v>
      </c>
      <c r="G438" t="s">
        <v>83</v>
      </c>
      <c r="I438" t="s">
        <v>10357</v>
      </c>
      <c r="J438" t="s">
        <v>10054</v>
      </c>
      <c r="M438" t="s">
        <v>9829</v>
      </c>
      <c r="N438" t="s">
        <v>10231</v>
      </c>
      <c r="O438" t="s">
        <v>188</v>
      </c>
      <c r="P438" t="s">
        <v>708</v>
      </c>
    </row>
    <row r="439" spans="1:16" x14ac:dyDescent="0.3">
      <c r="A439" t="s">
        <v>6794</v>
      </c>
      <c r="B439" t="s">
        <v>9918</v>
      </c>
      <c r="C439" t="s">
        <v>10267</v>
      </c>
      <c r="E439" t="s">
        <v>126</v>
      </c>
      <c r="F439" t="s">
        <v>9832</v>
      </c>
      <c r="G439" t="s">
        <v>83</v>
      </c>
      <c r="I439" t="s">
        <v>9972</v>
      </c>
      <c r="J439" t="s">
        <v>10259</v>
      </c>
      <c r="M439" t="s">
        <v>9829</v>
      </c>
      <c r="N439" t="s">
        <v>9980</v>
      </c>
      <c r="O439" t="s">
        <v>198</v>
      </c>
      <c r="P439" t="s">
        <v>648</v>
      </c>
    </row>
    <row r="440" spans="1:16" x14ac:dyDescent="0.3">
      <c r="A440" t="s">
        <v>6802</v>
      </c>
      <c r="B440" t="s">
        <v>10345</v>
      </c>
      <c r="C440" t="s">
        <v>7216</v>
      </c>
      <c r="E440" t="s">
        <v>125</v>
      </c>
      <c r="F440" t="s">
        <v>9832</v>
      </c>
      <c r="G440" t="s">
        <v>83</v>
      </c>
      <c r="I440" t="s">
        <v>10227</v>
      </c>
      <c r="J440" t="s">
        <v>10230</v>
      </c>
      <c r="M440" t="s">
        <v>9829</v>
      </c>
      <c r="N440" t="s">
        <v>10228</v>
      </c>
      <c r="O440" t="s">
        <v>197</v>
      </c>
      <c r="P440" t="s">
        <v>699</v>
      </c>
    </row>
    <row r="441" spans="1:16" x14ac:dyDescent="0.3">
      <c r="A441" t="s">
        <v>6901</v>
      </c>
      <c r="B441" t="s">
        <v>10336</v>
      </c>
      <c r="C441" t="s">
        <v>10267</v>
      </c>
      <c r="E441" t="s">
        <v>126</v>
      </c>
      <c r="F441" t="s">
        <v>9832</v>
      </c>
      <c r="G441" t="s">
        <v>83</v>
      </c>
      <c r="I441" t="s">
        <v>10357</v>
      </c>
      <c r="J441" t="s">
        <v>10182</v>
      </c>
      <c r="M441" t="s">
        <v>9829</v>
      </c>
      <c r="N441" t="s">
        <v>9969</v>
      </c>
      <c r="O441" t="s">
        <v>187</v>
      </c>
      <c r="P441" t="s">
        <v>700</v>
      </c>
    </row>
    <row r="442" spans="1:16" x14ac:dyDescent="0.3">
      <c r="A442" t="s">
        <v>6903</v>
      </c>
      <c r="B442" t="s">
        <v>10141</v>
      </c>
      <c r="C442" t="s">
        <v>7217</v>
      </c>
      <c r="E442" t="s">
        <v>128</v>
      </c>
      <c r="F442" t="s">
        <v>9832</v>
      </c>
      <c r="G442" t="s">
        <v>83</v>
      </c>
      <c r="I442" t="s">
        <v>9973</v>
      </c>
      <c r="J442" t="s">
        <v>10158</v>
      </c>
      <c r="M442" t="s">
        <v>9829</v>
      </c>
      <c r="N442" t="s">
        <v>10143</v>
      </c>
      <c r="O442" t="s">
        <v>189</v>
      </c>
      <c r="P442" t="s">
        <v>659</v>
      </c>
    </row>
    <row r="443" spans="1:16" x14ac:dyDescent="0.3">
      <c r="A443" t="s">
        <v>6908</v>
      </c>
      <c r="B443" t="s">
        <v>10356</v>
      </c>
      <c r="C443" t="s">
        <v>7221</v>
      </c>
      <c r="E443" t="s">
        <v>133</v>
      </c>
      <c r="F443" t="s">
        <v>9832</v>
      </c>
      <c r="G443" t="s">
        <v>83</v>
      </c>
      <c r="I443" t="s">
        <v>9972</v>
      </c>
      <c r="J443" t="s">
        <v>9957</v>
      </c>
      <c r="M443" t="s">
        <v>9829</v>
      </c>
      <c r="N443" t="s">
        <v>10357</v>
      </c>
      <c r="O443" t="s">
        <v>194</v>
      </c>
      <c r="P443" t="s">
        <v>769</v>
      </c>
    </row>
    <row r="444" spans="1:16" x14ac:dyDescent="0.3">
      <c r="A444" t="s">
        <v>6909</v>
      </c>
      <c r="B444" t="s">
        <v>9918</v>
      </c>
      <c r="C444" t="s">
        <v>7216</v>
      </c>
      <c r="E444" t="s">
        <v>125</v>
      </c>
      <c r="F444" t="s">
        <v>9832</v>
      </c>
      <c r="G444" t="s">
        <v>83</v>
      </c>
      <c r="I444" t="s">
        <v>9972</v>
      </c>
      <c r="J444" t="s">
        <v>10183</v>
      </c>
      <c r="M444" t="s">
        <v>9829</v>
      </c>
      <c r="N444" t="s">
        <v>9980</v>
      </c>
      <c r="O444" t="s">
        <v>197</v>
      </c>
      <c r="P444" t="s">
        <v>632</v>
      </c>
    </row>
    <row r="445" spans="1:16" x14ac:dyDescent="0.3">
      <c r="A445" t="s">
        <v>6984</v>
      </c>
      <c r="B445" t="s">
        <v>9945</v>
      </c>
      <c r="C445" t="s">
        <v>115</v>
      </c>
      <c r="E445" t="s">
        <v>127</v>
      </c>
      <c r="F445" t="s">
        <v>9832</v>
      </c>
      <c r="G445" t="s">
        <v>83</v>
      </c>
      <c r="I445" t="s">
        <v>10357</v>
      </c>
      <c r="J445" t="s">
        <v>10259</v>
      </c>
      <c r="M445" t="s">
        <v>9829</v>
      </c>
      <c r="N445" t="s">
        <v>10235</v>
      </c>
      <c r="O445" t="s">
        <v>188</v>
      </c>
      <c r="P445" t="s">
        <v>653</v>
      </c>
    </row>
    <row r="446" spans="1:16" x14ac:dyDescent="0.3">
      <c r="A446" t="s">
        <v>6994</v>
      </c>
      <c r="B446" t="s">
        <v>10336</v>
      </c>
      <c r="C446" t="s">
        <v>10267</v>
      </c>
      <c r="E446" t="s">
        <v>126</v>
      </c>
      <c r="F446" t="s">
        <v>9832</v>
      </c>
      <c r="G446" t="s">
        <v>83</v>
      </c>
      <c r="I446" t="s">
        <v>9973</v>
      </c>
      <c r="J446" t="s">
        <v>10013</v>
      </c>
      <c r="M446" t="s">
        <v>9829</v>
      </c>
      <c r="N446" t="s">
        <v>9969</v>
      </c>
      <c r="O446" t="s">
        <v>198</v>
      </c>
      <c r="P446" t="s">
        <v>736</v>
      </c>
    </row>
    <row r="447" spans="1:16" x14ac:dyDescent="0.3">
      <c r="A447" t="s">
        <v>7002</v>
      </c>
      <c r="B447" t="s">
        <v>10141</v>
      </c>
      <c r="C447" t="s">
        <v>7216</v>
      </c>
      <c r="E447" t="s">
        <v>125</v>
      </c>
      <c r="F447" t="s">
        <v>9832</v>
      </c>
      <c r="G447" t="s">
        <v>83</v>
      </c>
      <c r="I447" t="s">
        <v>10145</v>
      </c>
      <c r="J447" t="s">
        <v>10160</v>
      </c>
      <c r="M447" t="s">
        <v>9829</v>
      </c>
      <c r="N447" t="s">
        <v>10143</v>
      </c>
      <c r="O447" t="s">
        <v>197</v>
      </c>
      <c r="P447" t="s">
        <v>809</v>
      </c>
    </row>
    <row r="448" spans="1:16" x14ac:dyDescent="0.3">
      <c r="A448" t="s">
        <v>7027</v>
      </c>
      <c r="B448" t="s">
        <v>9948</v>
      </c>
      <c r="C448" t="s">
        <v>7216</v>
      </c>
      <c r="E448" t="s">
        <v>125</v>
      </c>
      <c r="F448" t="s">
        <v>9832</v>
      </c>
      <c r="G448" t="s">
        <v>83</v>
      </c>
      <c r="I448" t="s">
        <v>10231</v>
      </c>
      <c r="J448" t="s">
        <v>10229</v>
      </c>
      <c r="M448" t="s">
        <v>9829</v>
      </c>
      <c r="N448" t="s">
        <v>10221</v>
      </c>
      <c r="O448" t="s">
        <v>197</v>
      </c>
      <c r="P448" t="s">
        <v>718</v>
      </c>
    </row>
    <row r="449" spans="1:16" x14ac:dyDescent="0.3">
      <c r="A449" t="s">
        <v>7032</v>
      </c>
      <c r="B449" t="s">
        <v>9918</v>
      </c>
      <c r="C449" t="s">
        <v>7217</v>
      </c>
      <c r="E449" t="s">
        <v>128</v>
      </c>
      <c r="F449" t="s">
        <v>9832</v>
      </c>
      <c r="G449" t="s">
        <v>83</v>
      </c>
      <c r="I449" t="s">
        <v>10231</v>
      </c>
      <c r="J449" t="s">
        <v>10063</v>
      </c>
      <c r="M449" t="s">
        <v>9829</v>
      </c>
      <c r="N449" t="s">
        <v>9980</v>
      </c>
      <c r="O449" t="s">
        <v>200</v>
      </c>
      <c r="P449" t="s">
        <v>719</v>
      </c>
    </row>
    <row r="450" spans="1:16" x14ac:dyDescent="0.3">
      <c r="A450" t="s">
        <v>7039</v>
      </c>
      <c r="B450" t="s">
        <v>10319</v>
      </c>
      <c r="C450" t="s">
        <v>123</v>
      </c>
      <c r="E450" t="s">
        <v>134</v>
      </c>
      <c r="F450" t="s">
        <v>9832</v>
      </c>
      <c r="G450" t="s">
        <v>83</v>
      </c>
      <c r="I450" t="s">
        <v>10357</v>
      </c>
      <c r="J450" t="s">
        <v>10353</v>
      </c>
      <c r="M450" t="s">
        <v>9829</v>
      </c>
      <c r="N450" t="s">
        <v>10347</v>
      </c>
      <c r="O450" t="s">
        <v>206</v>
      </c>
      <c r="P450" t="s">
        <v>658</v>
      </c>
    </row>
    <row r="451" spans="1:16" x14ac:dyDescent="0.3">
      <c r="A451" t="s">
        <v>7047</v>
      </c>
      <c r="B451" t="s">
        <v>9918</v>
      </c>
      <c r="C451" t="s">
        <v>7221</v>
      </c>
      <c r="E451" t="s">
        <v>133</v>
      </c>
      <c r="F451" t="s">
        <v>9832</v>
      </c>
      <c r="G451" t="s">
        <v>83</v>
      </c>
      <c r="I451" t="s">
        <v>9972</v>
      </c>
      <c r="J451" t="s">
        <v>10358</v>
      </c>
      <c r="M451" t="s">
        <v>9829</v>
      </c>
      <c r="N451" t="s">
        <v>9980</v>
      </c>
      <c r="O451" t="s">
        <v>205</v>
      </c>
      <c r="P451" t="s">
        <v>710</v>
      </c>
    </row>
    <row r="452" spans="1:16" x14ac:dyDescent="0.3">
      <c r="A452" t="s">
        <v>1315</v>
      </c>
      <c r="B452" t="s">
        <v>10094</v>
      </c>
      <c r="C452" t="s">
        <v>7218</v>
      </c>
      <c r="E452" t="s">
        <v>129</v>
      </c>
      <c r="F452" t="s">
        <v>9832</v>
      </c>
      <c r="G452" t="s">
        <v>83</v>
      </c>
      <c r="I452" t="s">
        <v>10059</v>
      </c>
      <c r="J452" t="s">
        <v>10359</v>
      </c>
      <c r="M452" t="s">
        <v>9829</v>
      </c>
      <c r="N452" t="s">
        <v>10096</v>
      </c>
      <c r="O452" t="s">
        <v>201</v>
      </c>
      <c r="P452" t="s">
        <v>617</v>
      </c>
    </row>
    <row r="453" spans="1:16" x14ac:dyDescent="0.3">
      <c r="A453" t="s">
        <v>7125</v>
      </c>
      <c r="B453" t="s">
        <v>9945</v>
      </c>
      <c r="C453" t="s">
        <v>7218</v>
      </c>
      <c r="E453" t="s">
        <v>129</v>
      </c>
      <c r="F453" t="s">
        <v>9832</v>
      </c>
      <c r="G453" t="s">
        <v>83</v>
      </c>
      <c r="I453" t="s">
        <v>10231</v>
      </c>
      <c r="J453" t="s">
        <v>10125</v>
      </c>
      <c r="M453" t="s">
        <v>9829</v>
      </c>
      <c r="N453" t="s">
        <v>10235</v>
      </c>
      <c r="O453" t="s">
        <v>201</v>
      </c>
      <c r="P453" t="s">
        <v>711</v>
      </c>
    </row>
    <row r="454" spans="1:16" x14ac:dyDescent="0.3">
      <c r="A454" t="s">
        <v>7133</v>
      </c>
      <c r="B454" t="s">
        <v>9971</v>
      </c>
      <c r="C454" t="s">
        <v>115</v>
      </c>
      <c r="E454" t="s">
        <v>127</v>
      </c>
      <c r="F454" t="s">
        <v>9832</v>
      </c>
      <c r="G454" t="s">
        <v>83</v>
      </c>
      <c r="I454" t="s">
        <v>10227</v>
      </c>
      <c r="J454" t="s">
        <v>10000</v>
      </c>
      <c r="M454" t="s">
        <v>9829</v>
      </c>
      <c r="N454" t="s">
        <v>9973</v>
      </c>
      <c r="O454" t="s">
        <v>188</v>
      </c>
      <c r="P454" t="s">
        <v>666</v>
      </c>
    </row>
    <row r="455" spans="1:16" x14ac:dyDescent="0.3">
      <c r="A455" t="s">
        <v>1325</v>
      </c>
      <c r="B455" t="s">
        <v>10360</v>
      </c>
      <c r="C455" t="s">
        <v>7218</v>
      </c>
      <c r="E455" t="s">
        <v>129</v>
      </c>
      <c r="F455" t="s">
        <v>9832</v>
      </c>
      <c r="G455" t="s">
        <v>83</v>
      </c>
      <c r="I455" t="s">
        <v>10202</v>
      </c>
      <c r="J455" t="s">
        <v>9866</v>
      </c>
      <c r="M455" t="s">
        <v>9829</v>
      </c>
      <c r="N455" t="s">
        <v>10361</v>
      </c>
      <c r="O455" t="s">
        <v>201</v>
      </c>
      <c r="P455" t="s">
        <v>642</v>
      </c>
    </row>
    <row r="456" spans="1:16" x14ac:dyDescent="0.3">
      <c r="A456" t="s">
        <v>1333</v>
      </c>
      <c r="B456" t="s">
        <v>10312</v>
      </c>
      <c r="C456" t="s">
        <v>115</v>
      </c>
      <c r="E456" t="s">
        <v>127</v>
      </c>
      <c r="F456" t="s">
        <v>9832</v>
      </c>
      <c r="G456" t="s">
        <v>83</v>
      </c>
      <c r="I456" t="s">
        <v>10202</v>
      </c>
      <c r="J456" t="s">
        <v>10162</v>
      </c>
      <c r="M456" t="s">
        <v>9829</v>
      </c>
      <c r="N456" t="s">
        <v>10313</v>
      </c>
      <c r="O456" t="s">
        <v>188</v>
      </c>
      <c r="P456" t="s">
        <v>662</v>
      </c>
    </row>
    <row r="457" spans="1:16" x14ac:dyDescent="0.3">
      <c r="A457" t="s">
        <v>7307</v>
      </c>
      <c r="B457" t="s">
        <v>10131</v>
      </c>
      <c r="C457" t="s">
        <v>10267</v>
      </c>
      <c r="E457" t="s">
        <v>126</v>
      </c>
      <c r="F457" t="s">
        <v>9832</v>
      </c>
      <c r="G457" t="s">
        <v>83</v>
      </c>
      <c r="I457" t="s">
        <v>10362</v>
      </c>
      <c r="J457" t="s">
        <v>10363</v>
      </c>
      <c r="M457" t="s">
        <v>9829</v>
      </c>
      <c r="N457" t="s">
        <v>10364</v>
      </c>
      <c r="O457" t="s">
        <v>187</v>
      </c>
      <c r="P457" t="s">
        <v>745</v>
      </c>
    </row>
    <row r="458" spans="1:16" x14ac:dyDescent="0.3">
      <c r="A458" t="s">
        <v>7309</v>
      </c>
      <c r="B458" t="s">
        <v>9972</v>
      </c>
      <c r="C458" t="s">
        <v>7217</v>
      </c>
      <c r="E458" t="s">
        <v>128</v>
      </c>
      <c r="F458" t="s">
        <v>9832</v>
      </c>
      <c r="G458" t="s">
        <v>83</v>
      </c>
      <c r="I458" t="s">
        <v>9947</v>
      </c>
      <c r="J458" t="s">
        <v>10365</v>
      </c>
      <c r="M458" t="s">
        <v>9829</v>
      </c>
      <c r="N458" t="s">
        <v>9950</v>
      </c>
      <c r="O458" t="s">
        <v>189</v>
      </c>
      <c r="P458" t="s">
        <v>624</v>
      </c>
    </row>
    <row r="459" spans="1:16" x14ac:dyDescent="0.3">
      <c r="A459" t="s">
        <v>7314</v>
      </c>
      <c r="B459" t="s">
        <v>10143</v>
      </c>
      <c r="C459" t="s">
        <v>7221</v>
      </c>
      <c r="E459" t="s">
        <v>133</v>
      </c>
      <c r="F459" t="s">
        <v>9832</v>
      </c>
      <c r="G459" t="s">
        <v>83</v>
      </c>
      <c r="I459" t="s">
        <v>9986</v>
      </c>
      <c r="J459" t="s">
        <v>10056</v>
      </c>
      <c r="M459" t="s">
        <v>9829</v>
      </c>
      <c r="N459" t="s">
        <v>10155</v>
      </c>
      <c r="O459" t="s">
        <v>194</v>
      </c>
      <c r="P459" t="s">
        <v>728</v>
      </c>
    </row>
    <row r="460" spans="1:16" x14ac:dyDescent="0.3">
      <c r="A460" t="s">
        <v>7315</v>
      </c>
      <c r="B460" t="s">
        <v>10149</v>
      </c>
      <c r="C460" t="s">
        <v>7216</v>
      </c>
      <c r="E460" t="s">
        <v>125</v>
      </c>
      <c r="F460" t="s">
        <v>9832</v>
      </c>
      <c r="G460" t="s">
        <v>83</v>
      </c>
      <c r="I460" t="s">
        <v>9986</v>
      </c>
      <c r="J460" t="s">
        <v>10012</v>
      </c>
      <c r="M460" t="s">
        <v>9829</v>
      </c>
      <c r="N460" t="s">
        <v>10151</v>
      </c>
      <c r="O460" t="s">
        <v>197</v>
      </c>
      <c r="P460" t="s">
        <v>729</v>
      </c>
    </row>
    <row r="461" spans="1:16" x14ac:dyDescent="0.3">
      <c r="A461" t="s">
        <v>7390</v>
      </c>
      <c r="B461" t="s">
        <v>9969</v>
      </c>
      <c r="C461" t="s">
        <v>115</v>
      </c>
      <c r="E461" t="s">
        <v>127</v>
      </c>
      <c r="F461" t="s">
        <v>9832</v>
      </c>
      <c r="G461" t="s">
        <v>83</v>
      </c>
      <c r="I461" t="s">
        <v>10147</v>
      </c>
      <c r="J461" t="s">
        <v>10177</v>
      </c>
      <c r="M461" t="s">
        <v>9829</v>
      </c>
      <c r="N461" t="s">
        <v>10152</v>
      </c>
      <c r="O461" t="s">
        <v>188</v>
      </c>
      <c r="P461" t="s">
        <v>691</v>
      </c>
    </row>
    <row r="462" spans="1:16" x14ac:dyDescent="0.3">
      <c r="A462" t="s">
        <v>7400</v>
      </c>
      <c r="B462" t="s">
        <v>10347</v>
      </c>
      <c r="C462" t="s">
        <v>10267</v>
      </c>
      <c r="E462" t="s">
        <v>126</v>
      </c>
      <c r="F462" t="s">
        <v>9832</v>
      </c>
      <c r="G462" t="s">
        <v>83</v>
      </c>
      <c r="I462" t="s">
        <v>10362</v>
      </c>
      <c r="J462" t="s">
        <v>10366</v>
      </c>
      <c r="M462" t="s">
        <v>9829</v>
      </c>
      <c r="N462" t="s">
        <v>9981</v>
      </c>
      <c r="O462" t="s">
        <v>198</v>
      </c>
      <c r="P462" t="s">
        <v>721</v>
      </c>
    </row>
    <row r="463" spans="1:16" x14ac:dyDescent="0.3">
      <c r="A463" t="s">
        <v>7408</v>
      </c>
      <c r="B463" t="s">
        <v>10149</v>
      </c>
      <c r="C463" t="s">
        <v>7216</v>
      </c>
      <c r="E463" t="s">
        <v>125</v>
      </c>
      <c r="F463" t="s">
        <v>9832</v>
      </c>
      <c r="G463" t="s">
        <v>83</v>
      </c>
      <c r="I463" t="s">
        <v>9975</v>
      </c>
      <c r="J463" t="s">
        <v>10367</v>
      </c>
      <c r="M463" t="s">
        <v>9829</v>
      </c>
      <c r="N463" t="s">
        <v>10151</v>
      </c>
      <c r="O463" t="s">
        <v>197</v>
      </c>
      <c r="P463" t="s">
        <v>692</v>
      </c>
    </row>
    <row r="464" spans="1:16" x14ac:dyDescent="0.3">
      <c r="A464" t="s">
        <v>7507</v>
      </c>
      <c r="B464" t="s">
        <v>9969</v>
      </c>
      <c r="C464" t="s">
        <v>10267</v>
      </c>
      <c r="E464" t="s">
        <v>126</v>
      </c>
      <c r="F464" t="s">
        <v>9832</v>
      </c>
      <c r="G464" t="s">
        <v>83</v>
      </c>
      <c r="I464" t="s">
        <v>10150</v>
      </c>
      <c r="J464" t="s">
        <v>10175</v>
      </c>
      <c r="M464" t="s">
        <v>9829</v>
      </c>
      <c r="N464" t="s">
        <v>10152</v>
      </c>
      <c r="O464" t="s">
        <v>187</v>
      </c>
      <c r="P464" t="s">
        <v>722</v>
      </c>
    </row>
    <row r="465" spans="1:16" x14ac:dyDescent="0.3">
      <c r="A465" t="s">
        <v>7509</v>
      </c>
      <c r="B465" t="s">
        <v>10368</v>
      </c>
      <c r="C465" t="s">
        <v>7217</v>
      </c>
      <c r="E465" t="s">
        <v>128</v>
      </c>
      <c r="F465" t="s">
        <v>9832</v>
      </c>
      <c r="G465" t="s">
        <v>83</v>
      </c>
      <c r="I465" t="s">
        <v>9947</v>
      </c>
      <c r="J465" t="s">
        <v>10001</v>
      </c>
      <c r="M465" t="s">
        <v>9829</v>
      </c>
      <c r="N465" t="s">
        <v>9966</v>
      </c>
      <c r="O465" t="s">
        <v>189</v>
      </c>
      <c r="P465" t="s">
        <v>674</v>
      </c>
    </row>
    <row r="466" spans="1:16" x14ac:dyDescent="0.3">
      <c r="A466" t="s">
        <v>7514</v>
      </c>
      <c r="B466" t="s">
        <v>10227</v>
      </c>
      <c r="C466" t="s">
        <v>7221</v>
      </c>
      <c r="E466" t="s">
        <v>133</v>
      </c>
      <c r="F466" t="s">
        <v>9832</v>
      </c>
      <c r="G466" t="s">
        <v>83</v>
      </c>
      <c r="I466" t="s">
        <v>9975</v>
      </c>
      <c r="J466" t="s">
        <v>10253</v>
      </c>
      <c r="M466" t="s">
        <v>9829</v>
      </c>
      <c r="N466" t="s">
        <v>9975</v>
      </c>
      <c r="O466" t="s">
        <v>194</v>
      </c>
      <c r="P466" t="s">
        <v>652</v>
      </c>
    </row>
    <row r="467" spans="1:16" x14ac:dyDescent="0.3">
      <c r="A467" t="s">
        <v>7515</v>
      </c>
      <c r="B467" t="s">
        <v>10133</v>
      </c>
      <c r="C467" t="s">
        <v>7216</v>
      </c>
      <c r="E467" t="s">
        <v>125</v>
      </c>
      <c r="F467" t="s">
        <v>9832</v>
      </c>
      <c r="G467" t="s">
        <v>83</v>
      </c>
      <c r="I467" t="s">
        <v>10147</v>
      </c>
      <c r="J467" t="s">
        <v>10244</v>
      </c>
      <c r="M467" t="s">
        <v>9829</v>
      </c>
      <c r="N467" t="s">
        <v>10369</v>
      </c>
      <c r="O467" t="s">
        <v>197</v>
      </c>
      <c r="P467" t="s">
        <v>669</v>
      </c>
    </row>
    <row r="468" spans="1:16" x14ac:dyDescent="0.3">
      <c r="A468" t="s">
        <v>7590</v>
      </c>
      <c r="B468" t="s">
        <v>9980</v>
      </c>
      <c r="C468" t="s">
        <v>115</v>
      </c>
      <c r="E468" t="s">
        <v>127</v>
      </c>
      <c r="F468" t="s">
        <v>9832</v>
      </c>
      <c r="G468" t="s">
        <v>83</v>
      </c>
      <c r="I468" t="s">
        <v>10369</v>
      </c>
      <c r="J468" t="s">
        <v>10370</v>
      </c>
      <c r="M468" t="s">
        <v>9829</v>
      </c>
      <c r="N468" t="s">
        <v>9942</v>
      </c>
      <c r="O468" t="s">
        <v>188</v>
      </c>
      <c r="P468" t="s">
        <v>752</v>
      </c>
    </row>
    <row r="469" spans="1:16" x14ac:dyDescent="0.3">
      <c r="A469" t="s">
        <v>7600</v>
      </c>
      <c r="B469" t="s">
        <v>9969</v>
      </c>
      <c r="C469" t="s">
        <v>10267</v>
      </c>
      <c r="E469" t="s">
        <v>126</v>
      </c>
      <c r="F469" t="s">
        <v>9832</v>
      </c>
      <c r="G469" t="s">
        <v>83</v>
      </c>
      <c r="I469" t="s">
        <v>9975</v>
      </c>
      <c r="J469" t="s">
        <v>10030</v>
      </c>
      <c r="M469" t="s">
        <v>9829</v>
      </c>
      <c r="N469" t="s">
        <v>10152</v>
      </c>
      <c r="O469" t="s">
        <v>198</v>
      </c>
      <c r="P469" t="s">
        <v>635</v>
      </c>
    </row>
    <row r="470" spans="1:16" x14ac:dyDescent="0.3">
      <c r="A470" t="s">
        <v>7608</v>
      </c>
      <c r="B470" t="s">
        <v>10149</v>
      </c>
      <c r="C470" t="s">
        <v>7216</v>
      </c>
      <c r="E470" t="s">
        <v>125</v>
      </c>
      <c r="F470" t="s">
        <v>9832</v>
      </c>
      <c r="G470" t="s">
        <v>83</v>
      </c>
      <c r="I470" t="s">
        <v>9986</v>
      </c>
      <c r="J470" t="s">
        <v>10015</v>
      </c>
      <c r="M470" t="s">
        <v>9829</v>
      </c>
      <c r="N470" t="s">
        <v>10151</v>
      </c>
      <c r="O470" t="s">
        <v>197</v>
      </c>
      <c r="P470" t="s">
        <v>738</v>
      </c>
    </row>
    <row r="471" spans="1:16" x14ac:dyDescent="0.3">
      <c r="A471" t="s">
        <v>7638</v>
      </c>
      <c r="B471" t="s">
        <v>10369</v>
      </c>
      <c r="C471" t="s">
        <v>7217</v>
      </c>
      <c r="E471" t="s">
        <v>128</v>
      </c>
      <c r="F471" t="s">
        <v>9832</v>
      </c>
      <c r="G471" t="s">
        <v>83</v>
      </c>
      <c r="I471" t="s">
        <v>10159</v>
      </c>
      <c r="J471" t="s">
        <v>10179</v>
      </c>
      <c r="M471" t="s">
        <v>9829</v>
      </c>
      <c r="N471" t="s">
        <v>10169</v>
      </c>
      <c r="O471" t="s">
        <v>200</v>
      </c>
      <c r="P471" t="s">
        <v>739</v>
      </c>
    </row>
    <row r="472" spans="1:16" x14ac:dyDescent="0.3">
      <c r="A472" t="s">
        <v>7645</v>
      </c>
      <c r="B472" t="s">
        <v>10147</v>
      </c>
      <c r="C472" t="s">
        <v>123</v>
      </c>
      <c r="E472" t="s">
        <v>134</v>
      </c>
      <c r="F472" t="s">
        <v>9832</v>
      </c>
      <c r="G472" t="s">
        <v>83</v>
      </c>
      <c r="I472" t="s">
        <v>9974</v>
      </c>
      <c r="J472" t="s">
        <v>10055</v>
      </c>
      <c r="M472" t="s">
        <v>9829</v>
      </c>
      <c r="N472" t="s">
        <v>10348</v>
      </c>
      <c r="O472" t="s">
        <v>206</v>
      </c>
      <c r="P472" t="s">
        <v>698</v>
      </c>
    </row>
    <row r="473" spans="1:16" x14ac:dyDescent="0.3">
      <c r="A473" t="s">
        <v>7648</v>
      </c>
      <c r="B473" t="s">
        <v>10125</v>
      </c>
      <c r="C473" t="s">
        <v>7217</v>
      </c>
      <c r="E473" t="s">
        <v>128</v>
      </c>
      <c r="F473" t="s">
        <v>9832</v>
      </c>
      <c r="G473" t="s">
        <v>83</v>
      </c>
      <c r="I473" t="s">
        <v>10160</v>
      </c>
      <c r="J473" t="s">
        <v>10020</v>
      </c>
      <c r="M473" t="s">
        <v>9829</v>
      </c>
      <c r="N473" t="s">
        <v>10371</v>
      </c>
      <c r="O473" t="s">
        <v>200</v>
      </c>
      <c r="P473" t="s">
        <v>680</v>
      </c>
    </row>
    <row r="474" spans="1:16" x14ac:dyDescent="0.3">
      <c r="A474" t="s">
        <v>7653</v>
      </c>
      <c r="B474" t="s">
        <v>10369</v>
      </c>
      <c r="C474" t="s">
        <v>7221</v>
      </c>
      <c r="E474" t="s">
        <v>133</v>
      </c>
      <c r="F474" t="s">
        <v>9832</v>
      </c>
      <c r="G474" t="s">
        <v>83</v>
      </c>
      <c r="I474" t="s">
        <v>9974</v>
      </c>
      <c r="J474" t="s">
        <v>10022</v>
      </c>
      <c r="M474" t="s">
        <v>9829</v>
      </c>
      <c r="N474" t="s">
        <v>10169</v>
      </c>
      <c r="O474" t="s">
        <v>205</v>
      </c>
      <c r="P474" t="s">
        <v>619</v>
      </c>
    </row>
    <row r="475" spans="1:16" x14ac:dyDescent="0.3">
      <c r="A475" t="s">
        <v>7721</v>
      </c>
      <c r="B475" t="s">
        <v>10228</v>
      </c>
      <c r="C475" t="s">
        <v>7218</v>
      </c>
      <c r="E475" t="s">
        <v>129</v>
      </c>
      <c r="F475" t="s">
        <v>9832</v>
      </c>
      <c r="G475" t="s">
        <v>83</v>
      </c>
      <c r="I475" t="s">
        <v>9974</v>
      </c>
      <c r="J475" t="s">
        <v>10358</v>
      </c>
      <c r="M475" t="s">
        <v>9829</v>
      </c>
      <c r="N475" t="s">
        <v>10240</v>
      </c>
      <c r="O475" t="s">
        <v>201</v>
      </c>
      <c r="P475" t="s">
        <v>776</v>
      </c>
    </row>
    <row r="476" spans="1:16" x14ac:dyDescent="0.3">
      <c r="A476" t="s">
        <v>7731</v>
      </c>
      <c r="B476" t="s">
        <v>10228</v>
      </c>
      <c r="C476" t="s">
        <v>7218</v>
      </c>
      <c r="E476" t="s">
        <v>129</v>
      </c>
      <c r="F476" t="s">
        <v>9832</v>
      </c>
      <c r="G476" t="s">
        <v>83</v>
      </c>
      <c r="I476" t="s">
        <v>9974</v>
      </c>
      <c r="J476" t="s">
        <v>10229</v>
      </c>
      <c r="M476" t="s">
        <v>9829</v>
      </c>
      <c r="N476" t="s">
        <v>10240</v>
      </c>
      <c r="O476" t="s">
        <v>201</v>
      </c>
      <c r="P476" t="s">
        <v>661</v>
      </c>
    </row>
    <row r="477" spans="1:16" x14ac:dyDescent="0.3">
      <c r="A477" t="s">
        <v>7739</v>
      </c>
      <c r="B477" t="s">
        <v>10146</v>
      </c>
      <c r="C477" t="s">
        <v>115</v>
      </c>
      <c r="E477" t="s">
        <v>127</v>
      </c>
      <c r="F477" t="s">
        <v>9832</v>
      </c>
      <c r="G477" t="s">
        <v>83</v>
      </c>
      <c r="I477" t="s">
        <v>10160</v>
      </c>
      <c r="J477" t="s">
        <v>9999</v>
      </c>
      <c r="M477" t="s">
        <v>9829</v>
      </c>
      <c r="N477" t="s">
        <v>9996</v>
      </c>
      <c r="O477" t="s">
        <v>188</v>
      </c>
      <c r="P477" t="s">
        <v>704</v>
      </c>
    </row>
    <row r="478" spans="1:16" x14ac:dyDescent="0.3">
      <c r="A478" t="s">
        <v>7833</v>
      </c>
      <c r="B478" t="s">
        <v>9966</v>
      </c>
      <c r="C478" t="s">
        <v>7216</v>
      </c>
      <c r="E478" t="s">
        <v>125</v>
      </c>
      <c r="F478" t="s">
        <v>9832</v>
      </c>
      <c r="G478" t="s">
        <v>83</v>
      </c>
      <c r="I478" t="s">
        <v>9992</v>
      </c>
      <c r="J478" t="s">
        <v>10058</v>
      </c>
      <c r="M478" t="s">
        <v>9829</v>
      </c>
      <c r="N478" t="s">
        <v>10161</v>
      </c>
      <c r="O478" t="s">
        <v>197</v>
      </c>
      <c r="P478" t="s">
        <v>758</v>
      </c>
    </row>
    <row r="479" spans="1:16" x14ac:dyDescent="0.3">
      <c r="A479" t="s">
        <v>7838</v>
      </c>
      <c r="B479" t="s">
        <v>10228</v>
      </c>
      <c r="C479" t="s">
        <v>7217</v>
      </c>
      <c r="E479" t="s">
        <v>128</v>
      </c>
      <c r="F479" t="s">
        <v>9832</v>
      </c>
      <c r="G479" t="s">
        <v>83</v>
      </c>
      <c r="I479" t="s">
        <v>10157</v>
      </c>
      <c r="J479" t="s">
        <v>10063</v>
      </c>
      <c r="M479" t="s">
        <v>9829</v>
      </c>
      <c r="N479" t="s">
        <v>10240</v>
      </c>
      <c r="O479" t="s">
        <v>200</v>
      </c>
      <c r="P479" t="s">
        <v>746</v>
      </c>
    </row>
    <row r="480" spans="1:16" x14ac:dyDescent="0.3">
      <c r="A480" t="s">
        <v>7845</v>
      </c>
      <c r="B480" t="s">
        <v>10152</v>
      </c>
      <c r="C480" t="s">
        <v>123</v>
      </c>
      <c r="E480" t="s">
        <v>134</v>
      </c>
      <c r="F480" t="s">
        <v>9832</v>
      </c>
      <c r="G480" t="s">
        <v>83</v>
      </c>
      <c r="I480" t="s">
        <v>10157</v>
      </c>
      <c r="J480" t="s">
        <v>10012</v>
      </c>
      <c r="M480" t="s">
        <v>9829</v>
      </c>
      <c r="N480" t="s">
        <v>9990</v>
      </c>
      <c r="O480" t="s">
        <v>206</v>
      </c>
      <c r="P480" t="s">
        <v>747</v>
      </c>
    </row>
    <row r="481" spans="1:16" x14ac:dyDescent="0.3">
      <c r="A481" t="s">
        <v>7848</v>
      </c>
      <c r="B481" t="s">
        <v>10364</v>
      </c>
      <c r="C481" t="s">
        <v>7217</v>
      </c>
      <c r="E481" t="s">
        <v>128</v>
      </c>
      <c r="F481" t="s">
        <v>9832</v>
      </c>
      <c r="G481" t="s">
        <v>83</v>
      </c>
      <c r="I481" t="s">
        <v>10157</v>
      </c>
      <c r="J481" t="s">
        <v>10176</v>
      </c>
      <c r="M481" t="s">
        <v>9829</v>
      </c>
      <c r="N481" t="s">
        <v>9970</v>
      </c>
      <c r="O481" t="s">
        <v>200</v>
      </c>
      <c r="P481" t="s">
        <v>686</v>
      </c>
    </row>
    <row r="482" spans="1:16" x14ac:dyDescent="0.3">
      <c r="A482" t="s">
        <v>7853</v>
      </c>
      <c r="B482" t="s">
        <v>10230</v>
      </c>
      <c r="C482" t="s">
        <v>7221</v>
      </c>
      <c r="E482" t="s">
        <v>133</v>
      </c>
      <c r="F482" t="s">
        <v>9832</v>
      </c>
      <c r="G482" t="s">
        <v>83</v>
      </c>
      <c r="I482" t="s">
        <v>10244</v>
      </c>
      <c r="J482" t="s">
        <v>10007</v>
      </c>
      <c r="M482" t="s">
        <v>9829</v>
      </c>
      <c r="N482" t="s">
        <v>10343</v>
      </c>
      <c r="O482" t="s">
        <v>205</v>
      </c>
      <c r="P482" t="s">
        <v>784</v>
      </c>
    </row>
    <row r="483" spans="1:16" x14ac:dyDescent="0.3">
      <c r="A483" t="s">
        <v>7921</v>
      </c>
      <c r="B483" t="s">
        <v>10146</v>
      </c>
      <c r="C483" t="s">
        <v>7218</v>
      </c>
      <c r="E483" t="s">
        <v>129</v>
      </c>
      <c r="F483" t="s">
        <v>9832</v>
      </c>
      <c r="G483" t="s">
        <v>83</v>
      </c>
      <c r="I483" t="s">
        <v>10159</v>
      </c>
      <c r="J483" t="s">
        <v>10033</v>
      </c>
      <c r="M483" t="s">
        <v>9829</v>
      </c>
      <c r="N483" t="s">
        <v>9996</v>
      </c>
      <c r="O483" t="s">
        <v>201</v>
      </c>
      <c r="P483" t="s">
        <v>668</v>
      </c>
    </row>
    <row r="484" spans="1:16" x14ac:dyDescent="0.3">
      <c r="A484" t="s">
        <v>7931</v>
      </c>
      <c r="B484" t="s">
        <v>10137</v>
      </c>
      <c r="C484" t="s">
        <v>7218</v>
      </c>
      <c r="E484" t="s">
        <v>129</v>
      </c>
      <c r="F484" t="s">
        <v>9832</v>
      </c>
      <c r="G484" t="s">
        <v>83</v>
      </c>
      <c r="I484" t="s">
        <v>10160</v>
      </c>
      <c r="J484" t="s">
        <v>10001</v>
      </c>
      <c r="M484" t="s">
        <v>9829</v>
      </c>
      <c r="N484" t="s">
        <v>10156</v>
      </c>
      <c r="O484" t="s">
        <v>201</v>
      </c>
      <c r="P484" t="s">
        <v>715</v>
      </c>
    </row>
    <row r="485" spans="1:16" x14ac:dyDescent="0.3">
      <c r="A485" t="s">
        <v>7939</v>
      </c>
      <c r="B485" t="s">
        <v>10125</v>
      </c>
      <c r="C485" t="s">
        <v>115</v>
      </c>
      <c r="E485" t="s">
        <v>127</v>
      </c>
      <c r="F485" t="s">
        <v>9832</v>
      </c>
      <c r="G485" t="s">
        <v>83</v>
      </c>
      <c r="I485" t="s">
        <v>9974</v>
      </c>
      <c r="J485" t="s">
        <v>10239</v>
      </c>
      <c r="M485" t="s">
        <v>9829</v>
      </c>
      <c r="N485" t="s">
        <v>10371</v>
      </c>
      <c r="O485" t="s">
        <v>188</v>
      </c>
      <c r="P485" t="s">
        <v>733</v>
      </c>
    </row>
    <row r="486" spans="1:16" x14ac:dyDescent="0.3">
      <c r="A486" t="s">
        <v>8023</v>
      </c>
      <c r="B486" t="s">
        <v>10362</v>
      </c>
      <c r="C486" t="s">
        <v>123</v>
      </c>
      <c r="E486" t="s">
        <v>134</v>
      </c>
      <c r="F486" t="s">
        <v>9832</v>
      </c>
      <c r="G486" t="s">
        <v>83</v>
      </c>
      <c r="I486" t="s">
        <v>10159</v>
      </c>
      <c r="J486" t="s">
        <v>10253</v>
      </c>
      <c r="M486" t="s">
        <v>9829</v>
      </c>
      <c r="N486" t="s">
        <v>10244</v>
      </c>
      <c r="O486" t="s">
        <v>195</v>
      </c>
      <c r="P486" t="s">
        <v>764</v>
      </c>
    </row>
    <row r="487" spans="1:16" x14ac:dyDescent="0.3">
      <c r="A487" t="s">
        <v>8025</v>
      </c>
      <c r="B487" t="s">
        <v>10236</v>
      </c>
      <c r="C487" t="s">
        <v>10267</v>
      </c>
      <c r="E487" t="s">
        <v>126</v>
      </c>
      <c r="F487" t="s">
        <v>9832</v>
      </c>
      <c r="G487" t="s">
        <v>83</v>
      </c>
      <c r="I487" t="s">
        <v>10244</v>
      </c>
      <c r="J487" t="s">
        <v>10252</v>
      </c>
      <c r="M487" t="s">
        <v>9829</v>
      </c>
      <c r="N487" t="s">
        <v>10372</v>
      </c>
      <c r="O487" t="s">
        <v>187</v>
      </c>
      <c r="P487" t="s">
        <v>753</v>
      </c>
    </row>
    <row r="488" spans="1:16" x14ac:dyDescent="0.3">
      <c r="A488" t="s">
        <v>8027</v>
      </c>
      <c r="B488" t="s">
        <v>9947</v>
      </c>
      <c r="C488" t="s">
        <v>7217</v>
      </c>
      <c r="E488" t="s">
        <v>128</v>
      </c>
      <c r="F488" t="s">
        <v>9832</v>
      </c>
      <c r="G488" t="s">
        <v>83</v>
      </c>
      <c r="I488" t="s">
        <v>10160</v>
      </c>
      <c r="J488" t="s">
        <v>10373</v>
      </c>
      <c r="M488" t="s">
        <v>9829</v>
      </c>
      <c r="N488" t="s">
        <v>10160</v>
      </c>
      <c r="O488" t="s">
        <v>189</v>
      </c>
      <c r="P488" t="s">
        <v>754</v>
      </c>
    </row>
    <row r="489" spans="1:16" x14ac:dyDescent="0.3">
      <c r="A489" t="s">
        <v>8032</v>
      </c>
      <c r="B489" t="s">
        <v>10374</v>
      </c>
      <c r="C489" t="s">
        <v>7221</v>
      </c>
      <c r="E489" t="s">
        <v>133</v>
      </c>
      <c r="F489" t="s">
        <v>9832</v>
      </c>
      <c r="G489" t="s">
        <v>83</v>
      </c>
      <c r="I489" t="s">
        <v>9974</v>
      </c>
      <c r="J489" t="s">
        <v>10063</v>
      </c>
      <c r="M489" t="s">
        <v>9829</v>
      </c>
      <c r="N489" t="s">
        <v>10375</v>
      </c>
      <c r="O489" t="s">
        <v>194</v>
      </c>
      <c r="P489" t="s">
        <v>731</v>
      </c>
    </row>
    <row r="490" spans="1:16" x14ac:dyDescent="0.3">
      <c r="A490" t="s">
        <v>8034</v>
      </c>
      <c r="B490" t="s">
        <v>10364</v>
      </c>
      <c r="C490" t="s">
        <v>123</v>
      </c>
      <c r="E490" t="s">
        <v>134</v>
      </c>
      <c r="F490" t="s">
        <v>9832</v>
      </c>
      <c r="G490" t="s">
        <v>83</v>
      </c>
      <c r="I490" t="s">
        <v>10244</v>
      </c>
      <c r="J490" t="s">
        <v>10243</v>
      </c>
      <c r="M490" t="s">
        <v>9829</v>
      </c>
      <c r="N490" t="s">
        <v>9970</v>
      </c>
      <c r="O490" t="s">
        <v>206</v>
      </c>
      <c r="P490" t="s">
        <v>693</v>
      </c>
    </row>
    <row r="491" spans="1:16" x14ac:dyDescent="0.3">
      <c r="A491" t="s">
        <v>8039</v>
      </c>
      <c r="B491" t="s">
        <v>10147</v>
      </c>
      <c r="C491" t="s">
        <v>7218</v>
      </c>
      <c r="E491" t="s">
        <v>129</v>
      </c>
      <c r="F491" t="s">
        <v>9832</v>
      </c>
      <c r="G491" t="s">
        <v>83</v>
      </c>
      <c r="I491" t="s">
        <v>9988</v>
      </c>
      <c r="J491" t="s">
        <v>10004</v>
      </c>
      <c r="M491" t="s">
        <v>9829</v>
      </c>
      <c r="N491" t="s">
        <v>10348</v>
      </c>
      <c r="O491" t="s">
        <v>201</v>
      </c>
      <c r="P491" t="s">
        <v>795</v>
      </c>
    </row>
    <row r="492" spans="1:16" x14ac:dyDescent="0.3">
      <c r="A492" t="s">
        <v>8047</v>
      </c>
      <c r="B492" t="s">
        <v>10228</v>
      </c>
      <c r="C492" t="s">
        <v>115</v>
      </c>
      <c r="E492" t="s">
        <v>127</v>
      </c>
      <c r="F492" t="s">
        <v>9832</v>
      </c>
      <c r="G492" t="s">
        <v>83</v>
      </c>
      <c r="I492" t="s">
        <v>10159</v>
      </c>
      <c r="J492" t="s">
        <v>10044</v>
      </c>
      <c r="M492" t="s">
        <v>9829</v>
      </c>
      <c r="N492" t="s">
        <v>10240</v>
      </c>
      <c r="O492" t="s">
        <v>199</v>
      </c>
      <c r="P492" t="s">
        <v>787</v>
      </c>
    </row>
    <row r="493" spans="1:16" x14ac:dyDescent="0.3">
      <c r="A493" t="s">
        <v>8115</v>
      </c>
      <c r="B493" t="s">
        <v>10365</v>
      </c>
      <c r="C493" t="s">
        <v>7216</v>
      </c>
      <c r="E493" t="s">
        <v>125</v>
      </c>
      <c r="F493" t="s">
        <v>9832</v>
      </c>
      <c r="G493" t="s">
        <v>83</v>
      </c>
      <c r="I493" t="s">
        <v>9993</v>
      </c>
      <c r="J493" t="s">
        <v>10015</v>
      </c>
      <c r="M493" t="s">
        <v>9829</v>
      </c>
      <c r="N493" t="s">
        <v>10004</v>
      </c>
      <c r="O493" t="s">
        <v>197</v>
      </c>
      <c r="P493" t="s">
        <v>645</v>
      </c>
    </row>
    <row r="494" spans="1:16" x14ac:dyDescent="0.3">
      <c r="A494" t="s">
        <v>8125</v>
      </c>
      <c r="B494" t="s">
        <v>10376</v>
      </c>
      <c r="C494" t="s">
        <v>7221</v>
      </c>
      <c r="E494" t="s">
        <v>133</v>
      </c>
      <c r="F494" t="s">
        <v>9832</v>
      </c>
      <c r="G494" t="s">
        <v>83</v>
      </c>
      <c r="I494" t="s">
        <v>9991</v>
      </c>
      <c r="J494" t="s">
        <v>10005</v>
      </c>
      <c r="M494" t="s">
        <v>9829</v>
      </c>
      <c r="N494" t="s">
        <v>9982</v>
      </c>
      <c r="O494" t="s">
        <v>205</v>
      </c>
      <c r="P494" t="s">
        <v>760</v>
      </c>
    </row>
    <row r="495" spans="1:16" x14ac:dyDescent="0.3">
      <c r="A495" t="s">
        <v>8133</v>
      </c>
      <c r="B495" t="s">
        <v>9996</v>
      </c>
      <c r="C495" t="s">
        <v>7219</v>
      </c>
      <c r="E495" t="s">
        <v>131</v>
      </c>
      <c r="F495" t="s">
        <v>9832</v>
      </c>
      <c r="G495" t="s">
        <v>83</v>
      </c>
      <c r="I495" t="s">
        <v>10170</v>
      </c>
      <c r="J495" t="s">
        <v>10256</v>
      </c>
      <c r="M495" t="s">
        <v>9829</v>
      </c>
      <c r="N495" t="s">
        <v>9999</v>
      </c>
      <c r="O495" t="s">
        <v>203</v>
      </c>
      <c r="P495" t="s">
        <v>755</v>
      </c>
    </row>
    <row r="496" spans="1:16" x14ac:dyDescent="0.3">
      <c r="A496" t="s">
        <v>8223</v>
      </c>
      <c r="B496" t="s">
        <v>10160</v>
      </c>
      <c r="C496" t="s">
        <v>123</v>
      </c>
      <c r="E496" t="s">
        <v>134</v>
      </c>
      <c r="F496" t="s">
        <v>9832</v>
      </c>
      <c r="G496" t="s">
        <v>83</v>
      </c>
      <c r="I496" t="s">
        <v>10170</v>
      </c>
      <c r="J496" t="s">
        <v>10237</v>
      </c>
      <c r="M496" t="s">
        <v>9829</v>
      </c>
      <c r="N496" t="s">
        <v>10170</v>
      </c>
      <c r="O496" t="s">
        <v>195</v>
      </c>
      <c r="P496" t="s">
        <v>621</v>
      </c>
    </row>
    <row r="497" spans="1:16" x14ac:dyDescent="0.3">
      <c r="A497" t="s">
        <v>8225</v>
      </c>
      <c r="B497" t="s">
        <v>9992</v>
      </c>
      <c r="C497" t="s">
        <v>10267</v>
      </c>
      <c r="E497" t="s">
        <v>126</v>
      </c>
      <c r="F497" t="s">
        <v>9832</v>
      </c>
      <c r="G497" t="s">
        <v>83</v>
      </c>
      <c r="I497" t="s">
        <v>10377</v>
      </c>
      <c r="J497" t="s">
        <v>10142</v>
      </c>
      <c r="M497" t="s">
        <v>9829</v>
      </c>
      <c r="N497" t="s">
        <v>9995</v>
      </c>
      <c r="O497" t="s">
        <v>187</v>
      </c>
      <c r="P497" t="s">
        <v>701</v>
      </c>
    </row>
    <row r="498" spans="1:16" x14ac:dyDescent="0.3">
      <c r="A498" t="s">
        <v>8227</v>
      </c>
      <c r="B498" t="s">
        <v>9992</v>
      </c>
      <c r="C498" t="s">
        <v>7217</v>
      </c>
      <c r="E498" t="s">
        <v>128</v>
      </c>
      <c r="F498" t="s">
        <v>9832</v>
      </c>
      <c r="G498" t="s">
        <v>83</v>
      </c>
      <c r="I498" t="s">
        <v>9957</v>
      </c>
      <c r="J498" t="s">
        <v>10036</v>
      </c>
      <c r="M498" t="s">
        <v>9829</v>
      </c>
      <c r="N498" t="s">
        <v>9995</v>
      </c>
      <c r="O498" t="s">
        <v>189</v>
      </c>
      <c r="P498" t="s">
        <v>620</v>
      </c>
    </row>
    <row r="499" spans="1:16" x14ac:dyDescent="0.3">
      <c r="A499" t="s">
        <v>8232</v>
      </c>
      <c r="B499" t="s">
        <v>10376</v>
      </c>
      <c r="C499" t="s">
        <v>7221</v>
      </c>
      <c r="E499" t="s">
        <v>133</v>
      </c>
      <c r="F499" t="s">
        <v>9832</v>
      </c>
      <c r="G499" t="s">
        <v>83</v>
      </c>
      <c r="I499" t="s">
        <v>10170</v>
      </c>
      <c r="J499" t="s">
        <v>10243</v>
      </c>
      <c r="M499" t="s">
        <v>9829</v>
      </c>
      <c r="N499" t="s">
        <v>9982</v>
      </c>
      <c r="O499" t="s">
        <v>194</v>
      </c>
      <c r="P499" t="s">
        <v>798</v>
      </c>
    </row>
    <row r="500" spans="1:16" x14ac:dyDescent="0.3">
      <c r="A500" t="s">
        <v>8234</v>
      </c>
      <c r="B500" t="s">
        <v>10159</v>
      </c>
      <c r="C500" t="s">
        <v>123</v>
      </c>
      <c r="E500" t="s">
        <v>134</v>
      </c>
      <c r="F500" t="s">
        <v>9832</v>
      </c>
      <c r="G500" t="s">
        <v>83</v>
      </c>
      <c r="I500" t="s">
        <v>10167</v>
      </c>
      <c r="J500" t="s">
        <v>9978</v>
      </c>
      <c r="M500" t="s">
        <v>9829</v>
      </c>
      <c r="N500" t="s">
        <v>9957</v>
      </c>
      <c r="O500" t="s">
        <v>206</v>
      </c>
      <c r="P500" t="s">
        <v>655</v>
      </c>
    </row>
    <row r="501" spans="1:16" x14ac:dyDescent="0.3">
      <c r="A501" t="s">
        <v>8239</v>
      </c>
      <c r="B501" t="s">
        <v>9988</v>
      </c>
      <c r="C501" t="s">
        <v>7218</v>
      </c>
      <c r="E501" t="s">
        <v>129</v>
      </c>
      <c r="F501" t="s">
        <v>9832</v>
      </c>
      <c r="G501" t="s">
        <v>83</v>
      </c>
      <c r="I501" t="s">
        <v>10377</v>
      </c>
      <c r="J501" t="s">
        <v>10055</v>
      </c>
      <c r="M501" t="s">
        <v>9829</v>
      </c>
      <c r="N501" t="s">
        <v>10023</v>
      </c>
      <c r="O501" t="s">
        <v>201</v>
      </c>
      <c r="P501" t="s">
        <v>766</v>
      </c>
    </row>
    <row r="502" spans="1:16" x14ac:dyDescent="0.3">
      <c r="A502" t="s">
        <v>8247</v>
      </c>
      <c r="B502" t="s">
        <v>10157</v>
      </c>
      <c r="C502" t="s">
        <v>115</v>
      </c>
      <c r="E502" t="s">
        <v>127</v>
      </c>
      <c r="F502" t="s">
        <v>9832</v>
      </c>
      <c r="G502" t="s">
        <v>83</v>
      </c>
      <c r="I502" t="s">
        <v>9991</v>
      </c>
      <c r="J502" t="s">
        <v>10037</v>
      </c>
      <c r="M502" t="s">
        <v>9829</v>
      </c>
      <c r="N502" t="s">
        <v>10377</v>
      </c>
      <c r="O502" t="s">
        <v>199</v>
      </c>
      <c r="P502" t="s">
        <v>761</v>
      </c>
    </row>
    <row r="503" spans="1:16" x14ac:dyDescent="0.3">
      <c r="A503" t="s">
        <v>1432</v>
      </c>
      <c r="B503" t="s">
        <v>10121</v>
      </c>
      <c r="C503" t="s">
        <v>7217</v>
      </c>
      <c r="E503" t="s">
        <v>128</v>
      </c>
      <c r="F503" t="s">
        <v>9832</v>
      </c>
      <c r="G503" t="s">
        <v>83</v>
      </c>
      <c r="I503" t="s">
        <v>10062</v>
      </c>
      <c r="J503" t="s">
        <v>10103</v>
      </c>
      <c r="M503" t="s">
        <v>9829</v>
      </c>
      <c r="N503" t="s">
        <v>10186</v>
      </c>
      <c r="O503" t="s">
        <v>200</v>
      </c>
      <c r="P503" t="s">
        <v>712</v>
      </c>
    </row>
    <row r="504" spans="1:16" x14ac:dyDescent="0.3">
      <c r="A504" t="s">
        <v>8315</v>
      </c>
      <c r="B504" t="s">
        <v>10348</v>
      </c>
      <c r="C504" t="s">
        <v>7216</v>
      </c>
      <c r="E504" t="s">
        <v>125</v>
      </c>
      <c r="F504" t="s">
        <v>9832</v>
      </c>
      <c r="G504" t="s">
        <v>83</v>
      </c>
      <c r="I504" t="s">
        <v>9991</v>
      </c>
      <c r="J504" t="s">
        <v>10378</v>
      </c>
      <c r="M504" t="s">
        <v>9829</v>
      </c>
      <c r="N504" t="s">
        <v>10136</v>
      </c>
      <c r="O504" t="s">
        <v>197</v>
      </c>
      <c r="P504" t="s">
        <v>631</v>
      </c>
    </row>
    <row r="505" spans="1:16" x14ac:dyDescent="0.3">
      <c r="A505" t="s">
        <v>8325</v>
      </c>
      <c r="B505" t="s">
        <v>10375</v>
      </c>
      <c r="C505" t="s">
        <v>7221</v>
      </c>
      <c r="E505" t="s">
        <v>133</v>
      </c>
      <c r="F505" t="s">
        <v>9832</v>
      </c>
      <c r="G505" t="s">
        <v>83</v>
      </c>
      <c r="I505" t="s">
        <v>9995</v>
      </c>
      <c r="J505" t="s">
        <v>10033</v>
      </c>
      <c r="M505" t="s">
        <v>9829</v>
      </c>
      <c r="N505" t="s">
        <v>10142</v>
      </c>
      <c r="O505" t="s">
        <v>205</v>
      </c>
      <c r="P505" t="s">
        <v>677</v>
      </c>
    </row>
    <row r="506" spans="1:16" x14ac:dyDescent="0.3">
      <c r="A506" t="s">
        <v>8333</v>
      </c>
      <c r="B506" t="s">
        <v>10372</v>
      </c>
      <c r="C506" t="s">
        <v>7219</v>
      </c>
      <c r="E506" t="s">
        <v>131</v>
      </c>
      <c r="F506" t="s">
        <v>9832</v>
      </c>
      <c r="G506" t="s">
        <v>83</v>
      </c>
      <c r="I506" t="s">
        <v>9997</v>
      </c>
      <c r="J506" t="s">
        <v>10379</v>
      </c>
      <c r="M506" t="s">
        <v>9829</v>
      </c>
      <c r="N506" t="s">
        <v>10016</v>
      </c>
      <c r="O506" t="s">
        <v>203</v>
      </c>
      <c r="P506" t="s">
        <v>771</v>
      </c>
    </row>
    <row r="507" spans="1:16" x14ac:dyDescent="0.3">
      <c r="A507" t="s">
        <v>8354</v>
      </c>
      <c r="B507" t="s">
        <v>9996</v>
      </c>
      <c r="C507" t="s">
        <v>10267</v>
      </c>
      <c r="E507" t="s">
        <v>126</v>
      </c>
      <c r="F507" t="s">
        <v>9832</v>
      </c>
      <c r="G507" t="s">
        <v>83</v>
      </c>
      <c r="I507" t="s">
        <v>10377</v>
      </c>
      <c r="J507" t="s">
        <v>10043</v>
      </c>
      <c r="M507" t="s">
        <v>9829</v>
      </c>
      <c r="N507" t="s">
        <v>9999</v>
      </c>
      <c r="O507" t="s">
        <v>198</v>
      </c>
      <c r="P507" t="s">
        <v>622</v>
      </c>
    </row>
    <row r="508" spans="1:16" x14ac:dyDescent="0.3">
      <c r="A508" t="s">
        <v>8356</v>
      </c>
      <c r="B508" t="s">
        <v>9996</v>
      </c>
      <c r="C508" t="s">
        <v>7217</v>
      </c>
      <c r="E508" t="s">
        <v>128</v>
      </c>
      <c r="F508" t="s">
        <v>9832</v>
      </c>
      <c r="G508" t="s">
        <v>83</v>
      </c>
      <c r="I508" t="s">
        <v>10377</v>
      </c>
      <c r="J508" t="s">
        <v>10020</v>
      </c>
      <c r="M508" t="s">
        <v>9829</v>
      </c>
      <c r="N508" t="s">
        <v>9999</v>
      </c>
      <c r="O508" t="s">
        <v>200</v>
      </c>
      <c r="P508" t="s">
        <v>772</v>
      </c>
    </row>
    <row r="509" spans="1:16" x14ac:dyDescent="0.3">
      <c r="A509" t="s">
        <v>1439</v>
      </c>
      <c r="B509" t="s">
        <v>10202</v>
      </c>
      <c r="C509" t="s">
        <v>123</v>
      </c>
      <c r="E509" t="s">
        <v>134</v>
      </c>
      <c r="F509" t="s">
        <v>9832</v>
      </c>
      <c r="G509" t="s">
        <v>83</v>
      </c>
      <c r="I509" t="s">
        <v>9989</v>
      </c>
      <c r="J509" t="s">
        <v>10078</v>
      </c>
      <c r="M509" t="s">
        <v>9829</v>
      </c>
      <c r="N509" t="s">
        <v>10060</v>
      </c>
      <c r="O509" t="s">
        <v>206</v>
      </c>
      <c r="P509" t="s">
        <v>709</v>
      </c>
    </row>
    <row r="510" spans="1:16" x14ac:dyDescent="0.3">
      <c r="A510" t="s">
        <v>8358</v>
      </c>
      <c r="B510" t="s">
        <v>10160</v>
      </c>
      <c r="C510" t="s">
        <v>7219</v>
      </c>
      <c r="E510" t="s">
        <v>131</v>
      </c>
      <c r="F510" t="s">
        <v>9832</v>
      </c>
      <c r="G510" t="s">
        <v>83</v>
      </c>
      <c r="I510" t="s">
        <v>10170</v>
      </c>
      <c r="J510" t="s">
        <v>10004</v>
      </c>
      <c r="M510" t="s">
        <v>9829</v>
      </c>
      <c r="N510" t="s">
        <v>10170</v>
      </c>
      <c r="O510" t="s">
        <v>203</v>
      </c>
      <c r="P510" t="s">
        <v>767</v>
      </c>
    </row>
    <row r="511" spans="1:16" x14ac:dyDescent="0.3">
      <c r="A511" t="s">
        <v>8363</v>
      </c>
      <c r="B511" t="s">
        <v>9990</v>
      </c>
      <c r="C511" t="s">
        <v>7218</v>
      </c>
      <c r="E511" t="s">
        <v>129</v>
      </c>
      <c r="F511" t="s">
        <v>9832</v>
      </c>
      <c r="G511" t="s">
        <v>83</v>
      </c>
      <c r="I511" t="s">
        <v>10136</v>
      </c>
      <c r="J511" t="s">
        <v>10026</v>
      </c>
      <c r="M511" t="s">
        <v>9829</v>
      </c>
      <c r="N511" t="s">
        <v>9991</v>
      </c>
      <c r="O511" t="s">
        <v>201</v>
      </c>
      <c r="P511" t="s">
        <v>723</v>
      </c>
    </row>
    <row r="512" spans="1:16" x14ac:dyDescent="0.3">
      <c r="A512" t="s">
        <v>8378</v>
      </c>
      <c r="B512" t="s">
        <v>9996</v>
      </c>
      <c r="C512" t="s">
        <v>7221</v>
      </c>
      <c r="E512" t="s">
        <v>133</v>
      </c>
      <c r="F512" t="s">
        <v>9832</v>
      </c>
      <c r="G512" t="s">
        <v>83</v>
      </c>
      <c r="I512" t="s">
        <v>10170</v>
      </c>
      <c r="J512" t="s">
        <v>10380</v>
      </c>
      <c r="M512" t="s">
        <v>9829</v>
      </c>
      <c r="N512" t="s">
        <v>9999</v>
      </c>
      <c r="O512" t="s">
        <v>205</v>
      </c>
      <c r="P512" t="s">
        <v>660</v>
      </c>
    </row>
    <row r="513" spans="1:16" x14ac:dyDescent="0.3">
      <c r="A513" t="s">
        <v>1442</v>
      </c>
      <c r="B513" t="s">
        <v>10096</v>
      </c>
      <c r="C513" t="s">
        <v>7217</v>
      </c>
      <c r="E513" t="s">
        <v>128</v>
      </c>
      <c r="F513" t="s">
        <v>9832</v>
      </c>
      <c r="G513" t="s">
        <v>83</v>
      </c>
      <c r="I513" t="s">
        <v>10274</v>
      </c>
      <c r="J513" t="s">
        <v>9859</v>
      </c>
      <c r="M513" t="s">
        <v>9829</v>
      </c>
      <c r="N513" t="s">
        <v>10162</v>
      </c>
      <c r="O513" t="s">
        <v>200</v>
      </c>
      <c r="P513" t="s">
        <v>683</v>
      </c>
    </row>
    <row r="514" spans="1:16" x14ac:dyDescent="0.3">
      <c r="A514" t="s">
        <v>1447</v>
      </c>
      <c r="B514" t="s">
        <v>10381</v>
      </c>
      <c r="C514" t="s">
        <v>7221</v>
      </c>
      <c r="E514" t="s">
        <v>133</v>
      </c>
      <c r="F514" t="s">
        <v>9832</v>
      </c>
      <c r="G514" t="s">
        <v>83</v>
      </c>
      <c r="I514" t="s">
        <v>10359</v>
      </c>
      <c r="J514" t="s">
        <v>9892</v>
      </c>
      <c r="M514" t="s">
        <v>9829</v>
      </c>
      <c r="N514" t="s">
        <v>10266</v>
      </c>
      <c r="O514" t="s">
        <v>205</v>
      </c>
      <c r="P514" t="s">
        <v>778</v>
      </c>
    </row>
    <row r="515" spans="1:16" x14ac:dyDescent="0.3">
      <c r="A515" t="s">
        <v>8554</v>
      </c>
      <c r="B515" t="s">
        <v>10140</v>
      </c>
      <c r="C515" t="s">
        <v>10267</v>
      </c>
      <c r="E515" t="s">
        <v>126</v>
      </c>
      <c r="F515" t="s">
        <v>9832</v>
      </c>
      <c r="G515" t="s">
        <v>83</v>
      </c>
      <c r="I515" t="s">
        <v>10013</v>
      </c>
      <c r="J515" t="s">
        <v>10382</v>
      </c>
      <c r="M515" t="s">
        <v>9829</v>
      </c>
      <c r="N515" t="s">
        <v>10175</v>
      </c>
      <c r="O515" t="s">
        <v>198</v>
      </c>
      <c r="P515" t="s">
        <v>779</v>
      </c>
    </row>
    <row r="516" spans="1:16" x14ac:dyDescent="0.3">
      <c r="A516" t="s">
        <v>8556</v>
      </c>
      <c r="B516" t="s">
        <v>10025</v>
      </c>
      <c r="C516" t="s">
        <v>7217</v>
      </c>
      <c r="E516" t="s">
        <v>128</v>
      </c>
      <c r="F516" t="s">
        <v>9832</v>
      </c>
      <c r="G516" t="s">
        <v>83</v>
      </c>
      <c r="I516" t="s">
        <v>10013</v>
      </c>
      <c r="J516" t="s">
        <v>10035</v>
      </c>
      <c r="M516" t="s">
        <v>9829</v>
      </c>
      <c r="N516" t="s">
        <v>10026</v>
      </c>
      <c r="O516" t="s">
        <v>200</v>
      </c>
      <c r="P516" t="s">
        <v>720</v>
      </c>
    </row>
    <row r="517" spans="1:16" x14ac:dyDescent="0.3">
      <c r="A517" t="s">
        <v>8558</v>
      </c>
      <c r="B517" t="s">
        <v>9993</v>
      </c>
      <c r="C517" t="s">
        <v>7219</v>
      </c>
      <c r="E517" t="s">
        <v>131</v>
      </c>
      <c r="F517" t="s">
        <v>9832</v>
      </c>
      <c r="G517" t="s">
        <v>83</v>
      </c>
      <c r="I517" t="s">
        <v>10009</v>
      </c>
      <c r="J517" t="s">
        <v>10358</v>
      </c>
      <c r="M517" t="s">
        <v>9829</v>
      </c>
      <c r="N517" t="s">
        <v>10005</v>
      </c>
      <c r="O517" t="s">
        <v>203</v>
      </c>
      <c r="P517" t="s">
        <v>774</v>
      </c>
    </row>
    <row r="518" spans="1:16" x14ac:dyDescent="0.3">
      <c r="A518" t="s">
        <v>8563</v>
      </c>
      <c r="B518" t="s">
        <v>10246</v>
      </c>
      <c r="C518" t="s">
        <v>7218</v>
      </c>
      <c r="E518" t="s">
        <v>129</v>
      </c>
      <c r="F518" t="s">
        <v>9832</v>
      </c>
      <c r="G518" t="s">
        <v>83</v>
      </c>
      <c r="I518" t="s">
        <v>10043</v>
      </c>
      <c r="J518" t="s">
        <v>10383</v>
      </c>
      <c r="M518" t="s">
        <v>9829</v>
      </c>
      <c r="N518" t="s">
        <v>10384</v>
      </c>
      <c r="O518" t="s">
        <v>201</v>
      </c>
      <c r="P518" t="s">
        <v>633</v>
      </c>
    </row>
    <row r="519" spans="1:16" x14ac:dyDescent="0.3">
      <c r="A519" t="s">
        <v>8578</v>
      </c>
      <c r="B519" t="s">
        <v>10142</v>
      </c>
      <c r="C519" t="s">
        <v>7221</v>
      </c>
      <c r="E519" t="s">
        <v>133</v>
      </c>
      <c r="F519" t="s">
        <v>9832</v>
      </c>
      <c r="G519" t="s">
        <v>83</v>
      </c>
      <c r="I519" t="s">
        <v>10005</v>
      </c>
      <c r="J519" t="s">
        <v>10055</v>
      </c>
      <c r="M519" t="s">
        <v>9829</v>
      </c>
      <c r="N519" t="s">
        <v>10237</v>
      </c>
      <c r="O519" t="s">
        <v>205</v>
      </c>
      <c r="P519" t="s">
        <v>732</v>
      </c>
    </row>
    <row r="520" spans="1:16" x14ac:dyDescent="0.3">
      <c r="A520" t="s">
        <v>8748</v>
      </c>
      <c r="B520" t="s">
        <v>10016</v>
      </c>
      <c r="C520" t="s">
        <v>115</v>
      </c>
      <c r="E520" t="s">
        <v>127</v>
      </c>
      <c r="F520" t="s">
        <v>9832</v>
      </c>
      <c r="G520" t="s">
        <v>83</v>
      </c>
      <c r="I520" t="s">
        <v>10020</v>
      </c>
      <c r="J520" t="s">
        <v>10385</v>
      </c>
      <c r="M520" t="s">
        <v>9829</v>
      </c>
      <c r="N520" t="s">
        <v>10018</v>
      </c>
      <c r="O520" t="s">
        <v>188</v>
      </c>
      <c r="P520" t="s">
        <v>733</v>
      </c>
    </row>
    <row r="521" spans="1:16" x14ac:dyDescent="0.3">
      <c r="A521" t="s">
        <v>8750</v>
      </c>
      <c r="B521" t="s">
        <v>9999</v>
      </c>
      <c r="C521" t="s">
        <v>7218</v>
      </c>
      <c r="E521" t="s">
        <v>129</v>
      </c>
      <c r="F521" t="s">
        <v>9832</v>
      </c>
      <c r="G521" t="s">
        <v>83</v>
      </c>
      <c r="I521" t="s">
        <v>10001</v>
      </c>
      <c r="J521" t="s">
        <v>10386</v>
      </c>
      <c r="M521" t="s">
        <v>9829</v>
      </c>
      <c r="N521" t="s">
        <v>10181</v>
      </c>
      <c r="O521" t="s">
        <v>190</v>
      </c>
      <c r="P521" t="s">
        <v>667</v>
      </c>
    </row>
    <row r="522" spans="1:16" x14ac:dyDescent="0.3">
      <c r="A522" t="s">
        <v>8757</v>
      </c>
      <c r="B522" t="s">
        <v>9957</v>
      </c>
      <c r="C522" t="s">
        <v>7218</v>
      </c>
      <c r="E522" t="s">
        <v>129</v>
      </c>
      <c r="F522" t="s">
        <v>9832</v>
      </c>
      <c r="G522" t="s">
        <v>83</v>
      </c>
      <c r="I522" t="s">
        <v>10020</v>
      </c>
      <c r="J522" t="s">
        <v>10387</v>
      </c>
      <c r="M522" t="s">
        <v>9829</v>
      </c>
      <c r="N522" t="s">
        <v>10043</v>
      </c>
      <c r="O522" t="s">
        <v>201</v>
      </c>
      <c r="P522" t="s">
        <v>703</v>
      </c>
    </row>
    <row r="523" spans="1:16" x14ac:dyDescent="0.3">
      <c r="A523" t="s">
        <v>8772</v>
      </c>
      <c r="B523" t="s">
        <v>10246</v>
      </c>
      <c r="C523" t="s">
        <v>7216</v>
      </c>
      <c r="E523" t="s">
        <v>125</v>
      </c>
      <c r="F523" t="s">
        <v>9832</v>
      </c>
      <c r="G523" t="s">
        <v>83</v>
      </c>
      <c r="I523" t="s">
        <v>10013</v>
      </c>
      <c r="J523" t="s">
        <v>10388</v>
      </c>
      <c r="M523" t="s">
        <v>9829</v>
      </c>
      <c r="N523" t="s">
        <v>10384</v>
      </c>
      <c r="O523" t="s">
        <v>197</v>
      </c>
      <c r="P523" t="s">
        <v>725</v>
      </c>
    </row>
    <row r="524" spans="1:16" x14ac:dyDescent="0.3">
      <c r="A524" t="s">
        <v>8858</v>
      </c>
      <c r="B524" t="s">
        <v>9999</v>
      </c>
      <c r="C524" t="s">
        <v>7217</v>
      </c>
      <c r="E524" t="s">
        <v>128</v>
      </c>
      <c r="F524" t="s">
        <v>9832</v>
      </c>
      <c r="G524" t="s">
        <v>83</v>
      </c>
      <c r="I524" t="s">
        <v>10043</v>
      </c>
      <c r="J524" t="s">
        <v>10389</v>
      </c>
      <c r="M524" t="s">
        <v>9829</v>
      </c>
      <c r="N524" t="s">
        <v>10181</v>
      </c>
      <c r="O524" t="s">
        <v>189</v>
      </c>
      <c r="P524" t="s">
        <v>808</v>
      </c>
    </row>
    <row r="525" spans="1:16" x14ac:dyDescent="0.3">
      <c r="A525" t="s">
        <v>8948</v>
      </c>
      <c r="B525" t="s">
        <v>10140</v>
      </c>
      <c r="C525" t="s">
        <v>115</v>
      </c>
      <c r="E525" t="s">
        <v>127</v>
      </c>
      <c r="F525" t="s">
        <v>9832</v>
      </c>
      <c r="G525" t="s">
        <v>83</v>
      </c>
      <c r="I525" t="s">
        <v>10005</v>
      </c>
      <c r="J525" t="s">
        <v>10387</v>
      </c>
      <c r="M525" t="s">
        <v>9829</v>
      </c>
      <c r="N525" t="s">
        <v>10175</v>
      </c>
      <c r="O525" t="s">
        <v>188</v>
      </c>
      <c r="P525" t="s">
        <v>688</v>
      </c>
    </row>
    <row r="526" spans="1:16" x14ac:dyDescent="0.3">
      <c r="A526" t="s">
        <v>8950</v>
      </c>
      <c r="B526" t="s">
        <v>10158</v>
      </c>
      <c r="C526" t="s">
        <v>7218</v>
      </c>
      <c r="E526" t="s">
        <v>129</v>
      </c>
      <c r="F526" t="s">
        <v>9832</v>
      </c>
      <c r="G526" t="s">
        <v>83</v>
      </c>
      <c r="I526" t="s">
        <v>10005</v>
      </c>
      <c r="J526" t="s">
        <v>10049</v>
      </c>
      <c r="M526" t="s">
        <v>9829</v>
      </c>
      <c r="N526" t="s">
        <v>10057</v>
      </c>
      <c r="O526" t="s">
        <v>190</v>
      </c>
      <c r="P526" t="s">
        <v>789</v>
      </c>
    </row>
    <row r="527" spans="1:16" x14ac:dyDescent="0.3">
      <c r="A527" t="s">
        <v>8957</v>
      </c>
      <c r="B527" t="s">
        <v>10170</v>
      </c>
      <c r="C527" t="s">
        <v>7218</v>
      </c>
      <c r="E527" t="s">
        <v>129</v>
      </c>
      <c r="F527" t="s">
        <v>9832</v>
      </c>
      <c r="G527" t="s">
        <v>83</v>
      </c>
      <c r="I527" t="s">
        <v>10020</v>
      </c>
      <c r="J527" t="s">
        <v>10037</v>
      </c>
      <c r="M527" t="s">
        <v>9829</v>
      </c>
      <c r="N527" t="s">
        <v>10020</v>
      </c>
      <c r="O527" t="s">
        <v>201</v>
      </c>
      <c r="P527" t="s">
        <v>790</v>
      </c>
    </row>
    <row r="528" spans="1:16" x14ac:dyDescent="0.3">
      <c r="A528" t="s">
        <v>8972</v>
      </c>
      <c r="B528" t="s">
        <v>10165</v>
      </c>
      <c r="C528" t="s">
        <v>7216</v>
      </c>
      <c r="E528" t="s">
        <v>125</v>
      </c>
      <c r="F528" t="s">
        <v>9832</v>
      </c>
      <c r="G528" t="s">
        <v>83</v>
      </c>
      <c r="I528" t="s">
        <v>10053</v>
      </c>
      <c r="J528" t="s">
        <v>10039</v>
      </c>
      <c r="M528" t="s">
        <v>9829</v>
      </c>
      <c r="N528" t="s">
        <v>10036</v>
      </c>
      <c r="O528" t="s">
        <v>197</v>
      </c>
      <c r="P528" t="s">
        <v>730</v>
      </c>
    </row>
    <row r="529" spans="1:16" x14ac:dyDescent="0.3">
      <c r="A529" t="s">
        <v>9058</v>
      </c>
      <c r="B529" t="s">
        <v>10390</v>
      </c>
      <c r="C529" t="s">
        <v>7217</v>
      </c>
      <c r="E529" t="s">
        <v>128</v>
      </c>
      <c r="F529" t="s">
        <v>9832</v>
      </c>
      <c r="G529" t="s">
        <v>83</v>
      </c>
      <c r="I529" t="s">
        <v>10009</v>
      </c>
      <c r="J529" t="s">
        <v>10262</v>
      </c>
      <c r="M529" t="s">
        <v>9829</v>
      </c>
      <c r="N529" t="s">
        <v>10168</v>
      </c>
      <c r="O529" t="s">
        <v>189</v>
      </c>
      <c r="P529" t="s">
        <v>676</v>
      </c>
    </row>
    <row r="530" spans="1:16" x14ac:dyDescent="0.3">
      <c r="A530" t="s">
        <v>9081</v>
      </c>
      <c r="B530" t="s">
        <v>10177</v>
      </c>
      <c r="C530" t="s">
        <v>7218</v>
      </c>
      <c r="E530" t="s">
        <v>129</v>
      </c>
      <c r="F530" t="s">
        <v>9832</v>
      </c>
      <c r="G530" t="s">
        <v>83</v>
      </c>
      <c r="I530" t="s">
        <v>10009</v>
      </c>
      <c r="J530" t="s">
        <v>10391</v>
      </c>
      <c r="M530" t="s">
        <v>9829</v>
      </c>
      <c r="N530" t="s">
        <v>10179</v>
      </c>
      <c r="O530" t="s">
        <v>201</v>
      </c>
      <c r="P530" t="s">
        <v>781</v>
      </c>
    </row>
    <row r="531" spans="1:16" x14ac:dyDescent="0.3">
      <c r="A531" t="s">
        <v>9090</v>
      </c>
      <c r="B531" t="s">
        <v>10377</v>
      </c>
      <c r="C531" t="s">
        <v>7216</v>
      </c>
      <c r="E531" t="s">
        <v>125</v>
      </c>
      <c r="F531" t="s">
        <v>9832</v>
      </c>
      <c r="G531" t="s">
        <v>83</v>
      </c>
      <c r="I531" t="s">
        <v>10009</v>
      </c>
      <c r="J531" t="s">
        <v>10031</v>
      </c>
      <c r="M531" t="s">
        <v>9829</v>
      </c>
      <c r="N531" t="s">
        <v>10172</v>
      </c>
      <c r="O531" t="s">
        <v>197</v>
      </c>
      <c r="P531" t="s">
        <v>782</v>
      </c>
    </row>
    <row r="532" spans="1:16" x14ac:dyDescent="0.3">
      <c r="A532" t="s">
        <v>9096</v>
      </c>
      <c r="B532" t="s">
        <v>10008</v>
      </c>
      <c r="C532" t="s">
        <v>7221</v>
      </c>
      <c r="E532" t="s">
        <v>133</v>
      </c>
      <c r="F532" t="s">
        <v>9832</v>
      </c>
      <c r="G532" t="s">
        <v>83</v>
      </c>
      <c r="I532" t="s">
        <v>10013</v>
      </c>
      <c r="J532" t="s">
        <v>10385</v>
      </c>
      <c r="M532" t="s">
        <v>9829</v>
      </c>
      <c r="N532" t="s">
        <v>10011</v>
      </c>
      <c r="O532" t="s">
        <v>205</v>
      </c>
      <c r="P532" t="s">
        <v>741</v>
      </c>
    </row>
    <row r="533" spans="1:16" x14ac:dyDescent="0.3">
      <c r="A533" t="s">
        <v>9103</v>
      </c>
      <c r="B533" t="s">
        <v>10004</v>
      </c>
      <c r="C533" t="s">
        <v>7221</v>
      </c>
      <c r="E533" t="s">
        <v>133</v>
      </c>
      <c r="F533" t="s">
        <v>9832</v>
      </c>
      <c r="G533" t="s">
        <v>83</v>
      </c>
      <c r="I533" t="s">
        <v>10005</v>
      </c>
      <c r="J533" t="s">
        <v>10387</v>
      </c>
      <c r="M533" t="s">
        <v>9829</v>
      </c>
      <c r="N533" t="s">
        <v>10007</v>
      </c>
      <c r="O533" t="s">
        <v>194</v>
      </c>
      <c r="P533" t="s">
        <v>675</v>
      </c>
    </row>
    <row r="534" spans="1:16" x14ac:dyDescent="0.3">
      <c r="A534" t="s">
        <v>1515</v>
      </c>
      <c r="B534" t="s">
        <v>10096</v>
      </c>
      <c r="C534" t="s">
        <v>7218</v>
      </c>
      <c r="E534" t="s">
        <v>129</v>
      </c>
      <c r="F534" t="s">
        <v>9832</v>
      </c>
      <c r="G534" t="s">
        <v>83</v>
      </c>
      <c r="I534" t="s">
        <v>10060</v>
      </c>
      <c r="J534" t="s">
        <v>9901</v>
      </c>
      <c r="M534" t="s">
        <v>9829</v>
      </c>
      <c r="N534" t="s">
        <v>10162</v>
      </c>
      <c r="O534" t="s">
        <v>201</v>
      </c>
      <c r="P534" t="s">
        <v>714</v>
      </c>
    </row>
    <row r="535" spans="1:16" x14ac:dyDescent="0.3">
      <c r="A535" t="s">
        <v>9181</v>
      </c>
      <c r="B535" t="s">
        <v>10043</v>
      </c>
      <c r="C535" t="s">
        <v>10267</v>
      </c>
      <c r="E535" t="s">
        <v>126</v>
      </c>
      <c r="F535" t="s">
        <v>9832</v>
      </c>
      <c r="G535" t="s">
        <v>83</v>
      </c>
      <c r="I535" t="s">
        <v>10054</v>
      </c>
      <c r="J535" t="s">
        <v>10392</v>
      </c>
      <c r="M535" t="s">
        <v>9829</v>
      </c>
      <c r="N535" t="s">
        <v>10046</v>
      </c>
      <c r="O535" t="s">
        <v>187</v>
      </c>
      <c r="P535" t="s">
        <v>735</v>
      </c>
    </row>
    <row r="536" spans="1:16" x14ac:dyDescent="0.3">
      <c r="A536" t="s">
        <v>9189</v>
      </c>
      <c r="B536" t="s">
        <v>10057</v>
      </c>
      <c r="C536" t="s">
        <v>10267</v>
      </c>
      <c r="E536" t="s">
        <v>126</v>
      </c>
      <c r="F536" t="s">
        <v>9832</v>
      </c>
      <c r="G536" t="s">
        <v>83</v>
      </c>
      <c r="I536" t="s">
        <v>10046</v>
      </c>
      <c r="J536" t="s">
        <v>10021</v>
      </c>
      <c r="M536" t="s">
        <v>9829</v>
      </c>
      <c r="N536" t="s">
        <v>10039</v>
      </c>
      <c r="O536" t="s">
        <v>187</v>
      </c>
      <c r="P536" t="s">
        <v>623</v>
      </c>
    </row>
    <row r="537" spans="1:16" x14ac:dyDescent="0.3">
      <c r="A537" t="s">
        <v>1525</v>
      </c>
      <c r="B537" t="s">
        <v>10393</v>
      </c>
      <c r="C537" t="s">
        <v>7218</v>
      </c>
      <c r="E537" t="s">
        <v>129</v>
      </c>
      <c r="F537" t="s">
        <v>9832</v>
      </c>
      <c r="G537" t="s">
        <v>83</v>
      </c>
      <c r="I537" t="s">
        <v>10268</v>
      </c>
      <c r="J537" t="s">
        <v>10107</v>
      </c>
      <c r="M537" t="s">
        <v>9829</v>
      </c>
      <c r="N537" t="s">
        <v>9840</v>
      </c>
      <c r="O537" t="s">
        <v>201</v>
      </c>
      <c r="P537" t="s">
        <v>695</v>
      </c>
    </row>
    <row r="538" spans="1:16" x14ac:dyDescent="0.3">
      <c r="A538" t="s">
        <v>9281</v>
      </c>
      <c r="B538" t="s">
        <v>10022</v>
      </c>
      <c r="C538" t="s">
        <v>7218</v>
      </c>
      <c r="E538" t="s">
        <v>129</v>
      </c>
      <c r="F538" t="s">
        <v>9832</v>
      </c>
      <c r="G538" t="s">
        <v>83</v>
      </c>
      <c r="I538" t="s">
        <v>10051</v>
      </c>
      <c r="J538" t="s">
        <v>10394</v>
      </c>
      <c r="M538" t="s">
        <v>9829</v>
      </c>
      <c r="N538" t="s">
        <v>10033</v>
      </c>
      <c r="O538" t="s">
        <v>201</v>
      </c>
      <c r="P538" t="s">
        <v>800</v>
      </c>
    </row>
    <row r="539" spans="1:16" x14ac:dyDescent="0.3">
      <c r="A539" t="s">
        <v>9290</v>
      </c>
      <c r="B539" t="s">
        <v>9984</v>
      </c>
      <c r="C539" t="s">
        <v>7216</v>
      </c>
      <c r="E539" t="s">
        <v>125</v>
      </c>
      <c r="F539" t="s">
        <v>9832</v>
      </c>
      <c r="G539" t="s">
        <v>83</v>
      </c>
      <c r="I539" t="s">
        <v>10035</v>
      </c>
      <c r="J539" t="s">
        <v>10395</v>
      </c>
      <c r="M539" t="s">
        <v>9829</v>
      </c>
      <c r="N539" t="s">
        <v>10044</v>
      </c>
      <c r="O539" t="s">
        <v>197</v>
      </c>
      <c r="P539" t="s">
        <v>801</v>
      </c>
    </row>
    <row r="540" spans="1:16" x14ac:dyDescent="0.3">
      <c r="A540" t="s">
        <v>9296</v>
      </c>
      <c r="B540" t="s">
        <v>10020</v>
      </c>
      <c r="C540" t="s">
        <v>7221</v>
      </c>
      <c r="E540" t="s">
        <v>133</v>
      </c>
      <c r="F540" t="s">
        <v>9832</v>
      </c>
      <c r="G540" t="s">
        <v>83</v>
      </c>
      <c r="I540" t="s">
        <v>10044</v>
      </c>
      <c r="J540" t="s">
        <v>10396</v>
      </c>
      <c r="M540" t="s">
        <v>9829</v>
      </c>
      <c r="N540" t="s">
        <v>10259</v>
      </c>
      <c r="O540" t="s">
        <v>205</v>
      </c>
      <c r="P540" t="s">
        <v>677</v>
      </c>
    </row>
    <row r="541" spans="1:16" x14ac:dyDescent="0.3">
      <c r="A541" t="s">
        <v>1533</v>
      </c>
      <c r="B541" t="s">
        <v>9888</v>
      </c>
      <c r="C541" t="s">
        <v>115</v>
      </c>
      <c r="E541" t="s">
        <v>127</v>
      </c>
      <c r="F541" t="s">
        <v>9832</v>
      </c>
      <c r="G541" t="s">
        <v>83</v>
      </c>
      <c r="I541" t="s">
        <v>10274</v>
      </c>
      <c r="J541" t="s">
        <v>10093</v>
      </c>
      <c r="M541" t="s">
        <v>9829</v>
      </c>
      <c r="N541" t="s">
        <v>10268</v>
      </c>
      <c r="O541" t="s">
        <v>188</v>
      </c>
      <c r="P541" t="s">
        <v>740</v>
      </c>
    </row>
    <row r="542" spans="1:16" x14ac:dyDescent="0.3">
      <c r="A542" t="s">
        <v>9303</v>
      </c>
      <c r="B542" t="s">
        <v>10020</v>
      </c>
      <c r="C542" t="s">
        <v>7221</v>
      </c>
      <c r="E542" t="s">
        <v>133</v>
      </c>
      <c r="F542" t="s">
        <v>9832</v>
      </c>
      <c r="G542" t="s">
        <v>83</v>
      </c>
      <c r="I542" t="s">
        <v>10049</v>
      </c>
      <c r="J542" t="s">
        <v>10010</v>
      </c>
      <c r="M542" t="s">
        <v>9829</v>
      </c>
      <c r="N542" t="s">
        <v>10259</v>
      </c>
      <c r="O542" t="s">
        <v>194</v>
      </c>
      <c r="P542" t="s">
        <v>792</v>
      </c>
    </row>
    <row r="543" spans="1:16" x14ac:dyDescent="0.3">
      <c r="A543" t="s">
        <v>9381</v>
      </c>
      <c r="B543" t="s">
        <v>10053</v>
      </c>
      <c r="C543" t="s">
        <v>10267</v>
      </c>
      <c r="E543" t="s">
        <v>126</v>
      </c>
      <c r="F543" t="s">
        <v>9832</v>
      </c>
      <c r="G543" t="s">
        <v>83</v>
      </c>
      <c r="I543" t="s">
        <v>10056</v>
      </c>
      <c r="J543" t="s">
        <v>10397</v>
      </c>
      <c r="M543" t="s">
        <v>9829</v>
      </c>
      <c r="N543" t="s">
        <v>10056</v>
      </c>
      <c r="O543" t="s">
        <v>187</v>
      </c>
      <c r="P543" t="s">
        <v>793</v>
      </c>
    </row>
    <row r="544" spans="1:16" x14ac:dyDescent="0.3">
      <c r="A544" t="s">
        <v>9389</v>
      </c>
      <c r="B544" t="s">
        <v>10043</v>
      </c>
      <c r="C544" t="s">
        <v>10267</v>
      </c>
      <c r="E544" t="s">
        <v>126</v>
      </c>
      <c r="F544" t="s">
        <v>9832</v>
      </c>
      <c r="G544" t="s">
        <v>83</v>
      </c>
      <c r="I544" t="s">
        <v>10048</v>
      </c>
      <c r="J544" t="s">
        <v>10397</v>
      </c>
      <c r="M544" t="s">
        <v>9829</v>
      </c>
      <c r="N544" t="s">
        <v>10046</v>
      </c>
      <c r="O544" t="s">
        <v>187</v>
      </c>
      <c r="P544" t="s">
        <v>748</v>
      </c>
    </row>
    <row r="545" spans="1:16" x14ac:dyDescent="0.3">
      <c r="A545" t="s">
        <v>9473</v>
      </c>
      <c r="B545" t="s">
        <v>10181</v>
      </c>
      <c r="C545" t="s">
        <v>115</v>
      </c>
      <c r="E545" t="s">
        <v>127</v>
      </c>
      <c r="F545" t="s">
        <v>9832</v>
      </c>
      <c r="G545" t="s">
        <v>83</v>
      </c>
      <c r="I545" t="s">
        <v>10049</v>
      </c>
      <c r="J545" t="s">
        <v>10367</v>
      </c>
      <c r="M545" t="s">
        <v>9829</v>
      </c>
      <c r="N545" t="s">
        <v>10054</v>
      </c>
      <c r="O545" t="s">
        <v>199</v>
      </c>
      <c r="P545" t="s">
        <v>724</v>
      </c>
    </row>
    <row r="546" spans="1:16" x14ac:dyDescent="0.3">
      <c r="A546" t="s">
        <v>9475</v>
      </c>
      <c r="B546" t="s">
        <v>10020</v>
      </c>
      <c r="C546" t="s">
        <v>7218</v>
      </c>
      <c r="E546" t="s">
        <v>129</v>
      </c>
      <c r="F546" t="s">
        <v>9832</v>
      </c>
      <c r="G546" t="s">
        <v>83</v>
      </c>
      <c r="I546" t="s">
        <v>10031</v>
      </c>
      <c r="J546" t="s">
        <v>10388</v>
      </c>
      <c r="M546" t="s">
        <v>9829</v>
      </c>
      <c r="N546" t="s">
        <v>10259</v>
      </c>
      <c r="O546" t="s">
        <v>201</v>
      </c>
      <c r="P546" t="s">
        <v>744</v>
      </c>
    </row>
    <row r="547" spans="1:16" x14ac:dyDescent="0.3">
      <c r="A547" t="s">
        <v>9484</v>
      </c>
      <c r="B547" t="s">
        <v>10057</v>
      </c>
      <c r="C547" t="s">
        <v>7216</v>
      </c>
      <c r="E547" t="s">
        <v>125</v>
      </c>
      <c r="F547" t="s">
        <v>9832</v>
      </c>
      <c r="G547" t="s">
        <v>83</v>
      </c>
      <c r="I547" t="s">
        <v>10038</v>
      </c>
      <c r="J547" t="s">
        <v>10182</v>
      </c>
      <c r="M547" t="s">
        <v>9829</v>
      </c>
      <c r="N547" t="s">
        <v>10039</v>
      </c>
      <c r="O547" t="s">
        <v>186</v>
      </c>
      <c r="P547" t="s">
        <v>634</v>
      </c>
    </row>
    <row r="548" spans="1:16" x14ac:dyDescent="0.3">
      <c r="A548" t="s">
        <v>9490</v>
      </c>
      <c r="B548" t="s">
        <v>10041</v>
      </c>
      <c r="C548" t="s">
        <v>7216</v>
      </c>
      <c r="E548" t="s">
        <v>125</v>
      </c>
      <c r="F548" t="s">
        <v>9832</v>
      </c>
      <c r="G548" t="s">
        <v>83</v>
      </c>
      <c r="I548" t="s">
        <v>10044</v>
      </c>
      <c r="J548" t="s">
        <v>10398</v>
      </c>
      <c r="M548" t="s">
        <v>9829</v>
      </c>
      <c r="N548" t="s">
        <v>10006</v>
      </c>
      <c r="O548" t="s">
        <v>197</v>
      </c>
      <c r="P548" t="s">
        <v>706</v>
      </c>
    </row>
    <row r="549" spans="1:16" x14ac:dyDescent="0.3">
      <c r="A549" t="s">
        <v>9492</v>
      </c>
      <c r="B549" t="s">
        <v>10172</v>
      </c>
      <c r="C549" t="s">
        <v>10267</v>
      </c>
      <c r="E549" t="s">
        <v>126</v>
      </c>
      <c r="F549" t="s">
        <v>9832</v>
      </c>
      <c r="G549" t="s">
        <v>83</v>
      </c>
      <c r="I549" t="s">
        <v>10006</v>
      </c>
      <c r="J549" t="s">
        <v>10063</v>
      </c>
      <c r="M549" t="s">
        <v>9829</v>
      </c>
      <c r="N549" t="s">
        <v>10260</v>
      </c>
      <c r="O549" t="s">
        <v>198</v>
      </c>
      <c r="P549" t="s">
        <v>810</v>
      </c>
    </row>
    <row r="550" spans="1:16" x14ac:dyDescent="0.3">
      <c r="A550" t="s">
        <v>9497</v>
      </c>
      <c r="B550" t="s">
        <v>9984</v>
      </c>
      <c r="C550" t="s">
        <v>7216</v>
      </c>
      <c r="E550" t="s">
        <v>125</v>
      </c>
      <c r="F550" t="s">
        <v>9832</v>
      </c>
      <c r="G550" t="s">
        <v>83</v>
      </c>
      <c r="I550" t="s">
        <v>10241</v>
      </c>
      <c r="J550" t="s">
        <v>10399</v>
      </c>
      <c r="M550" t="s">
        <v>9829</v>
      </c>
      <c r="N550" t="s">
        <v>10044</v>
      </c>
      <c r="O550" t="s">
        <v>186</v>
      </c>
      <c r="P550" t="s">
        <v>811</v>
      </c>
    </row>
    <row r="551" spans="1:16" x14ac:dyDescent="0.3">
      <c r="A551" t="s">
        <v>9583</v>
      </c>
      <c r="B551" t="s">
        <v>10053</v>
      </c>
      <c r="C551" t="s">
        <v>7219</v>
      </c>
      <c r="E551" t="s">
        <v>131</v>
      </c>
      <c r="F551" t="s">
        <v>9832</v>
      </c>
      <c r="G551" t="s">
        <v>83</v>
      </c>
      <c r="I551" t="s">
        <v>10044</v>
      </c>
      <c r="J551" t="s">
        <v>10052</v>
      </c>
      <c r="M551" t="s">
        <v>9829</v>
      </c>
      <c r="N551" t="s">
        <v>10056</v>
      </c>
      <c r="O551" t="s">
        <v>192</v>
      </c>
      <c r="P551" t="s">
        <v>626</v>
      </c>
    </row>
    <row r="552" spans="1:16" x14ac:dyDescent="0.3">
      <c r="A552" t="s">
        <v>9673</v>
      </c>
      <c r="B552" t="s">
        <v>10009</v>
      </c>
      <c r="C552" t="s">
        <v>115</v>
      </c>
      <c r="E552" t="s">
        <v>127</v>
      </c>
      <c r="F552" t="s">
        <v>9832</v>
      </c>
      <c r="G552" t="s">
        <v>83</v>
      </c>
      <c r="I552" t="s">
        <v>10046</v>
      </c>
      <c r="J552" t="s">
        <v>10400</v>
      </c>
      <c r="M552" t="s">
        <v>9829</v>
      </c>
      <c r="N552" t="s">
        <v>10048</v>
      </c>
      <c r="O552" t="s">
        <v>199</v>
      </c>
      <c r="P552" t="s">
        <v>773</v>
      </c>
    </row>
    <row r="553" spans="1:16" x14ac:dyDescent="0.3">
      <c r="A553" t="s">
        <v>9675</v>
      </c>
      <c r="B553" t="s">
        <v>10181</v>
      </c>
      <c r="C553" t="s">
        <v>7218</v>
      </c>
      <c r="E553" t="s">
        <v>129</v>
      </c>
      <c r="F553" t="s">
        <v>9832</v>
      </c>
      <c r="G553" t="s">
        <v>83</v>
      </c>
      <c r="I553" t="s">
        <v>10054</v>
      </c>
      <c r="J553" t="s">
        <v>10389</v>
      </c>
      <c r="M553" t="s">
        <v>9829</v>
      </c>
      <c r="N553" t="s">
        <v>10054</v>
      </c>
      <c r="O553" t="s">
        <v>201</v>
      </c>
      <c r="P553" t="s">
        <v>803</v>
      </c>
    </row>
    <row r="554" spans="1:16" x14ac:dyDescent="0.3">
      <c r="A554" t="s">
        <v>9684</v>
      </c>
      <c r="B554" t="s">
        <v>9984</v>
      </c>
      <c r="C554" t="s">
        <v>7216</v>
      </c>
      <c r="E554" t="s">
        <v>125</v>
      </c>
      <c r="F554" t="s">
        <v>9832</v>
      </c>
      <c r="G554" t="s">
        <v>83</v>
      </c>
      <c r="I554" t="s">
        <v>10035</v>
      </c>
      <c r="J554" t="s">
        <v>10401</v>
      </c>
      <c r="M554" t="s">
        <v>9829</v>
      </c>
      <c r="N554" t="s">
        <v>10044</v>
      </c>
      <c r="O554" t="s">
        <v>186</v>
      </c>
      <c r="P554" t="s">
        <v>629</v>
      </c>
    </row>
    <row r="555" spans="1:16" x14ac:dyDescent="0.3">
      <c r="A555" t="s">
        <v>9690</v>
      </c>
      <c r="B555" t="s">
        <v>10041</v>
      </c>
      <c r="C555" t="s">
        <v>7216</v>
      </c>
      <c r="E555" t="s">
        <v>125</v>
      </c>
      <c r="F555" t="s">
        <v>9832</v>
      </c>
      <c r="G555" t="s">
        <v>83</v>
      </c>
      <c r="I555" t="s">
        <v>10031</v>
      </c>
      <c r="J555" t="s">
        <v>10402</v>
      </c>
      <c r="M555" t="s">
        <v>9829</v>
      </c>
      <c r="N555" t="s">
        <v>10006</v>
      </c>
      <c r="O555" t="s">
        <v>197</v>
      </c>
      <c r="P555" t="s">
        <v>756</v>
      </c>
    </row>
    <row r="556" spans="1:16" x14ac:dyDescent="0.3">
      <c r="A556" t="s">
        <v>9692</v>
      </c>
      <c r="B556" t="s">
        <v>10041</v>
      </c>
      <c r="C556" t="s">
        <v>10267</v>
      </c>
      <c r="E556" t="s">
        <v>126</v>
      </c>
      <c r="F556" t="s">
        <v>9832</v>
      </c>
      <c r="G556" t="s">
        <v>83</v>
      </c>
      <c r="I556" t="s">
        <v>10035</v>
      </c>
      <c r="J556" t="s">
        <v>10403</v>
      </c>
      <c r="M556" t="s">
        <v>9829</v>
      </c>
      <c r="N556" t="s">
        <v>10006</v>
      </c>
      <c r="O556" t="s">
        <v>198</v>
      </c>
      <c r="P556" t="s">
        <v>734</v>
      </c>
    </row>
    <row r="557" spans="1:16" x14ac:dyDescent="0.3">
      <c r="A557" t="s">
        <v>9697</v>
      </c>
      <c r="B557" t="s">
        <v>10041</v>
      </c>
      <c r="C557" t="s">
        <v>7216</v>
      </c>
      <c r="E557" t="s">
        <v>125</v>
      </c>
      <c r="F557" t="s">
        <v>9832</v>
      </c>
      <c r="G557" t="s">
        <v>83</v>
      </c>
      <c r="I557" t="s">
        <v>10054</v>
      </c>
      <c r="J557" t="s">
        <v>10166</v>
      </c>
      <c r="M557" t="s">
        <v>9829</v>
      </c>
      <c r="N557" t="s">
        <v>10006</v>
      </c>
      <c r="O557" t="s">
        <v>186</v>
      </c>
      <c r="P557" t="s">
        <v>692</v>
      </c>
    </row>
    <row r="558" spans="1:16" x14ac:dyDescent="0.3">
      <c r="A558" t="s">
        <v>9783</v>
      </c>
      <c r="B558" t="s">
        <v>10181</v>
      </c>
      <c r="C558" t="s">
        <v>7219</v>
      </c>
      <c r="E558" t="s">
        <v>131</v>
      </c>
      <c r="F558" t="s">
        <v>9832</v>
      </c>
      <c r="G558" t="s">
        <v>83</v>
      </c>
      <c r="I558" t="s">
        <v>10046</v>
      </c>
      <c r="J558" t="s">
        <v>10389</v>
      </c>
      <c r="M558" t="s">
        <v>9829</v>
      </c>
      <c r="N558" t="s">
        <v>10054</v>
      </c>
      <c r="O558" t="s">
        <v>192</v>
      </c>
      <c r="P558" t="s">
        <v>640</v>
      </c>
    </row>
    <row r="559" spans="1:16" x14ac:dyDescent="0.3">
      <c r="A559" t="s">
        <v>9808</v>
      </c>
      <c r="B559" t="s">
        <v>9984</v>
      </c>
      <c r="C559" t="s">
        <v>7216</v>
      </c>
      <c r="E559" t="s">
        <v>125</v>
      </c>
      <c r="F559" t="s">
        <v>9832</v>
      </c>
      <c r="G559" t="s">
        <v>83</v>
      </c>
      <c r="I559" t="s">
        <v>10260</v>
      </c>
      <c r="J559" t="s">
        <v>10045</v>
      </c>
      <c r="M559" t="s">
        <v>9829</v>
      </c>
      <c r="N559" t="s">
        <v>10044</v>
      </c>
      <c r="O559" t="s">
        <v>197</v>
      </c>
      <c r="P559" t="s">
        <v>680</v>
      </c>
    </row>
    <row r="560" spans="1:16" x14ac:dyDescent="0.3">
      <c r="A560" t="s">
        <v>9813</v>
      </c>
      <c r="B560" t="s">
        <v>10172</v>
      </c>
      <c r="C560" t="s">
        <v>7218</v>
      </c>
      <c r="E560" t="s">
        <v>129</v>
      </c>
      <c r="F560" t="s">
        <v>9832</v>
      </c>
      <c r="G560" t="s">
        <v>83</v>
      </c>
      <c r="I560" t="s">
        <v>10260</v>
      </c>
      <c r="J560" t="s">
        <v>10404</v>
      </c>
      <c r="M560" t="s">
        <v>9829</v>
      </c>
      <c r="N560" t="s">
        <v>10260</v>
      </c>
      <c r="O560" t="s">
        <v>201</v>
      </c>
      <c r="P560" t="s">
        <v>681</v>
      </c>
    </row>
    <row r="561" spans="1:16" x14ac:dyDescent="0.3">
      <c r="A561" t="s">
        <v>9815</v>
      </c>
      <c r="B561" t="s">
        <v>10009</v>
      </c>
      <c r="C561" t="s">
        <v>7219</v>
      </c>
      <c r="E561" t="s">
        <v>131</v>
      </c>
      <c r="F561" t="s">
        <v>9832</v>
      </c>
      <c r="G561" t="s">
        <v>83</v>
      </c>
      <c r="I561" t="s">
        <v>10031</v>
      </c>
      <c r="J561" t="s">
        <v>10405</v>
      </c>
      <c r="M561" t="s">
        <v>9829</v>
      </c>
      <c r="N561" t="s">
        <v>10048</v>
      </c>
      <c r="O561" t="s">
        <v>203</v>
      </c>
      <c r="P561" t="s">
        <v>743</v>
      </c>
    </row>
    <row r="562" spans="1:16" x14ac:dyDescent="0.3">
      <c r="A562" t="s">
        <v>9821</v>
      </c>
      <c r="B562" t="s">
        <v>10057</v>
      </c>
      <c r="C562" t="s">
        <v>115</v>
      </c>
      <c r="E562" t="s">
        <v>127</v>
      </c>
      <c r="F562" t="s">
        <v>9832</v>
      </c>
      <c r="G562" t="s">
        <v>83</v>
      </c>
      <c r="I562" t="s">
        <v>10035</v>
      </c>
      <c r="J562" t="s">
        <v>10406</v>
      </c>
      <c r="M562" t="s">
        <v>9829</v>
      </c>
      <c r="N562" t="s">
        <v>10039</v>
      </c>
      <c r="O562" t="s">
        <v>188</v>
      </c>
      <c r="P562" t="s">
        <v>627</v>
      </c>
    </row>
    <row r="563" spans="1:16" x14ac:dyDescent="0.3">
      <c r="A563" t="s">
        <v>9823</v>
      </c>
      <c r="B563" t="s">
        <v>10001</v>
      </c>
      <c r="C563" t="s">
        <v>123</v>
      </c>
      <c r="E563" t="s">
        <v>134</v>
      </c>
      <c r="F563" t="s">
        <v>9832</v>
      </c>
      <c r="G563" t="s">
        <v>83</v>
      </c>
      <c r="I563" t="s">
        <v>10056</v>
      </c>
      <c r="J563" t="s">
        <v>10407</v>
      </c>
      <c r="M563" t="s">
        <v>9829</v>
      </c>
      <c r="N563" t="s">
        <v>10241</v>
      </c>
      <c r="O563" t="s">
        <v>195</v>
      </c>
      <c r="P563" t="s">
        <v>751</v>
      </c>
    </row>
    <row r="564" spans="1:16" x14ac:dyDescent="0.3">
      <c r="A564" t="s">
        <v>9828</v>
      </c>
      <c r="B564" t="s">
        <v>10175</v>
      </c>
      <c r="C564" t="s">
        <v>7218</v>
      </c>
      <c r="E564" t="s">
        <v>129</v>
      </c>
      <c r="F564" t="s">
        <v>9832</v>
      </c>
      <c r="G564" t="s">
        <v>83</v>
      </c>
      <c r="I564" t="s">
        <v>10044</v>
      </c>
      <c r="J564" t="s">
        <v>10052</v>
      </c>
      <c r="M564" t="s">
        <v>9829</v>
      </c>
      <c r="N564" t="s">
        <v>10031</v>
      </c>
      <c r="O564" t="s">
        <v>190</v>
      </c>
      <c r="P564" t="s">
        <v>644</v>
      </c>
    </row>
    <row r="565" spans="1:16" x14ac:dyDescent="0.3">
      <c r="A565" t="s">
        <v>1617</v>
      </c>
      <c r="B565" t="s">
        <v>10408</v>
      </c>
      <c r="C565" t="s">
        <v>123</v>
      </c>
      <c r="E565" t="s">
        <v>134</v>
      </c>
      <c r="F565" t="s">
        <v>9832</v>
      </c>
      <c r="G565" t="s">
        <v>83</v>
      </c>
      <c r="I565" t="s">
        <v>10359</v>
      </c>
      <c r="J565" t="s">
        <v>10269</v>
      </c>
      <c r="M565" t="s">
        <v>9829</v>
      </c>
      <c r="N565" t="s">
        <v>10409</v>
      </c>
      <c r="O565" t="s">
        <v>195</v>
      </c>
      <c r="P565" t="s">
        <v>717</v>
      </c>
    </row>
    <row r="566" spans="1:16" x14ac:dyDescent="0.3">
      <c r="A566" t="s">
        <v>1619</v>
      </c>
      <c r="B566" t="s">
        <v>10393</v>
      </c>
      <c r="C566" t="s">
        <v>10267</v>
      </c>
      <c r="E566" t="s">
        <v>126</v>
      </c>
      <c r="F566" t="s">
        <v>9832</v>
      </c>
      <c r="G566" t="s">
        <v>83</v>
      </c>
      <c r="I566" t="s">
        <v>10410</v>
      </c>
      <c r="J566" t="s">
        <v>10078</v>
      </c>
      <c r="M566" t="s">
        <v>9829</v>
      </c>
      <c r="N566" t="s">
        <v>9840</v>
      </c>
      <c r="O566" t="s">
        <v>187</v>
      </c>
      <c r="P566" t="s">
        <v>625</v>
      </c>
    </row>
    <row r="567" spans="1:16" x14ac:dyDescent="0.3">
      <c r="A567" t="s">
        <v>1621</v>
      </c>
      <c r="B567" t="s">
        <v>10331</v>
      </c>
      <c r="C567" t="s">
        <v>7217</v>
      </c>
      <c r="E567" t="s">
        <v>128</v>
      </c>
      <c r="F567" t="s">
        <v>9832</v>
      </c>
      <c r="G567" t="s">
        <v>83</v>
      </c>
      <c r="I567" t="s">
        <v>10411</v>
      </c>
      <c r="J567" t="s">
        <v>10075</v>
      </c>
      <c r="M567" t="s">
        <v>9829</v>
      </c>
      <c r="N567" t="s">
        <v>9887</v>
      </c>
      <c r="O567" t="s">
        <v>189</v>
      </c>
      <c r="P567" t="s">
        <v>626</v>
      </c>
    </row>
    <row r="568" spans="1:16" x14ac:dyDescent="0.3">
      <c r="A568" t="s">
        <v>1626</v>
      </c>
      <c r="B568" t="s">
        <v>10331</v>
      </c>
      <c r="C568" t="s">
        <v>7221</v>
      </c>
      <c r="E568" t="s">
        <v>133</v>
      </c>
      <c r="F568" t="s">
        <v>9832</v>
      </c>
      <c r="G568" t="s">
        <v>83</v>
      </c>
      <c r="I568" t="s">
        <v>10274</v>
      </c>
      <c r="J568" t="s">
        <v>10083</v>
      </c>
      <c r="M568" t="s">
        <v>9829</v>
      </c>
      <c r="N568" t="s">
        <v>9887</v>
      </c>
      <c r="O568" t="s">
        <v>194</v>
      </c>
      <c r="P568" t="s">
        <v>780</v>
      </c>
    </row>
    <row r="569" spans="1:16" x14ac:dyDescent="0.3">
      <c r="A569" t="s">
        <v>1628</v>
      </c>
      <c r="B569" t="s">
        <v>10329</v>
      </c>
      <c r="C569" t="s">
        <v>123</v>
      </c>
      <c r="E569" t="s">
        <v>134</v>
      </c>
      <c r="F569" t="s">
        <v>9832</v>
      </c>
      <c r="G569" t="s">
        <v>83</v>
      </c>
      <c r="I569" t="s">
        <v>9831</v>
      </c>
      <c r="J569" t="s">
        <v>10265</v>
      </c>
      <c r="M569" t="s">
        <v>9829</v>
      </c>
      <c r="N569" t="s">
        <v>9836</v>
      </c>
      <c r="O569" t="s">
        <v>206</v>
      </c>
      <c r="P569" t="s">
        <v>699</v>
      </c>
    </row>
    <row r="570" spans="1:16" x14ac:dyDescent="0.3">
      <c r="A570" t="s">
        <v>1633</v>
      </c>
      <c r="B570" t="s">
        <v>10329</v>
      </c>
      <c r="C570" t="s">
        <v>7218</v>
      </c>
      <c r="E570" t="s">
        <v>129</v>
      </c>
      <c r="F570" t="s">
        <v>9832</v>
      </c>
      <c r="G570" t="s">
        <v>83</v>
      </c>
      <c r="I570" t="s">
        <v>10359</v>
      </c>
      <c r="J570" t="s">
        <v>9849</v>
      </c>
      <c r="M570" t="s">
        <v>9829</v>
      </c>
      <c r="N570" t="s">
        <v>9836</v>
      </c>
      <c r="O570" t="s">
        <v>201</v>
      </c>
      <c r="P570" t="s">
        <v>650</v>
      </c>
    </row>
    <row r="571" spans="1:16" x14ac:dyDescent="0.3">
      <c r="A571" t="s">
        <v>1641</v>
      </c>
      <c r="B571" t="s">
        <v>10329</v>
      </c>
      <c r="C571" t="s">
        <v>115</v>
      </c>
      <c r="E571" t="s">
        <v>127</v>
      </c>
      <c r="F571" t="s">
        <v>9832</v>
      </c>
      <c r="G571" t="s">
        <v>83</v>
      </c>
      <c r="I571" t="s">
        <v>9840</v>
      </c>
      <c r="J571" t="s">
        <v>10317</v>
      </c>
      <c r="M571" t="s">
        <v>9829</v>
      </c>
      <c r="N571" t="s">
        <v>9836</v>
      </c>
      <c r="O571" t="s">
        <v>199</v>
      </c>
      <c r="P571" t="s">
        <v>686</v>
      </c>
    </row>
    <row r="572" spans="1:16" x14ac:dyDescent="0.3">
      <c r="A572" t="s">
        <v>1673</v>
      </c>
      <c r="B572" t="s">
        <v>10044</v>
      </c>
      <c r="C572" t="s">
        <v>7216</v>
      </c>
      <c r="E572" t="s">
        <v>125</v>
      </c>
      <c r="F572" t="s">
        <v>9832</v>
      </c>
      <c r="G572" t="s">
        <v>83</v>
      </c>
      <c r="I572" t="s">
        <v>10185</v>
      </c>
      <c r="J572" t="s">
        <v>10395</v>
      </c>
      <c r="M572" t="s">
        <v>9829</v>
      </c>
      <c r="N572" t="s">
        <v>10185</v>
      </c>
      <c r="O572" t="s">
        <v>197</v>
      </c>
      <c r="P572" t="s">
        <v>687</v>
      </c>
    </row>
    <row r="573" spans="1:16" x14ac:dyDescent="0.3">
      <c r="A573" t="s">
        <v>1675</v>
      </c>
      <c r="B573" t="s">
        <v>10044</v>
      </c>
      <c r="C573" t="s">
        <v>7216</v>
      </c>
      <c r="E573" t="s">
        <v>125</v>
      </c>
      <c r="F573" t="s">
        <v>9832</v>
      </c>
      <c r="G573" t="s">
        <v>83</v>
      </c>
      <c r="I573" t="s">
        <v>10185</v>
      </c>
      <c r="J573" t="s">
        <v>10399</v>
      </c>
      <c r="M573" t="s">
        <v>9829</v>
      </c>
      <c r="N573" t="s">
        <v>10185</v>
      </c>
      <c r="O573" t="s">
        <v>186</v>
      </c>
      <c r="P573" t="s">
        <v>628</v>
      </c>
    </row>
    <row r="574" spans="1:16" x14ac:dyDescent="0.3">
      <c r="A574" t="s">
        <v>1676</v>
      </c>
      <c r="B574" t="s">
        <v>10044</v>
      </c>
      <c r="C574" t="s">
        <v>7216</v>
      </c>
      <c r="E574" t="s">
        <v>125</v>
      </c>
      <c r="F574" t="s">
        <v>9832</v>
      </c>
      <c r="G574" t="s">
        <v>83</v>
      </c>
      <c r="I574" t="s">
        <v>10185</v>
      </c>
      <c r="J574" t="s">
        <v>10401</v>
      </c>
      <c r="M574" t="s">
        <v>9829</v>
      </c>
      <c r="N574" t="s">
        <v>10185</v>
      </c>
      <c r="O574" t="s">
        <v>186</v>
      </c>
      <c r="P574" t="s">
        <v>750</v>
      </c>
    </row>
    <row r="575" spans="1:16" x14ac:dyDescent="0.3">
      <c r="A575" t="s">
        <v>1677</v>
      </c>
      <c r="B575" t="s">
        <v>10044</v>
      </c>
      <c r="C575" t="s">
        <v>7216</v>
      </c>
      <c r="E575" t="s">
        <v>125</v>
      </c>
      <c r="F575" t="s">
        <v>9832</v>
      </c>
      <c r="G575" t="s">
        <v>83</v>
      </c>
      <c r="I575" t="s">
        <v>10185</v>
      </c>
      <c r="J575" t="s">
        <v>10045</v>
      </c>
      <c r="M575" t="s">
        <v>9829</v>
      </c>
      <c r="N575" t="s">
        <v>10185</v>
      </c>
      <c r="O575" t="s">
        <v>197</v>
      </c>
      <c r="P575" t="s">
        <v>786</v>
      </c>
    </row>
    <row r="576" spans="1:16" x14ac:dyDescent="0.3">
      <c r="A576" t="s">
        <v>1744</v>
      </c>
      <c r="B576" t="s">
        <v>10033</v>
      </c>
      <c r="C576" t="s">
        <v>7218</v>
      </c>
      <c r="E576" t="s">
        <v>129</v>
      </c>
      <c r="F576" t="s">
        <v>9832</v>
      </c>
      <c r="G576" t="s">
        <v>83</v>
      </c>
      <c r="I576" t="s">
        <v>10063</v>
      </c>
      <c r="J576" t="s">
        <v>10394</v>
      </c>
      <c r="M576" t="s">
        <v>9829</v>
      </c>
      <c r="N576" t="s">
        <v>10063</v>
      </c>
      <c r="O576" t="s">
        <v>201</v>
      </c>
      <c r="P576" t="s">
        <v>654</v>
      </c>
    </row>
    <row r="577" spans="1:16" x14ac:dyDescent="0.3">
      <c r="A577" t="s">
        <v>2371</v>
      </c>
      <c r="B577" t="s">
        <v>10412</v>
      </c>
      <c r="C577" t="s">
        <v>123</v>
      </c>
      <c r="E577" t="s">
        <v>134</v>
      </c>
      <c r="F577" t="s">
        <v>9832</v>
      </c>
      <c r="G577" t="s">
        <v>83</v>
      </c>
      <c r="I577" t="s">
        <v>10413</v>
      </c>
      <c r="M577" t="s">
        <v>9829</v>
      </c>
      <c r="N577" t="s">
        <v>10413</v>
      </c>
      <c r="O577" t="s">
        <v>187</v>
      </c>
      <c r="P577" t="s">
        <v>727</v>
      </c>
    </row>
    <row r="578" spans="1:16" x14ac:dyDescent="0.3">
      <c r="A578" t="s">
        <v>2373</v>
      </c>
      <c r="B578" t="s">
        <v>10412</v>
      </c>
      <c r="C578" t="s">
        <v>10267</v>
      </c>
      <c r="E578" t="s">
        <v>126</v>
      </c>
      <c r="F578" t="s">
        <v>9832</v>
      </c>
      <c r="G578" t="s">
        <v>83</v>
      </c>
      <c r="I578" t="s">
        <v>10413</v>
      </c>
      <c r="M578" t="s">
        <v>9829</v>
      </c>
      <c r="N578" t="s">
        <v>10413</v>
      </c>
      <c r="O578" t="s">
        <v>191</v>
      </c>
      <c r="P578" t="s">
        <v>636</v>
      </c>
    </row>
    <row r="579" spans="1:16" x14ac:dyDescent="0.3">
      <c r="A579" t="s">
        <v>2380</v>
      </c>
      <c r="B579" t="s">
        <v>10412</v>
      </c>
      <c r="C579" t="s">
        <v>7221</v>
      </c>
      <c r="E579" t="s">
        <v>133</v>
      </c>
      <c r="F579" t="s">
        <v>9832</v>
      </c>
      <c r="G579" t="s">
        <v>83</v>
      </c>
      <c r="I579" t="s">
        <v>10413</v>
      </c>
      <c r="M579" t="s">
        <v>9829</v>
      </c>
      <c r="N579" t="s">
        <v>10413</v>
      </c>
      <c r="O579" t="s">
        <v>204</v>
      </c>
      <c r="P579" t="s">
        <v>637</v>
      </c>
    </row>
    <row r="580" spans="1:16" x14ac:dyDescent="0.3">
      <c r="A580" t="s">
        <v>2382</v>
      </c>
      <c r="B580" t="s">
        <v>10412</v>
      </c>
      <c r="C580" t="s">
        <v>123</v>
      </c>
      <c r="E580" t="s">
        <v>134</v>
      </c>
      <c r="F580" t="s">
        <v>9832</v>
      </c>
      <c r="G580" t="s">
        <v>83</v>
      </c>
      <c r="I580" t="s">
        <v>10413</v>
      </c>
      <c r="M580" t="s">
        <v>9829</v>
      </c>
      <c r="N580" t="s">
        <v>10413</v>
      </c>
      <c r="O580" t="s">
        <v>186</v>
      </c>
      <c r="P580" t="s">
        <v>791</v>
      </c>
    </row>
    <row r="581" spans="1:16" x14ac:dyDescent="0.3">
      <c r="A581" t="s">
        <v>2387</v>
      </c>
      <c r="B581" t="s">
        <v>9987</v>
      </c>
      <c r="C581" t="s">
        <v>7218</v>
      </c>
      <c r="E581" t="s">
        <v>129</v>
      </c>
      <c r="F581" t="s">
        <v>9832</v>
      </c>
      <c r="G581" t="s">
        <v>83</v>
      </c>
      <c r="I581" t="s">
        <v>9976</v>
      </c>
      <c r="M581" t="s">
        <v>9829</v>
      </c>
      <c r="N581" t="s">
        <v>9976</v>
      </c>
      <c r="O581" t="s">
        <v>193</v>
      </c>
      <c r="P581" t="s">
        <v>710</v>
      </c>
    </row>
    <row r="582" spans="1:16" x14ac:dyDescent="0.3">
      <c r="A582" t="s">
        <v>1718</v>
      </c>
      <c r="B582" t="s">
        <v>10270</v>
      </c>
      <c r="C582" t="s">
        <v>7220</v>
      </c>
      <c r="E582" t="s">
        <v>132</v>
      </c>
      <c r="F582" t="s">
        <v>9832</v>
      </c>
      <c r="G582" t="s">
        <v>81</v>
      </c>
      <c r="I582" t="s">
        <v>9845</v>
      </c>
      <c r="J582" t="s">
        <v>10077</v>
      </c>
      <c r="M582" t="s">
        <v>9829</v>
      </c>
      <c r="N582" t="s">
        <v>10271</v>
      </c>
      <c r="O582" t="s">
        <v>204</v>
      </c>
      <c r="P582" t="s">
        <v>732</v>
      </c>
    </row>
    <row r="583" spans="1:16" x14ac:dyDescent="0.3">
      <c r="A583" t="s">
        <v>1726</v>
      </c>
      <c r="B583" t="s">
        <v>10266</v>
      </c>
      <c r="C583" t="s">
        <v>118</v>
      </c>
      <c r="E583" t="s">
        <v>130</v>
      </c>
      <c r="F583" t="s">
        <v>9832</v>
      </c>
      <c r="G583" t="s">
        <v>81</v>
      </c>
      <c r="I583" t="s">
        <v>9848</v>
      </c>
      <c r="J583" t="s">
        <v>9881</v>
      </c>
      <c r="M583" t="s">
        <v>9829</v>
      </c>
      <c r="N583" t="s">
        <v>10079</v>
      </c>
      <c r="O583" t="s">
        <v>202</v>
      </c>
      <c r="P583" t="s">
        <v>693</v>
      </c>
    </row>
    <row r="584" spans="1:16" x14ac:dyDescent="0.3">
      <c r="A584" t="s">
        <v>1729</v>
      </c>
      <c r="B584" t="s">
        <v>10067</v>
      </c>
      <c r="C584" t="s">
        <v>7221</v>
      </c>
      <c r="E584" t="s">
        <v>133</v>
      </c>
      <c r="F584" t="s">
        <v>9832</v>
      </c>
      <c r="G584" t="s">
        <v>81</v>
      </c>
      <c r="I584" t="s">
        <v>9848</v>
      </c>
      <c r="J584" t="s">
        <v>9961</v>
      </c>
      <c r="M584" t="s">
        <v>9829</v>
      </c>
      <c r="N584" t="s">
        <v>10069</v>
      </c>
      <c r="O584" t="s">
        <v>205</v>
      </c>
      <c r="P584" t="s">
        <v>699</v>
      </c>
    </row>
    <row r="585" spans="1:16" x14ac:dyDescent="0.3">
      <c r="A585" t="s">
        <v>1739</v>
      </c>
      <c r="B585" t="s">
        <v>10410</v>
      </c>
      <c r="C585" t="s">
        <v>7221</v>
      </c>
      <c r="E585" t="s">
        <v>133</v>
      </c>
      <c r="F585" t="s">
        <v>9832</v>
      </c>
      <c r="G585" t="s">
        <v>81</v>
      </c>
      <c r="I585" t="s">
        <v>9845</v>
      </c>
      <c r="J585" t="s">
        <v>9905</v>
      </c>
      <c r="M585" t="s">
        <v>9829</v>
      </c>
      <c r="N585" t="s">
        <v>10414</v>
      </c>
      <c r="O585" t="s">
        <v>194</v>
      </c>
      <c r="P585" t="s">
        <v>785</v>
      </c>
    </row>
    <row r="586" spans="1:16" x14ac:dyDescent="0.3">
      <c r="A586" t="s">
        <v>1815</v>
      </c>
      <c r="B586" t="s">
        <v>9847</v>
      </c>
      <c r="C586" t="s">
        <v>115</v>
      </c>
      <c r="E586" t="s">
        <v>127</v>
      </c>
      <c r="F586" t="s">
        <v>9832</v>
      </c>
      <c r="G586" t="s">
        <v>81</v>
      </c>
      <c r="I586" t="s">
        <v>9845</v>
      </c>
      <c r="J586" t="s">
        <v>9851</v>
      </c>
      <c r="M586" t="s">
        <v>9829</v>
      </c>
      <c r="N586" t="s">
        <v>9849</v>
      </c>
      <c r="O586" t="s">
        <v>188</v>
      </c>
      <c r="P586" t="s">
        <v>797</v>
      </c>
    </row>
    <row r="587" spans="1:16" x14ac:dyDescent="0.3">
      <c r="A587" t="s">
        <v>1820</v>
      </c>
      <c r="B587" t="s">
        <v>10415</v>
      </c>
      <c r="C587" t="s">
        <v>115</v>
      </c>
      <c r="E587" t="s">
        <v>127</v>
      </c>
      <c r="F587" t="s">
        <v>9832</v>
      </c>
      <c r="G587" t="s">
        <v>81</v>
      </c>
      <c r="I587" t="s">
        <v>9841</v>
      </c>
      <c r="J587" t="s">
        <v>10068</v>
      </c>
      <c r="M587" t="s">
        <v>9829</v>
      </c>
      <c r="N587" t="s">
        <v>9841</v>
      </c>
      <c r="O587" t="s">
        <v>188</v>
      </c>
      <c r="P587" t="s">
        <v>663</v>
      </c>
    </row>
    <row r="588" spans="1:16" x14ac:dyDescent="0.3">
      <c r="A588" t="s">
        <v>1832</v>
      </c>
      <c r="B588" t="s">
        <v>10071</v>
      </c>
      <c r="C588" t="s">
        <v>7217</v>
      </c>
      <c r="E588" t="s">
        <v>128</v>
      </c>
      <c r="F588" t="s">
        <v>9832</v>
      </c>
      <c r="G588" t="s">
        <v>81</v>
      </c>
      <c r="I588" t="s">
        <v>9848</v>
      </c>
      <c r="J588" t="s">
        <v>10090</v>
      </c>
      <c r="M588" t="s">
        <v>9829</v>
      </c>
      <c r="N588" t="s">
        <v>10074</v>
      </c>
      <c r="O588" t="s">
        <v>200</v>
      </c>
      <c r="P588" t="s">
        <v>737</v>
      </c>
    </row>
    <row r="589" spans="1:16" x14ac:dyDescent="0.3">
      <c r="A589" t="s">
        <v>1839</v>
      </c>
      <c r="B589" t="s">
        <v>10186</v>
      </c>
      <c r="C589" t="s">
        <v>123</v>
      </c>
      <c r="E589" t="s">
        <v>134</v>
      </c>
      <c r="F589" t="s">
        <v>9832</v>
      </c>
      <c r="G589" t="s">
        <v>81</v>
      </c>
      <c r="I589" t="s">
        <v>9848</v>
      </c>
      <c r="J589" t="s">
        <v>10195</v>
      </c>
      <c r="M589" t="s">
        <v>9829</v>
      </c>
      <c r="N589" t="s">
        <v>9833</v>
      </c>
      <c r="O589" t="s">
        <v>206</v>
      </c>
      <c r="P589" t="s">
        <v>646</v>
      </c>
    </row>
    <row r="590" spans="1:16" x14ac:dyDescent="0.3">
      <c r="A590" t="s">
        <v>1918</v>
      </c>
      <c r="B590" t="s">
        <v>10411</v>
      </c>
      <c r="C590" t="s">
        <v>7220</v>
      </c>
      <c r="E590" t="s">
        <v>132</v>
      </c>
      <c r="F590" t="s">
        <v>9832</v>
      </c>
      <c r="G590" t="s">
        <v>81</v>
      </c>
      <c r="I590" t="s">
        <v>9837</v>
      </c>
      <c r="J590" t="s">
        <v>10416</v>
      </c>
      <c r="M590" t="s">
        <v>9829</v>
      </c>
      <c r="N590" t="s">
        <v>9857</v>
      </c>
      <c r="O590" t="s">
        <v>204</v>
      </c>
      <c r="P590" t="s">
        <v>647</v>
      </c>
    </row>
    <row r="591" spans="1:16" x14ac:dyDescent="0.3">
      <c r="A591" t="s">
        <v>1926</v>
      </c>
      <c r="B591" t="s">
        <v>9847</v>
      </c>
      <c r="C591" t="s">
        <v>118</v>
      </c>
      <c r="E591" t="s">
        <v>130</v>
      </c>
      <c r="F591" t="s">
        <v>9832</v>
      </c>
      <c r="G591" t="s">
        <v>81</v>
      </c>
      <c r="I591" t="s">
        <v>9833</v>
      </c>
      <c r="J591" t="s">
        <v>9878</v>
      </c>
      <c r="M591" t="s">
        <v>9829</v>
      </c>
      <c r="N591" t="s">
        <v>9849</v>
      </c>
      <c r="O591" t="s">
        <v>202</v>
      </c>
      <c r="P591" t="s">
        <v>802</v>
      </c>
    </row>
    <row r="592" spans="1:16" x14ac:dyDescent="0.3">
      <c r="A592" t="s">
        <v>1929</v>
      </c>
      <c r="B592" t="s">
        <v>10276</v>
      </c>
      <c r="C592" t="s">
        <v>7221</v>
      </c>
      <c r="E592" t="s">
        <v>133</v>
      </c>
      <c r="F592" t="s">
        <v>9832</v>
      </c>
      <c r="G592" t="s">
        <v>81</v>
      </c>
      <c r="I592" t="s">
        <v>9837</v>
      </c>
      <c r="J592" t="s">
        <v>9882</v>
      </c>
      <c r="M592" t="s">
        <v>9829</v>
      </c>
      <c r="N592" t="s">
        <v>10190</v>
      </c>
      <c r="O592" t="s">
        <v>205</v>
      </c>
      <c r="P592" t="s">
        <v>721</v>
      </c>
    </row>
    <row r="593" spans="1:16" x14ac:dyDescent="0.3">
      <c r="A593" t="s">
        <v>1939</v>
      </c>
      <c r="B593" t="s">
        <v>10417</v>
      </c>
      <c r="C593" t="s">
        <v>7221</v>
      </c>
      <c r="E593" t="s">
        <v>133</v>
      </c>
      <c r="F593" t="s">
        <v>9832</v>
      </c>
      <c r="G593" t="s">
        <v>81</v>
      </c>
      <c r="I593" t="s">
        <v>10072</v>
      </c>
      <c r="J593" t="s">
        <v>9871</v>
      </c>
      <c r="M593" t="s">
        <v>9829</v>
      </c>
      <c r="N593" t="s">
        <v>10285</v>
      </c>
      <c r="O593" t="s">
        <v>194</v>
      </c>
      <c r="P593" t="s">
        <v>782</v>
      </c>
    </row>
    <row r="594" spans="1:16" x14ac:dyDescent="0.3">
      <c r="A594" t="s">
        <v>1946</v>
      </c>
      <c r="B594" t="s">
        <v>10060</v>
      </c>
      <c r="C594" t="s">
        <v>7220</v>
      </c>
      <c r="E594" t="s">
        <v>132</v>
      </c>
      <c r="F594" t="s">
        <v>9832</v>
      </c>
      <c r="G594" t="s">
        <v>81</v>
      </c>
      <c r="I594" t="s">
        <v>9845</v>
      </c>
      <c r="J594" t="s">
        <v>10418</v>
      </c>
      <c r="M594" t="s">
        <v>9829</v>
      </c>
      <c r="N594" t="s">
        <v>10072</v>
      </c>
      <c r="O594" t="s">
        <v>193</v>
      </c>
      <c r="P594" t="s">
        <v>701</v>
      </c>
    </row>
    <row r="595" spans="1:16" x14ac:dyDescent="0.3">
      <c r="A595" t="s">
        <v>1951</v>
      </c>
      <c r="B595" t="s">
        <v>9831</v>
      </c>
      <c r="C595" t="s">
        <v>7218</v>
      </c>
      <c r="E595" t="s">
        <v>129</v>
      </c>
      <c r="F595" t="s">
        <v>9832</v>
      </c>
      <c r="G595" t="s">
        <v>81</v>
      </c>
      <c r="I595" t="s">
        <v>9837</v>
      </c>
      <c r="J595" t="s">
        <v>10080</v>
      </c>
      <c r="M595" t="s">
        <v>9829</v>
      </c>
      <c r="N595" t="s">
        <v>9835</v>
      </c>
      <c r="O595" t="s">
        <v>201</v>
      </c>
      <c r="P595" t="s">
        <v>630</v>
      </c>
    </row>
    <row r="596" spans="1:16" x14ac:dyDescent="0.3">
      <c r="A596" t="s">
        <v>1960</v>
      </c>
      <c r="B596" t="s">
        <v>10060</v>
      </c>
      <c r="C596" t="s">
        <v>7216</v>
      </c>
      <c r="E596" t="s">
        <v>125</v>
      </c>
      <c r="F596" t="s">
        <v>9832</v>
      </c>
      <c r="G596" t="s">
        <v>81</v>
      </c>
      <c r="I596" t="s">
        <v>9833</v>
      </c>
      <c r="J596" t="s">
        <v>10080</v>
      </c>
      <c r="M596" t="s">
        <v>9829</v>
      </c>
      <c r="N596" t="s">
        <v>10072</v>
      </c>
      <c r="O596" t="s">
        <v>186</v>
      </c>
      <c r="P596" t="s">
        <v>796</v>
      </c>
    </row>
    <row r="597" spans="1:16" x14ac:dyDescent="0.3">
      <c r="A597" t="s">
        <v>1963</v>
      </c>
      <c r="B597" t="s">
        <v>10274</v>
      </c>
      <c r="C597" t="s">
        <v>7218</v>
      </c>
      <c r="E597" t="s">
        <v>129</v>
      </c>
      <c r="F597" t="s">
        <v>9832</v>
      </c>
      <c r="G597" t="s">
        <v>81</v>
      </c>
      <c r="I597" t="s">
        <v>9837</v>
      </c>
      <c r="J597" t="s">
        <v>10206</v>
      </c>
      <c r="M597" t="s">
        <v>9829</v>
      </c>
      <c r="N597" t="s">
        <v>10082</v>
      </c>
      <c r="O597" t="s">
        <v>190</v>
      </c>
      <c r="P597" t="s">
        <v>807</v>
      </c>
    </row>
    <row r="598" spans="1:16" x14ac:dyDescent="0.3">
      <c r="A598" t="s">
        <v>1966</v>
      </c>
      <c r="B598" t="s">
        <v>10270</v>
      </c>
      <c r="C598" t="s">
        <v>7216</v>
      </c>
      <c r="E598" t="s">
        <v>125</v>
      </c>
      <c r="F598" t="s">
        <v>9832</v>
      </c>
      <c r="G598" t="s">
        <v>81</v>
      </c>
      <c r="I598" t="s">
        <v>9833</v>
      </c>
      <c r="J598" t="s">
        <v>10308</v>
      </c>
      <c r="M598" t="s">
        <v>9829</v>
      </c>
      <c r="N598" t="s">
        <v>10271</v>
      </c>
      <c r="O598" t="s">
        <v>197</v>
      </c>
      <c r="P598" t="s">
        <v>670</v>
      </c>
    </row>
    <row r="599" spans="1:16" x14ac:dyDescent="0.3">
      <c r="A599" t="s">
        <v>2049</v>
      </c>
      <c r="B599" t="s">
        <v>9840</v>
      </c>
      <c r="C599" t="s">
        <v>123</v>
      </c>
      <c r="E599" t="s">
        <v>134</v>
      </c>
      <c r="F599" t="s">
        <v>9832</v>
      </c>
      <c r="G599" t="s">
        <v>81</v>
      </c>
      <c r="I599" t="s">
        <v>9845</v>
      </c>
      <c r="J599" t="s">
        <v>10275</v>
      </c>
      <c r="M599" t="s">
        <v>9829</v>
      </c>
      <c r="N599" t="s">
        <v>9843</v>
      </c>
      <c r="O599" t="s">
        <v>195</v>
      </c>
      <c r="P599" t="s">
        <v>759</v>
      </c>
    </row>
    <row r="600" spans="1:16" x14ac:dyDescent="0.3">
      <c r="A600" t="s">
        <v>2057</v>
      </c>
      <c r="B600" t="s">
        <v>10162</v>
      </c>
      <c r="C600" t="s">
        <v>7221</v>
      </c>
      <c r="E600" t="s">
        <v>133</v>
      </c>
      <c r="F600" t="s">
        <v>9832</v>
      </c>
      <c r="G600" t="s">
        <v>81</v>
      </c>
      <c r="I600" t="s">
        <v>10072</v>
      </c>
      <c r="J600" t="s">
        <v>10095</v>
      </c>
      <c r="M600" t="s">
        <v>9829</v>
      </c>
      <c r="N600" t="s">
        <v>9837</v>
      </c>
      <c r="O600" t="s">
        <v>194</v>
      </c>
      <c r="P600" t="s">
        <v>656</v>
      </c>
    </row>
    <row r="601" spans="1:16" x14ac:dyDescent="0.3">
      <c r="A601" t="s">
        <v>2060</v>
      </c>
      <c r="B601" t="s">
        <v>10270</v>
      </c>
      <c r="C601" t="s">
        <v>115</v>
      </c>
      <c r="E601" t="s">
        <v>127</v>
      </c>
      <c r="F601" t="s">
        <v>9832</v>
      </c>
      <c r="G601" t="s">
        <v>81</v>
      </c>
      <c r="I601" t="s">
        <v>10070</v>
      </c>
      <c r="J601" t="s">
        <v>10068</v>
      </c>
      <c r="M601" t="s">
        <v>9829</v>
      </c>
      <c r="N601" t="s">
        <v>10271</v>
      </c>
      <c r="O601" t="s">
        <v>188</v>
      </c>
      <c r="P601" t="s">
        <v>657</v>
      </c>
    </row>
    <row r="602" spans="1:16" x14ac:dyDescent="0.3">
      <c r="A602" t="s">
        <v>2151</v>
      </c>
      <c r="B602" t="s">
        <v>10415</v>
      </c>
      <c r="C602" t="s">
        <v>7218</v>
      </c>
      <c r="E602" t="s">
        <v>129</v>
      </c>
      <c r="F602" t="s">
        <v>9832</v>
      </c>
      <c r="G602" t="s">
        <v>81</v>
      </c>
      <c r="I602" t="s">
        <v>10072</v>
      </c>
      <c r="J602" t="s">
        <v>10095</v>
      </c>
      <c r="M602" t="s">
        <v>9829</v>
      </c>
      <c r="N602" t="s">
        <v>9841</v>
      </c>
      <c r="O602" t="s">
        <v>201</v>
      </c>
      <c r="P602" t="s">
        <v>812</v>
      </c>
    </row>
    <row r="603" spans="1:16" x14ac:dyDescent="0.3">
      <c r="A603" t="s">
        <v>2160</v>
      </c>
      <c r="B603" t="s">
        <v>10277</v>
      </c>
      <c r="C603" t="s">
        <v>7216</v>
      </c>
      <c r="E603" t="s">
        <v>125</v>
      </c>
      <c r="F603" t="s">
        <v>9832</v>
      </c>
      <c r="G603" t="s">
        <v>81</v>
      </c>
      <c r="I603" t="s">
        <v>9848</v>
      </c>
      <c r="J603" t="s">
        <v>9861</v>
      </c>
      <c r="M603" t="s">
        <v>9829</v>
      </c>
      <c r="N603" t="s">
        <v>10279</v>
      </c>
      <c r="O603" t="s">
        <v>186</v>
      </c>
      <c r="P603" t="s">
        <v>712</v>
      </c>
    </row>
    <row r="604" spans="1:16" x14ac:dyDescent="0.3">
      <c r="A604" t="s">
        <v>2163</v>
      </c>
      <c r="B604" t="s">
        <v>10417</v>
      </c>
      <c r="C604" t="s">
        <v>7218</v>
      </c>
      <c r="E604" t="s">
        <v>129</v>
      </c>
      <c r="F604" t="s">
        <v>9832</v>
      </c>
      <c r="G604" t="s">
        <v>81</v>
      </c>
      <c r="I604" t="s">
        <v>9833</v>
      </c>
      <c r="J604" t="s">
        <v>10284</v>
      </c>
      <c r="M604" t="s">
        <v>9829</v>
      </c>
      <c r="N604" t="s">
        <v>10285</v>
      </c>
      <c r="O604" t="s">
        <v>190</v>
      </c>
      <c r="P604" t="s">
        <v>694</v>
      </c>
    </row>
    <row r="605" spans="1:16" x14ac:dyDescent="0.3">
      <c r="A605" t="s">
        <v>2166</v>
      </c>
      <c r="B605" t="s">
        <v>10071</v>
      </c>
      <c r="C605" t="s">
        <v>7216</v>
      </c>
      <c r="E605" t="s">
        <v>125</v>
      </c>
      <c r="F605" t="s">
        <v>9832</v>
      </c>
      <c r="G605" t="s">
        <v>81</v>
      </c>
      <c r="I605" t="s">
        <v>10072</v>
      </c>
      <c r="J605" t="s">
        <v>9893</v>
      </c>
      <c r="M605" t="s">
        <v>9829</v>
      </c>
      <c r="N605" t="s">
        <v>10074</v>
      </c>
      <c r="O605" t="s">
        <v>197</v>
      </c>
      <c r="P605" t="s">
        <v>806</v>
      </c>
    </row>
    <row r="606" spans="1:16" x14ac:dyDescent="0.3">
      <c r="A606" t="s">
        <v>2249</v>
      </c>
      <c r="B606" t="s">
        <v>9864</v>
      </c>
      <c r="C606" t="s">
        <v>123</v>
      </c>
      <c r="E606" t="s">
        <v>134</v>
      </c>
      <c r="F606" t="s">
        <v>9832</v>
      </c>
      <c r="G606" t="s">
        <v>81</v>
      </c>
      <c r="I606" t="s">
        <v>10189</v>
      </c>
      <c r="J606" t="s">
        <v>10419</v>
      </c>
      <c r="M606" t="s">
        <v>9829</v>
      </c>
      <c r="N606" t="s">
        <v>9867</v>
      </c>
      <c r="O606" t="s">
        <v>195</v>
      </c>
      <c r="P606" t="s">
        <v>741</v>
      </c>
    </row>
    <row r="607" spans="1:16" x14ac:dyDescent="0.3">
      <c r="A607" t="s">
        <v>2257</v>
      </c>
      <c r="B607" t="s">
        <v>10282</v>
      </c>
      <c r="C607" t="s">
        <v>7221</v>
      </c>
      <c r="E607" t="s">
        <v>133</v>
      </c>
      <c r="F607" t="s">
        <v>9832</v>
      </c>
      <c r="G607" t="s">
        <v>81</v>
      </c>
      <c r="I607" t="s">
        <v>9865</v>
      </c>
      <c r="J607" t="s">
        <v>9880</v>
      </c>
      <c r="M607" t="s">
        <v>9829</v>
      </c>
      <c r="N607" t="s">
        <v>10294</v>
      </c>
      <c r="O607" t="s">
        <v>194</v>
      </c>
      <c r="P607" t="s">
        <v>622</v>
      </c>
    </row>
    <row r="608" spans="1:16" x14ac:dyDescent="0.3">
      <c r="A608" t="s">
        <v>2260</v>
      </c>
      <c r="B608" t="s">
        <v>10191</v>
      </c>
      <c r="C608" t="s">
        <v>115</v>
      </c>
      <c r="E608" t="s">
        <v>127</v>
      </c>
      <c r="F608" t="s">
        <v>9832</v>
      </c>
      <c r="G608" t="s">
        <v>81</v>
      </c>
      <c r="I608" t="s">
        <v>9868</v>
      </c>
      <c r="J608" t="s">
        <v>10104</v>
      </c>
      <c r="M608" t="s">
        <v>9829</v>
      </c>
      <c r="N608" t="s">
        <v>10192</v>
      </c>
      <c r="O608" t="s">
        <v>188</v>
      </c>
      <c r="P608" t="s">
        <v>676</v>
      </c>
    </row>
    <row r="609" spans="1:16" x14ac:dyDescent="0.3">
      <c r="A609" t="s">
        <v>2349</v>
      </c>
      <c r="B609" t="s">
        <v>9843</v>
      </c>
      <c r="C609" t="s">
        <v>115</v>
      </c>
      <c r="E609" t="s">
        <v>127</v>
      </c>
      <c r="F609" t="s">
        <v>9832</v>
      </c>
      <c r="G609" t="s">
        <v>81</v>
      </c>
      <c r="I609" t="s">
        <v>9854</v>
      </c>
      <c r="J609" t="s">
        <v>10104</v>
      </c>
      <c r="M609" t="s">
        <v>9829</v>
      </c>
      <c r="N609" t="s">
        <v>9854</v>
      </c>
      <c r="O609" t="s">
        <v>199</v>
      </c>
      <c r="P609" t="s">
        <v>664</v>
      </c>
    </row>
    <row r="610" spans="1:16" x14ac:dyDescent="0.3">
      <c r="A610" t="s">
        <v>2354</v>
      </c>
      <c r="B610" t="s">
        <v>10072</v>
      </c>
      <c r="C610" t="s">
        <v>7216</v>
      </c>
      <c r="E610" t="s">
        <v>125</v>
      </c>
      <c r="F610" t="s">
        <v>9832</v>
      </c>
      <c r="G610" t="s">
        <v>81</v>
      </c>
      <c r="I610" t="s">
        <v>10189</v>
      </c>
      <c r="J610" t="s">
        <v>10081</v>
      </c>
      <c r="M610" t="s">
        <v>9829</v>
      </c>
      <c r="N610" t="s">
        <v>10189</v>
      </c>
      <c r="O610" t="s">
        <v>197</v>
      </c>
      <c r="P610" t="s">
        <v>665</v>
      </c>
    </row>
    <row r="611" spans="1:16" x14ac:dyDescent="0.3">
      <c r="A611" t="s">
        <v>2357</v>
      </c>
      <c r="B611" t="s">
        <v>9845</v>
      </c>
      <c r="C611" t="s">
        <v>7218</v>
      </c>
      <c r="E611" t="s">
        <v>129</v>
      </c>
      <c r="F611" t="s">
        <v>9832</v>
      </c>
      <c r="G611" t="s">
        <v>81</v>
      </c>
      <c r="I611" t="s">
        <v>9850</v>
      </c>
      <c r="J611" t="s">
        <v>9846</v>
      </c>
      <c r="M611" t="s">
        <v>9829</v>
      </c>
      <c r="N611" t="s">
        <v>10076</v>
      </c>
      <c r="O611" t="s">
        <v>201</v>
      </c>
      <c r="P611" t="s">
        <v>723</v>
      </c>
    </row>
    <row r="612" spans="1:16" x14ac:dyDescent="0.3">
      <c r="A612" t="s">
        <v>2360</v>
      </c>
      <c r="B612" t="s">
        <v>10072</v>
      </c>
      <c r="C612" t="s">
        <v>7216</v>
      </c>
      <c r="E612" t="s">
        <v>125</v>
      </c>
      <c r="F612" t="s">
        <v>9832</v>
      </c>
      <c r="G612" t="s">
        <v>81</v>
      </c>
      <c r="I612" t="s">
        <v>10076</v>
      </c>
      <c r="J612" t="s">
        <v>10265</v>
      </c>
      <c r="M612" t="s">
        <v>9829</v>
      </c>
      <c r="N612" t="s">
        <v>10189</v>
      </c>
      <c r="O612" t="s">
        <v>186</v>
      </c>
      <c r="P612" t="s">
        <v>702</v>
      </c>
    </row>
    <row r="613" spans="1:16" x14ac:dyDescent="0.3">
      <c r="A613" t="s">
        <v>2364</v>
      </c>
      <c r="B613" t="s">
        <v>9841</v>
      </c>
      <c r="C613" t="s">
        <v>118</v>
      </c>
      <c r="E613" t="s">
        <v>130</v>
      </c>
      <c r="F613" t="s">
        <v>9832</v>
      </c>
      <c r="G613" t="s">
        <v>81</v>
      </c>
      <c r="I613" t="s">
        <v>10189</v>
      </c>
      <c r="J613" t="s">
        <v>9906</v>
      </c>
      <c r="M613" t="s">
        <v>9829</v>
      </c>
      <c r="N613" t="s">
        <v>10188</v>
      </c>
      <c r="O613" t="s">
        <v>191</v>
      </c>
      <c r="P613" t="s">
        <v>816</v>
      </c>
    </row>
    <row r="614" spans="1:16" x14ac:dyDescent="0.3">
      <c r="A614" t="s">
        <v>2443</v>
      </c>
      <c r="B614" t="s">
        <v>10072</v>
      </c>
      <c r="C614" t="s">
        <v>7218</v>
      </c>
      <c r="E614" t="s">
        <v>129</v>
      </c>
      <c r="F614" t="s">
        <v>9832</v>
      </c>
      <c r="G614" t="s">
        <v>81</v>
      </c>
      <c r="I614" t="s">
        <v>9850</v>
      </c>
      <c r="J614" t="s">
        <v>9882</v>
      </c>
      <c r="M614" t="s">
        <v>9829</v>
      </c>
      <c r="N614" t="s">
        <v>10189</v>
      </c>
      <c r="O614" t="s">
        <v>201</v>
      </c>
      <c r="P614" t="s">
        <v>633</v>
      </c>
    </row>
    <row r="615" spans="1:16" x14ac:dyDescent="0.3">
      <c r="A615" t="s">
        <v>2451</v>
      </c>
      <c r="B615" t="s">
        <v>9835</v>
      </c>
      <c r="C615" t="s">
        <v>115</v>
      </c>
      <c r="E615" t="s">
        <v>127</v>
      </c>
      <c r="F615" t="s">
        <v>9832</v>
      </c>
      <c r="G615" t="s">
        <v>81</v>
      </c>
      <c r="I615" t="s">
        <v>9861</v>
      </c>
      <c r="J615" t="s">
        <v>10304</v>
      </c>
      <c r="M615" t="s">
        <v>9829</v>
      </c>
      <c r="N615" t="s">
        <v>10078</v>
      </c>
      <c r="O615" t="s">
        <v>188</v>
      </c>
      <c r="P615" t="s">
        <v>682</v>
      </c>
    </row>
    <row r="616" spans="1:16" x14ac:dyDescent="0.3">
      <c r="A616" t="s">
        <v>2454</v>
      </c>
      <c r="B616" t="s">
        <v>9849</v>
      </c>
      <c r="C616" t="s">
        <v>118</v>
      </c>
      <c r="E616" t="s">
        <v>130</v>
      </c>
      <c r="F616" t="s">
        <v>9832</v>
      </c>
      <c r="G616" t="s">
        <v>81</v>
      </c>
      <c r="I616" t="s">
        <v>10076</v>
      </c>
      <c r="J616" t="s">
        <v>9879</v>
      </c>
      <c r="M616" t="s">
        <v>9829</v>
      </c>
      <c r="N616" t="s">
        <v>10283</v>
      </c>
      <c r="O616" t="s">
        <v>191</v>
      </c>
      <c r="P616" t="s">
        <v>671</v>
      </c>
    </row>
    <row r="617" spans="1:16" x14ac:dyDescent="0.3">
      <c r="A617" t="s">
        <v>2457</v>
      </c>
      <c r="B617" t="s">
        <v>9839</v>
      </c>
      <c r="C617" t="s">
        <v>7221</v>
      </c>
      <c r="E617" t="s">
        <v>133</v>
      </c>
      <c r="F617" t="s">
        <v>9832</v>
      </c>
      <c r="G617" t="s">
        <v>81</v>
      </c>
      <c r="I617" t="s">
        <v>10076</v>
      </c>
      <c r="J617" t="s">
        <v>9896</v>
      </c>
      <c r="M617" t="s">
        <v>9829</v>
      </c>
      <c r="N617" t="s">
        <v>9852</v>
      </c>
      <c r="O617" t="s">
        <v>194</v>
      </c>
      <c r="P617" t="s">
        <v>632</v>
      </c>
    </row>
    <row r="618" spans="1:16" x14ac:dyDescent="0.3">
      <c r="A618" t="s">
        <v>2464</v>
      </c>
      <c r="B618" t="s">
        <v>9864</v>
      </c>
      <c r="C618" t="s">
        <v>7220</v>
      </c>
      <c r="E618" t="s">
        <v>132</v>
      </c>
      <c r="F618" t="s">
        <v>9832</v>
      </c>
      <c r="G618" t="s">
        <v>81</v>
      </c>
      <c r="I618" t="s">
        <v>9854</v>
      </c>
      <c r="J618" t="s">
        <v>10311</v>
      </c>
      <c r="M618" t="s">
        <v>9829</v>
      </c>
      <c r="N618" t="s">
        <v>9867</v>
      </c>
      <c r="O618" t="s">
        <v>193</v>
      </c>
      <c r="P618" t="s">
        <v>672</v>
      </c>
    </row>
    <row r="619" spans="1:16" x14ac:dyDescent="0.3">
      <c r="A619" t="s">
        <v>2549</v>
      </c>
      <c r="B619" t="s">
        <v>9835</v>
      </c>
      <c r="C619" t="s">
        <v>115</v>
      </c>
      <c r="E619" t="s">
        <v>127</v>
      </c>
      <c r="F619" t="s">
        <v>9832</v>
      </c>
      <c r="G619" t="s">
        <v>81</v>
      </c>
      <c r="I619" t="s">
        <v>9861</v>
      </c>
      <c r="J619" t="s">
        <v>10187</v>
      </c>
      <c r="M619" t="s">
        <v>9829</v>
      </c>
      <c r="N619" t="s">
        <v>10078</v>
      </c>
      <c r="O619" t="s">
        <v>199</v>
      </c>
      <c r="P619" t="s">
        <v>731</v>
      </c>
    </row>
    <row r="620" spans="1:16" x14ac:dyDescent="0.3">
      <c r="A620" t="s">
        <v>2554</v>
      </c>
      <c r="B620" t="s">
        <v>9839</v>
      </c>
      <c r="C620" t="s">
        <v>7216</v>
      </c>
      <c r="E620" t="s">
        <v>125</v>
      </c>
      <c r="F620" t="s">
        <v>9832</v>
      </c>
      <c r="G620" t="s">
        <v>81</v>
      </c>
      <c r="I620" t="s">
        <v>9854</v>
      </c>
      <c r="J620" t="s">
        <v>10198</v>
      </c>
      <c r="M620" t="s">
        <v>9829</v>
      </c>
      <c r="N620" t="s">
        <v>9852</v>
      </c>
      <c r="O620" t="s">
        <v>197</v>
      </c>
      <c r="P620" t="s">
        <v>733</v>
      </c>
    </row>
    <row r="621" spans="1:16" x14ac:dyDescent="0.3">
      <c r="A621" t="s">
        <v>2557</v>
      </c>
      <c r="B621" t="s">
        <v>9833</v>
      </c>
      <c r="C621" t="s">
        <v>7218</v>
      </c>
      <c r="E621" t="s">
        <v>129</v>
      </c>
      <c r="F621" t="s">
        <v>9832</v>
      </c>
      <c r="G621" t="s">
        <v>81</v>
      </c>
      <c r="I621" t="s">
        <v>10188</v>
      </c>
      <c r="J621" t="s">
        <v>10101</v>
      </c>
      <c r="M621" t="s">
        <v>9829</v>
      </c>
      <c r="N621" t="s">
        <v>9865</v>
      </c>
      <c r="O621" t="s">
        <v>201</v>
      </c>
      <c r="P621" t="s">
        <v>713</v>
      </c>
    </row>
    <row r="622" spans="1:16" x14ac:dyDescent="0.3">
      <c r="A622" t="s">
        <v>2560</v>
      </c>
      <c r="B622" t="s">
        <v>10271</v>
      </c>
      <c r="C622" t="s">
        <v>7216</v>
      </c>
      <c r="E622" t="s">
        <v>125</v>
      </c>
      <c r="F622" t="s">
        <v>9832</v>
      </c>
      <c r="G622" t="s">
        <v>81</v>
      </c>
      <c r="I622" t="s">
        <v>10189</v>
      </c>
      <c r="J622" t="s">
        <v>10420</v>
      </c>
      <c r="M622" t="s">
        <v>9829</v>
      </c>
      <c r="N622" t="s">
        <v>10419</v>
      </c>
      <c r="O622" t="s">
        <v>186</v>
      </c>
      <c r="P622" t="s">
        <v>705</v>
      </c>
    </row>
    <row r="623" spans="1:16" x14ac:dyDescent="0.3">
      <c r="A623" t="s">
        <v>2564</v>
      </c>
      <c r="B623" t="s">
        <v>10285</v>
      </c>
      <c r="C623" t="s">
        <v>118</v>
      </c>
      <c r="E623" t="s">
        <v>130</v>
      </c>
      <c r="F623" t="s">
        <v>9832</v>
      </c>
      <c r="G623" t="s">
        <v>81</v>
      </c>
      <c r="I623" t="s">
        <v>9868</v>
      </c>
      <c r="J623" t="s">
        <v>10084</v>
      </c>
      <c r="M623" t="s">
        <v>9829</v>
      </c>
      <c r="N623" t="s">
        <v>9861</v>
      </c>
      <c r="O623" t="s">
        <v>191</v>
      </c>
      <c r="P623" t="s">
        <v>765</v>
      </c>
    </row>
    <row r="624" spans="1:16" x14ac:dyDescent="0.3">
      <c r="A624" t="s">
        <v>2643</v>
      </c>
      <c r="B624" t="s">
        <v>10294</v>
      </c>
      <c r="C624" t="s">
        <v>7218</v>
      </c>
      <c r="E624" t="s">
        <v>129</v>
      </c>
      <c r="F624" t="s">
        <v>9832</v>
      </c>
      <c r="G624" t="s">
        <v>81</v>
      </c>
      <c r="I624" t="s">
        <v>9882</v>
      </c>
      <c r="J624" t="s">
        <v>10213</v>
      </c>
      <c r="M624" t="s">
        <v>9829</v>
      </c>
      <c r="N624" t="s">
        <v>10295</v>
      </c>
      <c r="O624" t="s">
        <v>201</v>
      </c>
      <c r="P624" t="s">
        <v>678</v>
      </c>
    </row>
    <row r="625" spans="1:16" x14ac:dyDescent="0.3">
      <c r="A625" t="s">
        <v>2651</v>
      </c>
      <c r="B625" t="s">
        <v>9865</v>
      </c>
      <c r="C625" t="s">
        <v>115</v>
      </c>
      <c r="E625" t="s">
        <v>127</v>
      </c>
      <c r="F625" t="s">
        <v>9832</v>
      </c>
      <c r="G625" t="s">
        <v>81</v>
      </c>
      <c r="I625" t="s">
        <v>9896</v>
      </c>
      <c r="J625" t="s">
        <v>9883</v>
      </c>
      <c r="M625" t="s">
        <v>9829</v>
      </c>
      <c r="N625" t="s">
        <v>9892</v>
      </c>
      <c r="O625" t="s">
        <v>188</v>
      </c>
      <c r="P625" t="s">
        <v>755</v>
      </c>
    </row>
    <row r="626" spans="1:16" x14ac:dyDescent="0.3">
      <c r="A626" t="s">
        <v>2654</v>
      </c>
      <c r="B626" t="s">
        <v>10419</v>
      </c>
      <c r="C626" t="s">
        <v>118</v>
      </c>
      <c r="E626" t="s">
        <v>130</v>
      </c>
      <c r="F626" t="s">
        <v>9832</v>
      </c>
      <c r="G626" t="s">
        <v>81</v>
      </c>
      <c r="I626" t="s">
        <v>9873</v>
      </c>
      <c r="J626" t="s">
        <v>10115</v>
      </c>
      <c r="M626" t="s">
        <v>9829</v>
      </c>
      <c r="N626" t="s">
        <v>10187</v>
      </c>
      <c r="O626" t="s">
        <v>191</v>
      </c>
      <c r="P626" t="s">
        <v>741</v>
      </c>
    </row>
    <row r="627" spans="1:16" x14ac:dyDescent="0.3">
      <c r="A627" t="s">
        <v>2664</v>
      </c>
      <c r="B627" t="s">
        <v>10090</v>
      </c>
      <c r="C627" t="s">
        <v>7220</v>
      </c>
      <c r="E627" t="s">
        <v>132</v>
      </c>
      <c r="F627" t="s">
        <v>9832</v>
      </c>
      <c r="G627" t="s">
        <v>81</v>
      </c>
      <c r="I627" t="s">
        <v>9882</v>
      </c>
      <c r="J627" t="s">
        <v>10292</v>
      </c>
      <c r="M627" t="s">
        <v>9829</v>
      </c>
      <c r="N627" t="s">
        <v>10093</v>
      </c>
      <c r="O627" t="s">
        <v>193</v>
      </c>
      <c r="P627" t="s">
        <v>742</v>
      </c>
    </row>
    <row r="628" spans="1:16" x14ac:dyDescent="0.3">
      <c r="A628" t="s">
        <v>2671</v>
      </c>
      <c r="B628" t="s">
        <v>9881</v>
      </c>
      <c r="C628" t="s">
        <v>7220</v>
      </c>
      <c r="E628" t="s">
        <v>132</v>
      </c>
      <c r="F628" t="s">
        <v>9832</v>
      </c>
      <c r="G628" t="s">
        <v>81</v>
      </c>
      <c r="I628" t="s">
        <v>9869</v>
      </c>
      <c r="J628" t="s">
        <v>10112</v>
      </c>
      <c r="M628" t="s">
        <v>9829</v>
      </c>
      <c r="N628" t="s">
        <v>9884</v>
      </c>
      <c r="O628" t="s">
        <v>204</v>
      </c>
      <c r="P628" t="s">
        <v>633</v>
      </c>
    </row>
    <row r="629" spans="1:16" x14ac:dyDescent="0.3">
      <c r="A629" t="s">
        <v>2676</v>
      </c>
      <c r="B629" t="s">
        <v>9867</v>
      </c>
      <c r="C629" t="s">
        <v>118</v>
      </c>
      <c r="E629" t="s">
        <v>130</v>
      </c>
      <c r="F629" t="s">
        <v>9832</v>
      </c>
      <c r="G629" t="s">
        <v>81</v>
      </c>
      <c r="I629" t="s">
        <v>9872</v>
      </c>
      <c r="J629" t="s">
        <v>9934</v>
      </c>
      <c r="M629" t="s">
        <v>9829</v>
      </c>
      <c r="N629" t="s">
        <v>10099</v>
      </c>
      <c r="O629" t="s">
        <v>202</v>
      </c>
      <c r="P629" t="s">
        <v>716</v>
      </c>
    </row>
    <row r="630" spans="1:16" x14ac:dyDescent="0.3">
      <c r="A630" t="s">
        <v>2680</v>
      </c>
      <c r="B630" t="s">
        <v>10076</v>
      </c>
      <c r="C630" t="s">
        <v>10267</v>
      </c>
      <c r="E630" t="s">
        <v>126</v>
      </c>
      <c r="F630" t="s">
        <v>9832</v>
      </c>
      <c r="G630" t="s">
        <v>81</v>
      </c>
      <c r="I630" t="s">
        <v>9869</v>
      </c>
      <c r="J630" t="s">
        <v>10085</v>
      </c>
      <c r="M630" t="s">
        <v>9829</v>
      </c>
      <c r="N630" t="s">
        <v>9869</v>
      </c>
      <c r="O630" t="s">
        <v>187</v>
      </c>
      <c r="P630" t="s">
        <v>770</v>
      </c>
    </row>
    <row r="631" spans="1:16" x14ac:dyDescent="0.3">
      <c r="A631" t="s">
        <v>2691</v>
      </c>
      <c r="B631" t="s">
        <v>10090</v>
      </c>
      <c r="C631" t="s">
        <v>7216</v>
      </c>
      <c r="E631" t="s">
        <v>125</v>
      </c>
      <c r="F631" t="s">
        <v>9832</v>
      </c>
      <c r="G631" t="s">
        <v>81</v>
      </c>
      <c r="I631" t="s">
        <v>10193</v>
      </c>
      <c r="J631" t="s">
        <v>9930</v>
      </c>
      <c r="M631" t="s">
        <v>9829</v>
      </c>
      <c r="N631" t="s">
        <v>10093</v>
      </c>
      <c r="O631" t="s">
        <v>186</v>
      </c>
      <c r="P631" t="s">
        <v>684</v>
      </c>
    </row>
    <row r="632" spans="1:16" x14ac:dyDescent="0.3">
      <c r="A632" t="s">
        <v>2785</v>
      </c>
      <c r="B632" t="s">
        <v>9852</v>
      </c>
      <c r="C632" t="s">
        <v>7217</v>
      </c>
      <c r="E632" t="s">
        <v>128</v>
      </c>
      <c r="F632" t="s">
        <v>9832</v>
      </c>
      <c r="G632" t="s">
        <v>81</v>
      </c>
      <c r="I632" t="s">
        <v>9873</v>
      </c>
      <c r="J632" t="s">
        <v>10264</v>
      </c>
      <c r="M632" t="s">
        <v>9829</v>
      </c>
      <c r="N632" t="s">
        <v>9900</v>
      </c>
      <c r="O632" t="s">
        <v>189</v>
      </c>
      <c r="P632" t="s">
        <v>761</v>
      </c>
    </row>
    <row r="633" spans="1:16" x14ac:dyDescent="0.3">
      <c r="A633" t="s">
        <v>2795</v>
      </c>
      <c r="B633" t="s">
        <v>10283</v>
      </c>
      <c r="C633" t="s">
        <v>115</v>
      </c>
      <c r="E633" t="s">
        <v>127</v>
      </c>
      <c r="F633" t="s">
        <v>9832</v>
      </c>
      <c r="G633" t="s">
        <v>81</v>
      </c>
      <c r="I633" t="s">
        <v>10195</v>
      </c>
      <c r="J633" t="s">
        <v>10115</v>
      </c>
      <c r="M633" t="s">
        <v>9829</v>
      </c>
      <c r="N633" t="s">
        <v>10068</v>
      </c>
      <c r="O633" t="s">
        <v>199</v>
      </c>
      <c r="P633" t="s">
        <v>748</v>
      </c>
    </row>
    <row r="634" spans="1:16" x14ac:dyDescent="0.3">
      <c r="A634" t="s">
        <v>890</v>
      </c>
      <c r="B634" t="s">
        <v>9885</v>
      </c>
      <c r="C634" t="s">
        <v>7221</v>
      </c>
      <c r="E634" t="s">
        <v>133</v>
      </c>
      <c r="F634" t="s">
        <v>9832</v>
      </c>
      <c r="G634" t="s">
        <v>81</v>
      </c>
      <c r="I634" t="s">
        <v>9886</v>
      </c>
      <c r="J634" t="s">
        <v>9856</v>
      </c>
      <c r="M634" t="s">
        <v>9829</v>
      </c>
      <c r="N634" t="s">
        <v>9888</v>
      </c>
      <c r="O634" t="s">
        <v>205</v>
      </c>
      <c r="P634" t="s">
        <v>749</v>
      </c>
    </row>
    <row r="635" spans="1:16" x14ac:dyDescent="0.3">
      <c r="A635" t="s">
        <v>2871</v>
      </c>
      <c r="B635" t="s">
        <v>10189</v>
      </c>
      <c r="C635" t="s">
        <v>7220</v>
      </c>
      <c r="E635" t="s">
        <v>132</v>
      </c>
      <c r="F635" t="s">
        <v>9832</v>
      </c>
      <c r="G635" t="s">
        <v>81</v>
      </c>
      <c r="I635" t="s">
        <v>10195</v>
      </c>
      <c r="J635" t="s">
        <v>10421</v>
      </c>
      <c r="M635" t="s">
        <v>9829</v>
      </c>
      <c r="N635" t="s">
        <v>10193</v>
      </c>
      <c r="O635" t="s">
        <v>204</v>
      </c>
      <c r="P635" t="s">
        <v>777</v>
      </c>
    </row>
    <row r="636" spans="1:16" x14ac:dyDescent="0.3">
      <c r="A636" t="s">
        <v>2876</v>
      </c>
      <c r="B636" t="s">
        <v>9863</v>
      </c>
      <c r="C636" t="s">
        <v>118</v>
      </c>
      <c r="E636" t="s">
        <v>130</v>
      </c>
      <c r="F636" t="s">
        <v>9832</v>
      </c>
      <c r="G636" t="s">
        <v>81</v>
      </c>
      <c r="I636" t="s">
        <v>9869</v>
      </c>
      <c r="J636" t="s">
        <v>9917</v>
      </c>
      <c r="M636" t="s">
        <v>9829</v>
      </c>
      <c r="N636" t="s">
        <v>10086</v>
      </c>
      <c r="O636" t="s">
        <v>202</v>
      </c>
      <c r="P636" t="s">
        <v>689</v>
      </c>
    </row>
    <row r="637" spans="1:16" x14ac:dyDescent="0.3">
      <c r="A637" t="s">
        <v>2880</v>
      </c>
      <c r="B637" t="s">
        <v>9859</v>
      </c>
      <c r="C637" t="s">
        <v>10267</v>
      </c>
      <c r="E637" t="s">
        <v>126</v>
      </c>
      <c r="F637" t="s">
        <v>9832</v>
      </c>
      <c r="G637" t="s">
        <v>81</v>
      </c>
      <c r="I637" t="s">
        <v>9869</v>
      </c>
      <c r="J637" t="s">
        <v>10100</v>
      </c>
      <c r="M637" t="s">
        <v>9829</v>
      </c>
      <c r="N637" t="s">
        <v>10201</v>
      </c>
      <c r="O637" t="s">
        <v>187</v>
      </c>
      <c r="P637" t="s">
        <v>690</v>
      </c>
    </row>
    <row r="638" spans="1:16" x14ac:dyDescent="0.3">
      <c r="A638" t="s">
        <v>2891</v>
      </c>
      <c r="B638" t="s">
        <v>9861</v>
      </c>
      <c r="C638" t="s">
        <v>7216</v>
      </c>
      <c r="E638" t="s">
        <v>125</v>
      </c>
      <c r="F638" t="s">
        <v>9832</v>
      </c>
      <c r="G638" t="s">
        <v>81</v>
      </c>
      <c r="I638" t="s">
        <v>10193</v>
      </c>
      <c r="J638" t="s">
        <v>10207</v>
      </c>
      <c r="M638" t="s">
        <v>9829</v>
      </c>
      <c r="N638" t="s">
        <v>9882</v>
      </c>
      <c r="O638" t="s">
        <v>186</v>
      </c>
      <c r="P638" t="s">
        <v>780</v>
      </c>
    </row>
    <row r="639" spans="1:16" x14ac:dyDescent="0.3">
      <c r="A639" t="s">
        <v>899</v>
      </c>
      <c r="B639" t="s">
        <v>9885</v>
      </c>
      <c r="C639" t="s">
        <v>123</v>
      </c>
      <c r="E639" t="s">
        <v>134</v>
      </c>
      <c r="F639" t="s">
        <v>9832</v>
      </c>
      <c r="G639" t="s">
        <v>81</v>
      </c>
      <c r="I639" t="s">
        <v>10224</v>
      </c>
      <c r="J639" t="s">
        <v>10079</v>
      </c>
      <c r="M639" t="s">
        <v>9829</v>
      </c>
      <c r="N639" t="s">
        <v>9888</v>
      </c>
      <c r="O639" t="s">
        <v>195</v>
      </c>
      <c r="P639" t="s">
        <v>643</v>
      </c>
    </row>
    <row r="640" spans="1:16" x14ac:dyDescent="0.3">
      <c r="A640" t="s">
        <v>2985</v>
      </c>
      <c r="B640" t="s">
        <v>10189</v>
      </c>
      <c r="C640" t="s">
        <v>7217</v>
      </c>
      <c r="E640" t="s">
        <v>128</v>
      </c>
      <c r="F640" t="s">
        <v>9832</v>
      </c>
      <c r="G640" t="s">
        <v>81</v>
      </c>
      <c r="I640" t="s">
        <v>9875</v>
      </c>
      <c r="J640" t="s">
        <v>10286</v>
      </c>
      <c r="M640" t="s">
        <v>9829</v>
      </c>
      <c r="N640" t="s">
        <v>10193</v>
      </c>
      <c r="O640" t="s">
        <v>189</v>
      </c>
      <c r="P640" t="s">
        <v>767</v>
      </c>
    </row>
    <row r="641" spans="1:16" x14ac:dyDescent="0.3">
      <c r="A641" t="s">
        <v>904</v>
      </c>
      <c r="B641" t="s">
        <v>10094</v>
      </c>
      <c r="C641" t="s">
        <v>7218</v>
      </c>
      <c r="E641" t="s">
        <v>129</v>
      </c>
      <c r="F641" t="s">
        <v>9832</v>
      </c>
      <c r="G641" t="s">
        <v>81</v>
      </c>
      <c r="I641" t="s">
        <v>10224</v>
      </c>
      <c r="J641" t="s">
        <v>10207</v>
      </c>
      <c r="M641" t="s">
        <v>9829</v>
      </c>
      <c r="N641" t="s">
        <v>10096</v>
      </c>
      <c r="O641" t="s">
        <v>190</v>
      </c>
      <c r="P641" t="s">
        <v>756</v>
      </c>
    </row>
    <row r="642" spans="1:16" x14ac:dyDescent="0.3">
      <c r="A642" t="s">
        <v>907</v>
      </c>
      <c r="B642" t="s">
        <v>10422</v>
      </c>
      <c r="C642" t="s">
        <v>7220</v>
      </c>
      <c r="E642" t="s">
        <v>132</v>
      </c>
      <c r="F642" t="s">
        <v>9832</v>
      </c>
      <c r="G642" t="s">
        <v>81</v>
      </c>
      <c r="I642" t="s">
        <v>10224</v>
      </c>
      <c r="J642" t="s">
        <v>9884</v>
      </c>
      <c r="M642" t="s">
        <v>9829</v>
      </c>
      <c r="N642" t="s">
        <v>10247</v>
      </c>
      <c r="O642" t="s">
        <v>193</v>
      </c>
      <c r="P642" t="s">
        <v>757</v>
      </c>
    </row>
    <row r="643" spans="1:16" x14ac:dyDescent="0.3">
      <c r="A643" t="s">
        <v>910</v>
      </c>
      <c r="B643" t="s">
        <v>10423</v>
      </c>
      <c r="C643" t="s">
        <v>123</v>
      </c>
      <c r="E643" t="s">
        <v>134</v>
      </c>
      <c r="F643" t="s">
        <v>9832</v>
      </c>
      <c r="G643" t="s">
        <v>81</v>
      </c>
      <c r="I643" t="s">
        <v>10059</v>
      </c>
      <c r="J643" t="s">
        <v>10410</v>
      </c>
      <c r="M643" t="s">
        <v>9829</v>
      </c>
      <c r="N643" t="s">
        <v>10424</v>
      </c>
      <c r="O643" t="s">
        <v>206</v>
      </c>
      <c r="P643" t="s">
        <v>788</v>
      </c>
    </row>
    <row r="644" spans="1:16" x14ac:dyDescent="0.3">
      <c r="A644" t="s">
        <v>3074</v>
      </c>
      <c r="B644" t="s">
        <v>9867</v>
      </c>
      <c r="C644" t="s">
        <v>10267</v>
      </c>
      <c r="E644" t="s">
        <v>126</v>
      </c>
      <c r="F644" t="s">
        <v>9832</v>
      </c>
      <c r="G644" t="s">
        <v>81</v>
      </c>
      <c r="I644" t="s">
        <v>9873</v>
      </c>
      <c r="J644" t="s">
        <v>10275</v>
      </c>
      <c r="M644" t="s">
        <v>9829</v>
      </c>
      <c r="N644" t="s">
        <v>10099</v>
      </c>
      <c r="O644" t="s">
        <v>198</v>
      </c>
      <c r="P644" t="s">
        <v>696</v>
      </c>
    </row>
    <row r="645" spans="1:16" x14ac:dyDescent="0.3">
      <c r="A645" t="s">
        <v>3082</v>
      </c>
      <c r="B645" t="s">
        <v>9893</v>
      </c>
      <c r="C645" t="s">
        <v>118</v>
      </c>
      <c r="E645" t="s">
        <v>130</v>
      </c>
      <c r="F645" t="s">
        <v>9832</v>
      </c>
      <c r="G645" t="s">
        <v>81</v>
      </c>
      <c r="I645" t="s">
        <v>10195</v>
      </c>
      <c r="J645" t="s">
        <v>10211</v>
      </c>
      <c r="M645" t="s">
        <v>9829</v>
      </c>
      <c r="N645" t="s">
        <v>9895</v>
      </c>
      <c r="O645" t="s">
        <v>191</v>
      </c>
      <c r="P645" t="s">
        <v>697</v>
      </c>
    </row>
    <row r="646" spans="1:16" x14ac:dyDescent="0.3">
      <c r="A646" t="s">
        <v>3089</v>
      </c>
      <c r="B646" t="s">
        <v>9893</v>
      </c>
      <c r="C646" t="s">
        <v>7220</v>
      </c>
      <c r="E646" t="s">
        <v>132</v>
      </c>
      <c r="F646" t="s">
        <v>9832</v>
      </c>
      <c r="G646" t="s">
        <v>81</v>
      </c>
      <c r="I646" t="s">
        <v>9875</v>
      </c>
      <c r="J646" t="s">
        <v>10304</v>
      </c>
      <c r="M646" t="s">
        <v>9829</v>
      </c>
      <c r="N646" t="s">
        <v>9895</v>
      </c>
      <c r="O646" t="s">
        <v>204</v>
      </c>
      <c r="P646" t="s">
        <v>791</v>
      </c>
    </row>
    <row r="647" spans="1:16" x14ac:dyDescent="0.3">
      <c r="A647" t="s">
        <v>914</v>
      </c>
      <c r="B647" t="s">
        <v>10425</v>
      </c>
      <c r="C647" t="s">
        <v>7217</v>
      </c>
      <c r="E647" t="s">
        <v>128</v>
      </c>
      <c r="F647" t="s">
        <v>9832</v>
      </c>
      <c r="G647" t="s">
        <v>81</v>
      </c>
      <c r="I647" t="s">
        <v>10224</v>
      </c>
      <c r="J647" t="s">
        <v>10067</v>
      </c>
      <c r="M647" t="s">
        <v>9829</v>
      </c>
      <c r="N647" t="s">
        <v>10276</v>
      </c>
      <c r="O647" t="s">
        <v>200</v>
      </c>
      <c r="P647" t="s">
        <v>774</v>
      </c>
    </row>
    <row r="648" spans="1:16" x14ac:dyDescent="0.3">
      <c r="A648" t="s">
        <v>3168</v>
      </c>
      <c r="B648" t="s">
        <v>10294</v>
      </c>
      <c r="C648" t="s">
        <v>10267</v>
      </c>
      <c r="E648" t="s">
        <v>126</v>
      </c>
      <c r="F648" t="s">
        <v>9832</v>
      </c>
      <c r="G648" t="s">
        <v>81</v>
      </c>
      <c r="I648" t="s">
        <v>9871</v>
      </c>
      <c r="J648" t="s">
        <v>10426</v>
      </c>
      <c r="M648" t="s">
        <v>9829</v>
      </c>
      <c r="N648" t="s">
        <v>10295</v>
      </c>
      <c r="O648" t="s">
        <v>198</v>
      </c>
      <c r="P648" t="s">
        <v>793</v>
      </c>
    </row>
    <row r="649" spans="1:16" x14ac:dyDescent="0.3">
      <c r="A649" t="s">
        <v>3176</v>
      </c>
      <c r="B649" t="s">
        <v>10294</v>
      </c>
      <c r="C649" t="s">
        <v>118</v>
      </c>
      <c r="E649" t="s">
        <v>130</v>
      </c>
      <c r="F649" t="s">
        <v>9832</v>
      </c>
      <c r="G649" t="s">
        <v>81</v>
      </c>
      <c r="I649" t="s">
        <v>9882</v>
      </c>
      <c r="J649" t="s">
        <v>10092</v>
      </c>
      <c r="M649" t="s">
        <v>9829</v>
      </c>
      <c r="N649" t="s">
        <v>10295</v>
      </c>
      <c r="O649" t="s">
        <v>191</v>
      </c>
      <c r="P649" t="s">
        <v>762</v>
      </c>
    </row>
    <row r="650" spans="1:16" x14ac:dyDescent="0.3">
      <c r="A650" t="s">
        <v>3179</v>
      </c>
      <c r="B650" t="s">
        <v>10090</v>
      </c>
      <c r="C650" t="s">
        <v>7221</v>
      </c>
      <c r="E650" t="s">
        <v>133</v>
      </c>
      <c r="F650" t="s">
        <v>9832</v>
      </c>
      <c r="G650" t="s">
        <v>81</v>
      </c>
      <c r="I650" t="s">
        <v>9882</v>
      </c>
      <c r="J650" t="s">
        <v>9911</v>
      </c>
      <c r="M650" t="s">
        <v>9829</v>
      </c>
      <c r="N650" t="s">
        <v>10093</v>
      </c>
      <c r="O650" t="s">
        <v>194</v>
      </c>
      <c r="P650" t="s">
        <v>682</v>
      </c>
    </row>
    <row r="651" spans="1:16" x14ac:dyDescent="0.3">
      <c r="A651" t="s">
        <v>3189</v>
      </c>
      <c r="B651" t="s">
        <v>10294</v>
      </c>
      <c r="C651" t="s">
        <v>7220</v>
      </c>
      <c r="E651" t="s">
        <v>132</v>
      </c>
      <c r="F651" t="s">
        <v>9832</v>
      </c>
      <c r="G651" t="s">
        <v>81</v>
      </c>
      <c r="I651" t="s">
        <v>9872</v>
      </c>
      <c r="J651" t="s">
        <v>10198</v>
      </c>
      <c r="M651" t="s">
        <v>9829</v>
      </c>
      <c r="N651" t="s">
        <v>10295</v>
      </c>
      <c r="O651" t="s">
        <v>193</v>
      </c>
      <c r="P651" t="s">
        <v>763</v>
      </c>
    </row>
    <row r="652" spans="1:16" x14ac:dyDescent="0.3">
      <c r="A652" t="s">
        <v>3274</v>
      </c>
      <c r="B652" t="s">
        <v>9896</v>
      </c>
      <c r="C652" t="s">
        <v>10267</v>
      </c>
      <c r="E652" t="s">
        <v>126</v>
      </c>
      <c r="F652" t="s">
        <v>9832</v>
      </c>
      <c r="G652" t="s">
        <v>81</v>
      </c>
      <c r="I652" t="s">
        <v>10204</v>
      </c>
      <c r="J652" t="s">
        <v>10104</v>
      </c>
      <c r="M652" t="s">
        <v>9829</v>
      </c>
      <c r="N652" t="s">
        <v>9899</v>
      </c>
      <c r="O652" t="s">
        <v>198</v>
      </c>
      <c r="P652" t="s">
        <v>621</v>
      </c>
    </row>
    <row r="653" spans="1:16" x14ac:dyDescent="0.3">
      <c r="A653" t="s">
        <v>3282</v>
      </c>
      <c r="B653" t="s">
        <v>10297</v>
      </c>
      <c r="C653" t="s">
        <v>118</v>
      </c>
      <c r="E653" t="s">
        <v>130</v>
      </c>
      <c r="F653" t="s">
        <v>9832</v>
      </c>
      <c r="G653" t="s">
        <v>81</v>
      </c>
      <c r="I653" t="s">
        <v>10206</v>
      </c>
      <c r="J653" t="s">
        <v>10065</v>
      </c>
      <c r="M653" t="s">
        <v>9829</v>
      </c>
      <c r="N653" t="s">
        <v>10103</v>
      </c>
      <c r="O653" t="s">
        <v>191</v>
      </c>
      <c r="P653" t="s">
        <v>643</v>
      </c>
    </row>
    <row r="654" spans="1:16" x14ac:dyDescent="0.3">
      <c r="A654" t="s">
        <v>3289</v>
      </c>
      <c r="B654" t="s">
        <v>9875</v>
      </c>
      <c r="C654" t="s">
        <v>7220</v>
      </c>
      <c r="E654" t="s">
        <v>132</v>
      </c>
      <c r="F654" t="s">
        <v>9832</v>
      </c>
      <c r="G654" t="s">
        <v>81</v>
      </c>
      <c r="I654" t="s">
        <v>10098</v>
      </c>
      <c r="J654" t="s">
        <v>10109</v>
      </c>
      <c r="M654" t="s">
        <v>9829</v>
      </c>
      <c r="N654" t="s">
        <v>9901</v>
      </c>
      <c r="O654" t="s">
        <v>204</v>
      </c>
      <c r="P654" t="s">
        <v>726</v>
      </c>
    </row>
    <row r="655" spans="1:16" x14ac:dyDescent="0.3">
      <c r="A655" t="s">
        <v>3368</v>
      </c>
      <c r="B655" t="s">
        <v>10068</v>
      </c>
      <c r="C655" t="s">
        <v>10267</v>
      </c>
      <c r="E655" t="s">
        <v>126</v>
      </c>
      <c r="F655" t="s">
        <v>9832</v>
      </c>
      <c r="G655" t="s">
        <v>81</v>
      </c>
      <c r="I655" t="s">
        <v>9879</v>
      </c>
      <c r="J655" t="s">
        <v>10305</v>
      </c>
      <c r="M655" t="s">
        <v>9829</v>
      </c>
      <c r="N655" t="s">
        <v>10205</v>
      </c>
      <c r="O655" t="s">
        <v>198</v>
      </c>
      <c r="P655" t="s">
        <v>799</v>
      </c>
    </row>
    <row r="656" spans="1:16" x14ac:dyDescent="0.3">
      <c r="A656" t="s">
        <v>3376</v>
      </c>
      <c r="B656" t="s">
        <v>9866</v>
      </c>
      <c r="C656" t="s">
        <v>118</v>
      </c>
      <c r="E656" t="s">
        <v>130</v>
      </c>
      <c r="F656" t="s">
        <v>9832</v>
      </c>
      <c r="G656" t="s">
        <v>81</v>
      </c>
      <c r="I656" t="s">
        <v>10080</v>
      </c>
      <c r="J656" t="s">
        <v>10075</v>
      </c>
      <c r="M656" t="s">
        <v>9829</v>
      </c>
      <c r="N656" t="s">
        <v>9905</v>
      </c>
      <c r="O656" t="s">
        <v>191</v>
      </c>
      <c r="P656" t="s">
        <v>707</v>
      </c>
    </row>
    <row r="657" spans="1:16" x14ac:dyDescent="0.3">
      <c r="A657" t="s">
        <v>3389</v>
      </c>
      <c r="B657" t="s">
        <v>9871</v>
      </c>
      <c r="C657" t="s">
        <v>7220</v>
      </c>
      <c r="E657" t="s">
        <v>132</v>
      </c>
      <c r="F657" t="s">
        <v>9832</v>
      </c>
      <c r="G657" t="s">
        <v>81</v>
      </c>
      <c r="I657" t="s">
        <v>9899</v>
      </c>
      <c r="J657" t="s">
        <v>10315</v>
      </c>
      <c r="M657" t="s">
        <v>9829</v>
      </c>
      <c r="N657" t="s">
        <v>9879</v>
      </c>
      <c r="O657" t="s">
        <v>193</v>
      </c>
      <c r="P657" t="s">
        <v>708</v>
      </c>
    </row>
    <row r="658" spans="1:16" x14ac:dyDescent="0.3">
      <c r="A658" t="s">
        <v>3396</v>
      </c>
      <c r="B658" t="s">
        <v>9896</v>
      </c>
      <c r="C658" t="s">
        <v>7217</v>
      </c>
      <c r="E658" t="s">
        <v>128</v>
      </c>
      <c r="F658" t="s">
        <v>9832</v>
      </c>
      <c r="G658" t="s">
        <v>81</v>
      </c>
      <c r="I658" t="s">
        <v>10204</v>
      </c>
      <c r="J658" t="s">
        <v>10325</v>
      </c>
      <c r="M658" t="s">
        <v>9829</v>
      </c>
      <c r="N658" t="s">
        <v>9899</v>
      </c>
      <c r="O658" t="s">
        <v>200</v>
      </c>
      <c r="P658" t="s">
        <v>802</v>
      </c>
    </row>
    <row r="659" spans="1:16" x14ac:dyDescent="0.3">
      <c r="A659" t="s">
        <v>3405</v>
      </c>
      <c r="B659" t="s">
        <v>9875</v>
      </c>
      <c r="C659" t="s">
        <v>115</v>
      </c>
      <c r="E659" t="s">
        <v>127</v>
      </c>
      <c r="F659" t="s">
        <v>9832</v>
      </c>
      <c r="G659" t="s">
        <v>81</v>
      </c>
      <c r="I659" t="s">
        <v>10204</v>
      </c>
      <c r="J659" t="s">
        <v>10301</v>
      </c>
      <c r="M659" t="s">
        <v>9829</v>
      </c>
      <c r="N659" t="s">
        <v>9901</v>
      </c>
      <c r="O659" t="s">
        <v>199</v>
      </c>
      <c r="P659" t="s">
        <v>781</v>
      </c>
    </row>
    <row r="660" spans="1:16" x14ac:dyDescent="0.3">
      <c r="A660" t="s">
        <v>3413</v>
      </c>
      <c r="B660" t="s">
        <v>9875</v>
      </c>
      <c r="C660" t="s">
        <v>123</v>
      </c>
      <c r="E660" t="s">
        <v>134</v>
      </c>
      <c r="F660" t="s">
        <v>9832</v>
      </c>
      <c r="G660" t="s">
        <v>81</v>
      </c>
      <c r="I660" t="s">
        <v>10204</v>
      </c>
      <c r="J660" t="s">
        <v>10084</v>
      </c>
      <c r="M660" t="s">
        <v>9829</v>
      </c>
      <c r="N660" t="s">
        <v>9901</v>
      </c>
      <c r="O660" t="s">
        <v>195</v>
      </c>
      <c r="P660" t="s">
        <v>804</v>
      </c>
    </row>
    <row r="661" spans="1:16" x14ac:dyDescent="0.3">
      <c r="A661" t="s">
        <v>3416</v>
      </c>
      <c r="B661" t="s">
        <v>9896</v>
      </c>
      <c r="C661" t="s">
        <v>7216</v>
      </c>
      <c r="E661" t="s">
        <v>125</v>
      </c>
      <c r="F661" t="s">
        <v>9832</v>
      </c>
      <c r="G661" t="s">
        <v>81</v>
      </c>
      <c r="I661" t="s">
        <v>10205</v>
      </c>
      <c r="J661" t="s">
        <v>10427</v>
      </c>
      <c r="M661" t="s">
        <v>9829</v>
      </c>
      <c r="N661" t="s">
        <v>9899</v>
      </c>
      <c r="O661" t="s">
        <v>186</v>
      </c>
      <c r="P661" t="s">
        <v>683</v>
      </c>
    </row>
    <row r="662" spans="1:16" x14ac:dyDescent="0.3">
      <c r="A662" t="s">
        <v>3420</v>
      </c>
      <c r="B662" t="s">
        <v>10068</v>
      </c>
      <c r="C662" t="s">
        <v>115</v>
      </c>
      <c r="E662" t="s">
        <v>127</v>
      </c>
      <c r="F662" t="s">
        <v>9832</v>
      </c>
      <c r="G662" t="s">
        <v>81</v>
      </c>
      <c r="I662" t="s">
        <v>10198</v>
      </c>
      <c r="J662" t="s">
        <v>10320</v>
      </c>
      <c r="M662" t="s">
        <v>9829</v>
      </c>
      <c r="N662" t="s">
        <v>10205</v>
      </c>
      <c r="O662" t="s">
        <v>188</v>
      </c>
      <c r="P662" t="s">
        <v>768</v>
      </c>
    </row>
    <row r="663" spans="1:16" x14ac:dyDescent="0.3">
      <c r="A663" t="s">
        <v>3499</v>
      </c>
      <c r="B663" t="s">
        <v>10295</v>
      </c>
      <c r="C663" t="s">
        <v>123</v>
      </c>
      <c r="E663" t="s">
        <v>134</v>
      </c>
      <c r="F663" t="s">
        <v>9832</v>
      </c>
      <c r="G663" t="s">
        <v>81</v>
      </c>
      <c r="I663" t="s">
        <v>10101</v>
      </c>
      <c r="J663" t="s">
        <v>10308</v>
      </c>
      <c r="M663" t="s">
        <v>9829</v>
      </c>
      <c r="N663" t="s">
        <v>10206</v>
      </c>
      <c r="O663" t="s">
        <v>195</v>
      </c>
      <c r="P663" t="s">
        <v>769</v>
      </c>
    </row>
    <row r="664" spans="1:16" x14ac:dyDescent="0.3">
      <c r="A664" t="s">
        <v>3510</v>
      </c>
      <c r="B664" t="s">
        <v>9896</v>
      </c>
      <c r="C664" t="s">
        <v>123</v>
      </c>
      <c r="E664" t="s">
        <v>134</v>
      </c>
      <c r="F664" t="s">
        <v>9832</v>
      </c>
      <c r="G664" t="s">
        <v>81</v>
      </c>
      <c r="I664" t="s">
        <v>10103</v>
      </c>
      <c r="J664" t="s">
        <v>10108</v>
      </c>
      <c r="M664" t="s">
        <v>9829</v>
      </c>
      <c r="N664" t="s">
        <v>9899</v>
      </c>
      <c r="O664" t="s">
        <v>206</v>
      </c>
      <c r="P664" t="s">
        <v>632</v>
      </c>
    </row>
    <row r="665" spans="1:16" x14ac:dyDescent="0.3">
      <c r="A665" t="s">
        <v>3513</v>
      </c>
      <c r="B665" t="s">
        <v>10295</v>
      </c>
      <c r="C665" t="s">
        <v>115</v>
      </c>
      <c r="E665" t="s">
        <v>127</v>
      </c>
      <c r="F665" t="s">
        <v>9832</v>
      </c>
      <c r="G665" t="s">
        <v>81</v>
      </c>
      <c r="I665" t="s">
        <v>9905</v>
      </c>
      <c r="J665" t="s">
        <v>10334</v>
      </c>
      <c r="M665" t="s">
        <v>9829</v>
      </c>
      <c r="N665" t="s">
        <v>10206</v>
      </c>
      <c r="O665" t="s">
        <v>199</v>
      </c>
      <c r="P665" t="s">
        <v>653</v>
      </c>
    </row>
    <row r="666" spans="1:16" x14ac:dyDescent="0.3">
      <c r="A666" t="s">
        <v>3520</v>
      </c>
      <c r="B666" t="s">
        <v>9871</v>
      </c>
      <c r="C666" t="s">
        <v>7216</v>
      </c>
      <c r="E666" t="s">
        <v>125</v>
      </c>
      <c r="F666" t="s">
        <v>9832</v>
      </c>
      <c r="G666" t="s">
        <v>81</v>
      </c>
      <c r="I666" t="s">
        <v>10206</v>
      </c>
      <c r="J666" t="s">
        <v>10085</v>
      </c>
      <c r="M666" t="s">
        <v>9829</v>
      </c>
      <c r="N666" t="s">
        <v>9879</v>
      </c>
      <c r="O666" t="s">
        <v>197</v>
      </c>
      <c r="P666" t="s">
        <v>736</v>
      </c>
    </row>
    <row r="667" spans="1:16" x14ac:dyDescent="0.3">
      <c r="A667" t="s">
        <v>3596</v>
      </c>
      <c r="B667" t="s">
        <v>9900</v>
      </c>
      <c r="C667" t="s">
        <v>7217</v>
      </c>
      <c r="E667" t="s">
        <v>128</v>
      </c>
      <c r="F667" t="s">
        <v>9832</v>
      </c>
      <c r="G667" t="s">
        <v>81</v>
      </c>
      <c r="I667" t="s">
        <v>10206</v>
      </c>
      <c r="J667" t="s">
        <v>10108</v>
      </c>
      <c r="M667" t="s">
        <v>9829</v>
      </c>
      <c r="N667" t="s">
        <v>9902</v>
      </c>
      <c r="O667" t="s">
        <v>200</v>
      </c>
      <c r="P667" t="s">
        <v>809</v>
      </c>
    </row>
    <row r="668" spans="1:16" x14ac:dyDescent="0.3">
      <c r="A668" t="s">
        <v>3605</v>
      </c>
      <c r="B668" t="s">
        <v>9871</v>
      </c>
      <c r="C668" t="s">
        <v>115</v>
      </c>
      <c r="E668" t="s">
        <v>127</v>
      </c>
      <c r="F668" t="s">
        <v>9832</v>
      </c>
      <c r="G668" t="s">
        <v>81</v>
      </c>
      <c r="I668" t="s">
        <v>10198</v>
      </c>
      <c r="J668" t="s">
        <v>10428</v>
      </c>
      <c r="M668" t="s">
        <v>9829</v>
      </c>
      <c r="N668" t="s">
        <v>9879</v>
      </c>
      <c r="O668" t="s">
        <v>199</v>
      </c>
      <c r="P668" t="s">
        <v>718</v>
      </c>
    </row>
    <row r="669" spans="1:16" x14ac:dyDescent="0.3">
      <c r="A669" t="s">
        <v>3610</v>
      </c>
      <c r="B669" t="s">
        <v>10193</v>
      </c>
      <c r="C669" t="s">
        <v>7220</v>
      </c>
      <c r="E669" t="s">
        <v>132</v>
      </c>
      <c r="F669" t="s">
        <v>9832</v>
      </c>
      <c r="G669" t="s">
        <v>81</v>
      </c>
      <c r="I669" t="s">
        <v>10198</v>
      </c>
      <c r="J669" t="s">
        <v>10200</v>
      </c>
      <c r="M669" t="s">
        <v>9829</v>
      </c>
      <c r="N669" t="s">
        <v>10207</v>
      </c>
      <c r="O669" t="s">
        <v>204</v>
      </c>
      <c r="P669" t="s">
        <v>719</v>
      </c>
    </row>
    <row r="670" spans="1:16" x14ac:dyDescent="0.3">
      <c r="A670" t="s">
        <v>3613</v>
      </c>
      <c r="B670" t="s">
        <v>9872</v>
      </c>
      <c r="C670" t="s">
        <v>123</v>
      </c>
      <c r="E670" t="s">
        <v>134</v>
      </c>
      <c r="F670" t="s">
        <v>9832</v>
      </c>
      <c r="G670" t="s">
        <v>81</v>
      </c>
      <c r="I670" t="s">
        <v>10198</v>
      </c>
      <c r="J670" t="s">
        <v>9913</v>
      </c>
      <c r="M670" t="s">
        <v>9829</v>
      </c>
      <c r="N670" t="s">
        <v>10204</v>
      </c>
      <c r="O670" t="s">
        <v>195</v>
      </c>
      <c r="P670" t="s">
        <v>812</v>
      </c>
    </row>
    <row r="671" spans="1:16" x14ac:dyDescent="0.3">
      <c r="A671" t="s">
        <v>3616</v>
      </c>
      <c r="B671" t="s">
        <v>10297</v>
      </c>
      <c r="C671" t="s">
        <v>7216</v>
      </c>
      <c r="E671" t="s">
        <v>125</v>
      </c>
      <c r="F671" t="s">
        <v>9832</v>
      </c>
      <c r="G671" t="s">
        <v>81</v>
      </c>
      <c r="I671" t="s">
        <v>10206</v>
      </c>
      <c r="J671" t="s">
        <v>9846</v>
      </c>
      <c r="M671" t="s">
        <v>9829</v>
      </c>
      <c r="N671" t="s">
        <v>10103</v>
      </c>
      <c r="O671" t="s">
        <v>186</v>
      </c>
      <c r="P671" t="s">
        <v>792</v>
      </c>
    </row>
    <row r="672" spans="1:16" x14ac:dyDescent="0.3">
      <c r="A672" t="s">
        <v>3620</v>
      </c>
      <c r="B672" t="s">
        <v>9871</v>
      </c>
      <c r="C672" t="s">
        <v>115</v>
      </c>
      <c r="E672" t="s">
        <v>127</v>
      </c>
      <c r="F672" t="s">
        <v>9832</v>
      </c>
      <c r="G672" t="s">
        <v>81</v>
      </c>
      <c r="I672" t="s">
        <v>9897</v>
      </c>
      <c r="J672" t="s">
        <v>10123</v>
      </c>
      <c r="M672" t="s">
        <v>9829</v>
      </c>
      <c r="N672" t="s">
        <v>9879</v>
      </c>
      <c r="O672" t="s">
        <v>188</v>
      </c>
      <c r="P672" t="s">
        <v>637</v>
      </c>
    </row>
    <row r="673" spans="1:16" x14ac:dyDescent="0.3">
      <c r="A673" t="s">
        <v>3699</v>
      </c>
      <c r="B673" t="s">
        <v>9875</v>
      </c>
      <c r="C673" t="s">
        <v>123</v>
      </c>
      <c r="E673" t="s">
        <v>134</v>
      </c>
      <c r="F673" t="s">
        <v>9832</v>
      </c>
      <c r="G673" t="s">
        <v>81</v>
      </c>
      <c r="I673" t="s">
        <v>9879</v>
      </c>
      <c r="J673" t="s">
        <v>10129</v>
      </c>
      <c r="M673" t="s">
        <v>9829</v>
      </c>
      <c r="N673" t="s">
        <v>9901</v>
      </c>
      <c r="O673" t="s">
        <v>195</v>
      </c>
      <c r="P673" t="s">
        <v>814</v>
      </c>
    </row>
    <row r="674" spans="1:16" x14ac:dyDescent="0.3">
      <c r="A674" t="s">
        <v>3707</v>
      </c>
      <c r="B674" t="s">
        <v>10295</v>
      </c>
      <c r="C674" t="s">
        <v>7220</v>
      </c>
      <c r="E674" t="s">
        <v>132</v>
      </c>
      <c r="F674" t="s">
        <v>9832</v>
      </c>
      <c r="G674" t="s">
        <v>81</v>
      </c>
      <c r="I674" t="s">
        <v>10080</v>
      </c>
      <c r="J674" t="s">
        <v>10429</v>
      </c>
      <c r="M674" t="s">
        <v>9829</v>
      </c>
      <c r="N674" t="s">
        <v>10206</v>
      </c>
      <c r="O674" t="s">
        <v>193</v>
      </c>
      <c r="P674" t="s">
        <v>775</v>
      </c>
    </row>
    <row r="675" spans="1:16" x14ac:dyDescent="0.3">
      <c r="A675" t="s">
        <v>3710</v>
      </c>
      <c r="B675" t="s">
        <v>9875</v>
      </c>
      <c r="C675" t="s">
        <v>123</v>
      </c>
      <c r="E675" t="s">
        <v>134</v>
      </c>
      <c r="F675" t="s">
        <v>9832</v>
      </c>
      <c r="G675" t="s">
        <v>81</v>
      </c>
      <c r="I675" t="s">
        <v>9899</v>
      </c>
      <c r="J675" t="s">
        <v>10290</v>
      </c>
      <c r="M675" t="s">
        <v>9829</v>
      </c>
      <c r="N675" t="s">
        <v>9901</v>
      </c>
      <c r="O675" t="s">
        <v>206</v>
      </c>
      <c r="P675" t="s">
        <v>642</v>
      </c>
    </row>
    <row r="676" spans="1:16" x14ac:dyDescent="0.3">
      <c r="A676" t="s">
        <v>3713</v>
      </c>
      <c r="B676" t="s">
        <v>10102</v>
      </c>
      <c r="C676" t="s">
        <v>115</v>
      </c>
      <c r="E676" t="s">
        <v>127</v>
      </c>
      <c r="F676" t="s">
        <v>9832</v>
      </c>
      <c r="G676" t="s">
        <v>81</v>
      </c>
      <c r="I676" t="s">
        <v>9903</v>
      </c>
      <c r="J676" t="s">
        <v>9907</v>
      </c>
      <c r="M676" t="s">
        <v>9829</v>
      </c>
      <c r="N676" t="s">
        <v>10080</v>
      </c>
      <c r="O676" t="s">
        <v>199</v>
      </c>
      <c r="P676" t="s">
        <v>662</v>
      </c>
    </row>
    <row r="677" spans="1:16" x14ac:dyDescent="0.3">
      <c r="A677" t="s">
        <v>3790</v>
      </c>
      <c r="B677" t="s">
        <v>9869</v>
      </c>
      <c r="C677" t="s">
        <v>7221</v>
      </c>
      <c r="E677" t="s">
        <v>133</v>
      </c>
      <c r="F677" t="s">
        <v>9832</v>
      </c>
      <c r="G677" t="s">
        <v>81</v>
      </c>
      <c r="I677" t="s">
        <v>9897</v>
      </c>
      <c r="J677" t="s">
        <v>10427</v>
      </c>
      <c r="M677" t="s">
        <v>9829</v>
      </c>
      <c r="N677" t="s">
        <v>10198</v>
      </c>
      <c r="O677" t="s">
        <v>194</v>
      </c>
      <c r="P677" t="s">
        <v>745</v>
      </c>
    </row>
    <row r="678" spans="1:16" x14ac:dyDescent="0.3">
      <c r="A678" t="s">
        <v>3795</v>
      </c>
      <c r="B678" t="s">
        <v>10193</v>
      </c>
      <c r="C678" t="s">
        <v>115</v>
      </c>
      <c r="E678" t="s">
        <v>127</v>
      </c>
      <c r="F678" t="s">
        <v>9832</v>
      </c>
      <c r="G678" t="s">
        <v>81</v>
      </c>
      <c r="I678" t="s">
        <v>9879</v>
      </c>
      <c r="J678" t="s">
        <v>10334</v>
      </c>
      <c r="M678" t="s">
        <v>9829</v>
      </c>
      <c r="N678" t="s">
        <v>10207</v>
      </c>
      <c r="O678" t="s">
        <v>199</v>
      </c>
      <c r="P678" t="s">
        <v>624</v>
      </c>
    </row>
    <row r="679" spans="1:16" x14ac:dyDescent="0.3">
      <c r="A679" t="s">
        <v>3807</v>
      </c>
      <c r="B679" t="s">
        <v>10099</v>
      </c>
      <c r="C679" t="s">
        <v>7218</v>
      </c>
      <c r="E679" t="s">
        <v>129</v>
      </c>
      <c r="F679" t="s">
        <v>9832</v>
      </c>
      <c r="G679" t="s">
        <v>81</v>
      </c>
      <c r="I679" t="s">
        <v>10206</v>
      </c>
      <c r="J679" t="s">
        <v>10083</v>
      </c>
      <c r="M679" t="s">
        <v>9829</v>
      </c>
      <c r="N679" t="s">
        <v>10101</v>
      </c>
      <c r="O679" t="s">
        <v>201</v>
      </c>
      <c r="P679" t="s">
        <v>728</v>
      </c>
    </row>
    <row r="680" spans="1:16" x14ac:dyDescent="0.3">
      <c r="A680" t="s">
        <v>3810</v>
      </c>
      <c r="B680" t="s">
        <v>9896</v>
      </c>
      <c r="C680" t="s">
        <v>7220</v>
      </c>
      <c r="E680" t="s">
        <v>132</v>
      </c>
      <c r="F680" t="s">
        <v>9832</v>
      </c>
      <c r="G680" t="s">
        <v>81</v>
      </c>
      <c r="I680" t="s">
        <v>9902</v>
      </c>
      <c r="J680" t="s">
        <v>10119</v>
      </c>
      <c r="M680" t="s">
        <v>9829</v>
      </c>
      <c r="N680" t="s">
        <v>9899</v>
      </c>
      <c r="O680" t="s">
        <v>204</v>
      </c>
      <c r="P680" t="s">
        <v>729</v>
      </c>
    </row>
    <row r="681" spans="1:16" x14ac:dyDescent="0.3">
      <c r="A681" t="s">
        <v>3893</v>
      </c>
      <c r="B681" t="s">
        <v>10193</v>
      </c>
      <c r="C681" t="s">
        <v>10267</v>
      </c>
      <c r="E681" t="s">
        <v>126</v>
      </c>
      <c r="F681" t="s">
        <v>9832</v>
      </c>
      <c r="G681" t="s">
        <v>81</v>
      </c>
      <c r="I681" t="s">
        <v>10080</v>
      </c>
      <c r="J681" t="s">
        <v>10115</v>
      </c>
      <c r="M681" t="s">
        <v>9829</v>
      </c>
      <c r="N681" t="s">
        <v>10207</v>
      </c>
      <c r="O681" t="s">
        <v>187</v>
      </c>
      <c r="P681" t="s">
        <v>627</v>
      </c>
    </row>
    <row r="682" spans="1:16" x14ac:dyDescent="0.3">
      <c r="A682" t="s">
        <v>3901</v>
      </c>
      <c r="B682" t="s">
        <v>10297</v>
      </c>
      <c r="C682" t="s">
        <v>10267</v>
      </c>
      <c r="E682" t="s">
        <v>126</v>
      </c>
      <c r="F682" t="s">
        <v>9832</v>
      </c>
      <c r="G682" t="s">
        <v>81</v>
      </c>
      <c r="I682" t="s">
        <v>9879</v>
      </c>
      <c r="J682" t="s">
        <v>10075</v>
      </c>
      <c r="M682" t="s">
        <v>9829</v>
      </c>
      <c r="N682" t="s">
        <v>10103</v>
      </c>
      <c r="O682" t="s">
        <v>187</v>
      </c>
      <c r="P682" t="s">
        <v>803</v>
      </c>
    </row>
    <row r="683" spans="1:16" x14ac:dyDescent="0.3">
      <c r="A683" t="s">
        <v>3904</v>
      </c>
      <c r="B683" t="s">
        <v>9884</v>
      </c>
      <c r="C683" t="s">
        <v>7218</v>
      </c>
      <c r="E683" t="s">
        <v>129</v>
      </c>
      <c r="F683" t="s">
        <v>9832</v>
      </c>
      <c r="G683" t="s">
        <v>81</v>
      </c>
      <c r="I683" t="s">
        <v>10205</v>
      </c>
      <c r="J683" t="s">
        <v>10215</v>
      </c>
      <c r="M683" t="s">
        <v>9829</v>
      </c>
      <c r="N683" t="s">
        <v>10098</v>
      </c>
      <c r="O683" t="s">
        <v>190</v>
      </c>
      <c r="P683" t="s">
        <v>638</v>
      </c>
    </row>
    <row r="684" spans="1:16" x14ac:dyDescent="0.3">
      <c r="A684" t="s">
        <v>3907</v>
      </c>
      <c r="B684" t="s">
        <v>10206</v>
      </c>
      <c r="C684" t="s">
        <v>7220</v>
      </c>
      <c r="E684" t="s">
        <v>132</v>
      </c>
      <c r="F684" t="s">
        <v>9832</v>
      </c>
      <c r="G684" t="s">
        <v>81</v>
      </c>
      <c r="I684" t="s">
        <v>9907</v>
      </c>
      <c r="J684" t="s">
        <v>10315</v>
      </c>
      <c r="M684" t="s">
        <v>9829</v>
      </c>
      <c r="N684" t="s">
        <v>10308</v>
      </c>
      <c r="O684" t="s">
        <v>193</v>
      </c>
      <c r="P684" t="s">
        <v>711</v>
      </c>
    </row>
    <row r="685" spans="1:16" x14ac:dyDescent="0.3">
      <c r="A685" t="s">
        <v>3914</v>
      </c>
      <c r="B685" t="s">
        <v>9902</v>
      </c>
      <c r="C685" t="s">
        <v>7217</v>
      </c>
      <c r="E685" t="s">
        <v>128</v>
      </c>
      <c r="F685" t="s">
        <v>9832</v>
      </c>
      <c r="G685" t="s">
        <v>81</v>
      </c>
      <c r="I685" t="s">
        <v>10104</v>
      </c>
      <c r="J685" t="s">
        <v>10430</v>
      </c>
      <c r="M685" t="s">
        <v>9829</v>
      </c>
      <c r="N685" t="s">
        <v>10112</v>
      </c>
      <c r="O685" t="s">
        <v>200</v>
      </c>
      <c r="P685" t="s">
        <v>783</v>
      </c>
    </row>
    <row r="686" spans="1:16" x14ac:dyDescent="0.3">
      <c r="A686" t="s">
        <v>1001</v>
      </c>
      <c r="B686" t="s">
        <v>10431</v>
      </c>
      <c r="C686" t="s">
        <v>7221</v>
      </c>
      <c r="E686" t="s">
        <v>133</v>
      </c>
      <c r="F686" t="s">
        <v>9832</v>
      </c>
      <c r="G686" t="s">
        <v>81</v>
      </c>
      <c r="I686" t="s">
        <v>9886</v>
      </c>
      <c r="J686" t="s">
        <v>10278</v>
      </c>
      <c r="M686" t="s">
        <v>9829</v>
      </c>
      <c r="N686" t="s">
        <v>9960</v>
      </c>
      <c r="O686" t="s">
        <v>205</v>
      </c>
      <c r="P686" t="s">
        <v>652</v>
      </c>
    </row>
    <row r="687" spans="1:16" x14ac:dyDescent="0.3">
      <c r="A687" t="s">
        <v>3990</v>
      </c>
      <c r="B687" t="s">
        <v>9903</v>
      </c>
      <c r="C687" t="s">
        <v>7221</v>
      </c>
      <c r="E687" t="s">
        <v>133</v>
      </c>
      <c r="F687" t="s">
        <v>9832</v>
      </c>
      <c r="G687" t="s">
        <v>81</v>
      </c>
      <c r="I687" t="s">
        <v>9907</v>
      </c>
      <c r="J687" t="s">
        <v>9928</v>
      </c>
      <c r="M687" t="s">
        <v>9829</v>
      </c>
      <c r="N687" t="s">
        <v>10209</v>
      </c>
      <c r="O687" t="s">
        <v>194</v>
      </c>
      <c r="P687" t="s">
        <v>669</v>
      </c>
    </row>
    <row r="688" spans="1:16" x14ac:dyDescent="0.3">
      <c r="A688" t="s">
        <v>3995</v>
      </c>
      <c r="B688" t="s">
        <v>9906</v>
      </c>
      <c r="C688" t="s">
        <v>115</v>
      </c>
      <c r="E688" t="s">
        <v>127</v>
      </c>
      <c r="F688" t="s">
        <v>9832</v>
      </c>
      <c r="G688" t="s">
        <v>81</v>
      </c>
      <c r="I688" t="s">
        <v>10111</v>
      </c>
      <c r="J688" t="s">
        <v>10092</v>
      </c>
      <c r="M688" t="s">
        <v>9829</v>
      </c>
      <c r="N688" t="s">
        <v>9909</v>
      </c>
      <c r="O688" t="s">
        <v>199</v>
      </c>
      <c r="P688" t="s">
        <v>752</v>
      </c>
    </row>
    <row r="689" spans="1:16" x14ac:dyDescent="0.3">
      <c r="A689" t="s">
        <v>4007</v>
      </c>
      <c r="B689" t="s">
        <v>9905</v>
      </c>
      <c r="C689" t="s">
        <v>7218</v>
      </c>
      <c r="E689" t="s">
        <v>129</v>
      </c>
      <c r="F689" t="s">
        <v>9832</v>
      </c>
      <c r="G689" t="s">
        <v>81</v>
      </c>
      <c r="I689" t="s">
        <v>10112</v>
      </c>
      <c r="J689" t="s">
        <v>10215</v>
      </c>
      <c r="M689" t="s">
        <v>9829</v>
      </c>
      <c r="N689" t="s">
        <v>10111</v>
      </c>
      <c r="O689" t="s">
        <v>201</v>
      </c>
      <c r="P689" t="s">
        <v>635</v>
      </c>
    </row>
    <row r="690" spans="1:16" x14ac:dyDescent="0.3">
      <c r="A690" t="s">
        <v>4010</v>
      </c>
      <c r="B690" t="s">
        <v>10103</v>
      </c>
      <c r="C690" t="s">
        <v>7220</v>
      </c>
      <c r="E690" t="s">
        <v>132</v>
      </c>
      <c r="F690" t="s">
        <v>9832</v>
      </c>
      <c r="G690" t="s">
        <v>81</v>
      </c>
      <c r="I690" t="s">
        <v>10308</v>
      </c>
      <c r="J690" t="s">
        <v>10420</v>
      </c>
      <c r="M690" t="s">
        <v>9829</v>
      </c>
      <c r="N690" t="s">
        <v>10104</v>
      </c>
      <c r="O690" t="s">
        <v>204</v>
      </c>
      <c r="P690" t="s">
        <v>738</v>
      </c>
    </row>
    <row r="691" spans="1:16" x14ac:dyDescent="0.3">
      <c r="A691" t="s">
        <v>1007</v>
      </c>
      <c r="B691" t="s">
        <v>10349</v>
      </c>
      <c r="C691" t="s">
        <v>7218</v>
      </c>
      <c r="E691" t="s">
        <v>129</v>
      </c>
      <c r="F691" t="s">
        <v>9832</v>
      </c>
      <c r="G691" t="s">
        <v>81</v>
      </c>
      <c r="I691" t="s">
        <v>10202</v>
      </c>
      <c r="J691" t="s">
        <v>9852</v>
      </c>
      <c r="M691" t="s">
        <v>9829</v>
      </c>
      <c r="N691" t="s">
        <v>10071</v>
      </c>
      <c r="O691" t="s">
        <v>201</v>
      </c>
      <c r="P691" t="s">
        <v>739</v>
      </c>
    </row>
    <row r="692" spans="1:16" x14ac:dyDescent="0.3">
      <c r="A692" t="s">
        <v>4093</v>
      </c>
      <c r="B692" t="s">
        <v>9906</v>
      </c>
      <c r="C692" t="s">
        <v>10267</v>
      </c>
      <c r="E692" t="s">
        <v>126</v>
      </c>
      <c r="F692" t="s">
        <v>9832</v>
      </c>
      <c r="G692" t="s">
        <v>81</v>
      </c>
      <c r="I692" t="s">
        <v>9910</v>
      </c>
      <c r="J692" t="s">
        <v>9913</v>
      </c>
      <c r="M692" t="s">
        <v>9829</v>
      </c>
      <c r="N692" t="s">
        <v>9909</v>
      </c>
      <c r="O692" t="s">
        <v>187</v>
      </c>
      <c r="P692" t="s">
        <v>638</v>
      </c>
    </row>
    <row r="693" spans="1:16" x14ac:dyDescent="0.3">
      <c r="A693" t="s">
        <v>4101</v>
      </c>
      <c r="B693" t="s">
        <v>9899</v>
      </c>
      <c r="C693" t="s">
        <v>10267</v>
      </c>
      <c r="E693" t="s">
        <v>126</v>
      </c>
      <c r="F693" t="s">
        <v>9832</v>
      </c>
      <c r="G693" t="s">
        <v>81</v>
      </c>
      <c r="I693" t="s">
        <v>9862</v>
      </c>
      <c r="J693" t="s">
        <v>10106</v>
      </c>
      <c r="M693" t="s">
        <v>9829</v>
      </c>
      <c r="N693" t="s">
        <v>9851</v>
      </c>
      <c r="O693" t="s">
        <v>187</v>
      </c>
      <c r="P693" t="s">
        <v>794</v>
      </c>
    </row>
    <row r="694" spans="1:16" x14ac:dyDescent="0.3">
      <c r="A694" t="s">
        <v>4104</v>
      </c>
      <c r="B694" t="s">
        <v>10264</v>
      </c>
      <c r="C694" t="s">
        <v>7218</v>
      </c>
      <c r="E694" t="s">
        <v>129</v>
      </c>
      <c r="F694" t="s">
        <v>9832</v>
      </c>
      <c r="G694" t="s">
        <v>81</v>
      </c>
      <c r="I694" t="s">
        <v>10112</v>
      </c>
      <c r="J694" t="s">
        <v>9890</v>
      </c>
      <c r="M694" t="s">
        <v>9829</v>
      </c>
      <c r="N694" t="s">
        <v>9838</v>
      </c>
      <c r="O694" t="s">
        <v>190</v>
      </c>
      <c r="P694" t="s">
        <v>639</v>
      </c>
    </row>
    <row r="695" spans="1:16" x14ac:dyDescent="0.3">
      <c r="A695" t="s">
        <v>4107</v>
      </c>
      <c r="B695" t="s">
        <v>10098</v>
      </c>
      <c r="C695" t="s">
        <v>7220</v>
      </c>
      <c r="E695" t="s">
        <v>132</v>
      </c>
      <c r="F695" t="s">
        <v>9832</v>
      </c>
      <c r="G695" t="s">
        <v>81</v>
      </c>
      <c r="I695" t="s">
        <v>9862</v>
      </c>
      <c r="J695" t="s">
        <v>10108</v>
      </c>
      <c r="M695" t="s">
        <v>9829</v>
      </c>
      <c r="N695" t="s">
        <v>9910</v>
      </c>
      <c r="O695" t="s">
        <v>193</v>
      </c>
      <c r="P695" t="s">
        <v>776</v>
      </c>
    </row>
    <row r="696" spans="1:16" x14ac:dyDescent="0.3">
      <c r="A696" t="s">
        <v>4114</v>
      </c>
      <c r="B696" t="s">
        <v>10080</v>
      </c>
      <c r="C696" t="s">
        <v>7217</v>
      </c>
      <c r="E696" t="s">
        <v>128</v>
      </c>
      <c r="F696" t="s">
        <v>9832</v>
      </c>
      <c r="G696" t="s">
        <v>81</v>
      </c>
      <c r="I696" t="s">
        <v>10209</v>
      </c>
      <c r="J696" t="s">
        <v>10284</v>
      </c>
      <c r="M696" t="s">
        <v>9829</v>
      </c>
      <c r="N696" t="s">
        <v>9876</v>
      </c>
      <c r="O696" t="s">
        <v>200</v>
      </c>
      <c r="P696" t="s">
        <v>661</v>
      </c>
    </row>
    <row r="697" spans="1:16" x14ac:dyDescent="0.3">
      <c r="A697" t="s">
        <v>4121</v>
      </c>
      <c r="B697" t="s">
        <v>10204</v>
      </c>
      <c r="C697" t="s">
        <v>123</v>
      </c>
      <c r="E697" t="s">
        <v>134</v>
      </c>
      <c r="F697" t="s">
        <v>9832</v>
      </c>
      <c r="G697" t="s">
        <v>81</v>
      </c>
      <c r="I697" t="s">
        <v>10111</v>
      </c>
      <c r="J697" t="s">
        <v>10287</v>
      </c>
      <c r="M697" t="s">
        <v>9829</v>
      </c>
      <c r="N697" t="s">
        <v>9907</v>
      </c>
      <c r="O697" t="s">
        <v>206</v>
      </c>
      <c r="P697" t="s">
        <v>704</v>
      </c>
    </row>
    <row r="698" spans="1:16" x14ac:dyDescent="0.3">
      <c r="A698" t="s">
        <v>4126</v>
      </c>
      <c r="B698" t="s">
        <v>9906</v>
      </c>
      <c r="C698" t="s">
        <v>118</v>
      </c>
      <c r="E698" t="s">
        <v>130</v>
      </c>
      <c r="F698" t="s">
        <v>9832</v>
      </c>
      <c r="G698" t="s">
        <v>81</v>
      </c>
      <c r="I698" t="s">
        <v>9862</v>
      </c>
      <c r="J698" t="s">
        <v>10129</v>
      </c>
      <c r="M698" t="s">
        <v>9829</v>
      </c>
      <c r="N698" t="s">
        <v>9909</v>
      </c>
      <c r="O698" t="s">
        <v>202</v>
      </c>
      <c r="P698" t="s">
        <v>758</v>
      </c>
    </row>
    <row r="699" spans="1:16" x14ac:dyDescent="0.3">
      <c r="A699" t="s">
        <v>4130</v>
      </c>
      <c r="B699" t="s">
        <v>10206</v>
      </c>
      <c r="C699" t="s">
        <v>7216</v>
      </c>
      <c r="E699" t="s">
        <v>125</v>
      </c>
      <c r="F699" t="s">
        <v>9832</v>
      </c>
      <c r="G699" t="s">
        <v>81</v>
      </c>
      <c r="I699" t="s">
        <v>9855</v>
      </c>
      <c r="J699" t="s">
        <v>10432</v>
      </c>
      <c r="M699" t="s">
        <v>9829</v>
      </c>
      <c r="N699" t="s">
        <v>10308</v>
      </c>
      <c r="O699" t="s">
        <v>186</v>
      </c>
      <c r="P699" t="s">
        <v>746</v>
      </c>
    </row>
    <row r="700" spans="1:16" x14ac:dyDescent="0.3">
      <c r="A700" t="s">
        <v>4135</v>
      </c>
      <c r="B700" t="s">
        <v>10205</v>
      </c>
      <c r="C700" t="s">
        <v>7218</v>
      </c>
      <c r="E700" t="s">
        <v>129</v>
      </c>
      <c r="F700" t="s">
        <v>9832</v>
      </c>
      <c r="G700" t="s">
        <v>81</v>
      </c>
      <c r="I700" t="s">
        <v>10275</v>
      </c>
      <c r="J700" t="s">
        <v>9890</v>
      </c>
      <c r="M700" t="s">
        <v>9829</v>
      </c>
      <c r="N700" t="s">
        <v>10290</v>
      </c>
      <c r="O700" t="s">
        <v>190</v>
      </c>
      <c r="P700" t="s">
        <v>747</v>
      </c>
    </row>
    <row r="701" spans="1:16" x14ac:dyDescent="0.3">
      <c r="A701" t="s">
        <v>4138</v>
      </c>
      <c r="B701" t="s">
        <v>9879</v>
      </c>
      <c r="C701" t="s">
        <v>7220</v>
      </c>
      <c r="E701" t="s">
        <v>132</v>
      </c>
      <c r="F701" t="s">
        <v>9832</v>
      </c>
      <c r="G701" t="s">
        <v>81</v>
      </c>
      <c r="I701" t="s">
        <v>10209</v>
      </c>
      <c r="J701" t="s">
        <v>10323</v>
      </c>
      <c r="M701" t="s">
        <v>9829</v>
      </c>
      <c r="N701" t="s">
        <v>10211</v>
      </c>
      <c r="O701" t="s">
        <v>193</v>
      </c>
      <c r="P701" t="s">
        <v>805</v>
      </c>
    </row>
    <row r="702" spans="1:16" x14ac:dyDescent="0.3">
      <c r="A702" t="s">
        <v>4141</v>
      </c>
      <c r="B702" t="s">
        <v>10095</v>
      </c>
      <c r="C702" t="s">
        <v>10267</v>
      </c>
      <c r="E702" t="s">
        <v>126</v>
      </c>
      <c r="F702" t="s">
        <v>9832</v>
      </c>
      <c r="G702" t="s">
        <v>81</v>
      </c>
      <c r="I702" t="s">
        <v>9910</v>
      </c>
      <c r="J702" t="s">
        <v>9915</v>
      </c>
      <c r="M702" t="s">
        <v>9829</v>
      </c>
      <c r="N702" t="s">
        <v>10107</v>
      </c>
      <c r="O702" t="s">
        <v>187</v>
      </c>
      <c r="P702" t="s">
        <v>784</v>
      </c>
    </row>
    <row r="703" spans="1:16" x14ac:dyDescent="0.3">
      <c r="A703" t="s">
        <v>4232</v>
      </c>
      <c r="B703" t="s">
        <v>9899</v>
      </c>
      <c r="C703" t="s">
        <v>7217</v>
      </c>
      <c r="E703" t="s">
        <v>128</v>
      </c>
      <c r="F703" t="s">
        <v>9832</v>
      </c>
      <c r="G703" t="s">
        <v>81</v>
      </c>
      <c r="I703" t="s">
        <v>9862</v>
      </c>
      <c r="J703" t="s">
        <v>10316</v>
      </c>
      <c r="M703" t="s">
        <v>9829</v>
      </c>
      <c r="N703" t="s">
        <v>9851</v>
      </c>
      <c r="O703" t="s">
        <v>200</v>
      </c>
      <c r="P703" t="s">
        <v>668</v>
      </c>
    </row>
    <row r="704" spans="1:16" x14ac:dyDescent="0.3">
      <c r="A704" t="s">
        <v>4238</v>
      </c>
      <c r="B704" t="s">
        <v>10198</v>
      </c>
      <c r="C704" t="s">
        <v>7216</v>
      </c>
      <c r="E704" t="s">
        <v>125</v>
      </c>
      <c r="F704" t="s">
        <v>9832</v>
      </c>
      <c r="G704" t="s">
        <v>81</v>
      </c>
      <c r="I704" t="s">
        <v>10112</v>
      </c>
      <c r="J704" t="s">
        <v>10088</v>
      </c>
      <c r="M704" t="s">
        <v>9829</v>
      </c>
      <c r="N704" t="s">
        <v>10280</v>
      </c>
      <c r="O704" t="s">
        <v>197</v>
      </c>
      <c r="P704" t="s">
        <v>715</v>
      </c>
    </row>
    <row r="705" spans="1:16" x14ac:dyDescent="0.3">
      <c r="A705" t="s">
        <v>4321</v>
      </c>
      <c r="B705" t="s">
        <v>10280</v>
      </c>
      <c r="C705" t="s">
        <v>123</v>
      </c>
      <c r="E705" t="s">
        <v>134</v>
      </c>
      <c r="F705" t="s">
        <v>9832</v>
      </c>
      <c r="G705" t="s">
        <v>81</v>
      </c>
      <c r="I705" t="s">
        <v>9913</v>
      </c>
      <c r="J705" t="s">
        <v>10433</v>
      </c>
      <c r="M705" t="s">
        <v>9829</v>
      </c>
      <c r="N705" t="s">
        <v>10115</v>
      </c>
      <c r="O705" t="s">
        <v>206</v>
      </c>
      <c r="P705" t="s">
        <v>710</v>
      </c>
    </row>
    <row r="706" spans="1:16" x14ac:dyDescent="0.3">
      <c r="A706" t="s">
        <v>4326</v>
      </c>
      <c r="B706" t="s">
        <v>9907</v>
      </c>
      <c r="C706" t="s">
        <v>118</v>
      </c>
      <c r="E706" t="s">
        <v>130</v>
      </c>
      <c r="F706" t="s">
        <v>9832</v>
      </c>
      <c r="G706" t="s">
        <v>81</v>
      </c>
      <c r="I706" t="s">
        <v>10114</v>
      </c>
      <c r="J706" t="s">
        <v>10126</v>
      </c>
      <c r="M706" t="s">
        <v>9829</v>
      </c>
      <c r="N706" t="s">
        <v>9870</v>
      </c>
      <c r="O706" t="s">
        <v>202</v>
      </c>
      <c r="P706" t="s">
        <v>764</v>
      </c>
    </row>
    <row r="707" spans="1:16" x14ac:dyDescent="0.3">
      <c r="A707" t="s">
        <v>4330</v>
      </c>
      <c r="B707" t="s">
        <v>9910</v>
      </c>
      <c r="C707" t="s">
        <v>7216</v>
      </c>
      <c r="E707" t="s">
        <v>125</v>
      </c>
      <c r="F707" t="s">
        <v>9832</v>
      </c>
      <c r="G707" t="s">
        <v>81</v>
      </c>
      <c r="I707" t="s">
        <v>9913</v>
      </c>
      <c r="J707" t="s">
        <v>9927</v>
      </c>
      <c r="M707" t="s">
        <v>9829</v>
      </c>
      <c r="N707" t="s">
        <v>9912</v>
      </c>
      <c r="O707" t="s">
        <v>186</v>
      </c>
      <c r="P707" t="s">
        <v>753</v>
      </c>
    </row>
    <row r="708" spans="1:16" x14ac:dyDescent="0.3">
      <c r="A708" t="s">
        <v>4335</v>
      </c>
      <c r="B708" t="s">
        <v>9907</v>
      </c>
      <c r="C708" t="s">
        <v>7218</v>
      </c>
      <c r="E708" t="s">
        <v>129</v>
      </c>
      <c r="F708" t="s">
        <v>9832</v>
      </c>
      <c r="G708" t="s">
        <v>81</v>
      </c>
      <c r="I708" t="s">
        <v>10212</v>
      </c>
      <c r="J708" t="s">
        <v>10350</v>
      </c>
      <c r="M708" t="s">
        <v>9829</v>
      </c>
      <c r="N708" t="s">
        <v>9870</v>
      </c>
      <c r="O708" t="s">
        <v>190</v>
      </c>
      <c r="P708" t="s">
        <v>754</v>
      </c>
    </row>
    <row r="709" spans="1:16" x14ac:dyDescent="0.3">
      <c r="A709" t="s">
        <v>4338</v>
      </c>
      <c r="B709" t="s">
        <v>10111</v>
      </c>
      <c r="C709" t="s">
        <v>7220</v>
      </c>
      <c r="E709" t="s">
        <v>132</v>
      </c>
      <c r="F709" t="s">
        <v>9832</v>
      </c>
      <c r="G709" t="s">
        <v>81</v>
      </c>
      <c r="I709" t="s">
        <v>9870</v>
      </c>
      <c r="J709" t="s">
        <v>10303</v>
      </c>
      <c r="M709" t="s">
        <v>9829</v>
      </c>
      <c r="N709" t="s">
        <v>9916</v>
      </c>
      <c r="O709" t="s">
        <v>193</v>
      </c>
      <c r="P709" t="s">
        <v>617</v>
      </c>
    </row>
    <row r="710" spans="1:16" x14ac:dyDescent="0.3">
      <c r="A710" t="s">
        <v>4341</v>
      </c>
      <c r="B710" t="s">
        <v>9851</v>
      </c>
      <c r="C710" t="s">
        <v>10267</v>
      </c>
      <c r="E710" t="s">
        <v>126</v>
      </c>
      <c r="F710" t="s">
        <v>9832</v>
      </c>
      <c r="G710" t="s">
        <v>81</v>
      </c>
      <c r="I710" t="s">
        <v>10265</v>
      </c>
      <c r="J710" t="s">
        <v>10109</v>
      </c>
      <c r="M710" t="s">
        <v>9829</v>
      </c>
      <c r="N710" t="s">
        <v>10118</v>
      </c>
      <c r="O710" t="s">
        <v>187</v>
      </c>
      <c r="P710" t="s">
        <v>815</v>
      </c>
    </row>
    <row r="711" spans="1:16" x14ac:dyDescent="0.3">
      <c r="A711" t="s">
        <v>4432</v>
      </c>
      <c r="B711" t="s">
        <v>9862</v>
      </c>
      <c r="C711" t="s">
        <v>7217</v>
      </c>
      <c r="E711" t="s">
        <v>128</v>
      </c>
      <c r="F711" t="s">
        <v>9832</v>
      </c>
      <c r="G711" t="s">
        <v>81</v>
      </c>
      <c r="I711" t="s">
        <v>10212</v>
      </c>
      <c r="J711" t="s">
        <v>10434</v>
      </c>
      <c r="M711" t="s">
        <v>9829</v>
      </c>
      <c r="N711" t="s">
        <v>9920</v>
      </c>
      <c r="O711" t="s">
        <v>200</v>
      </c>
      <c r="P711" t="s">
        <v>795</v>
      </c>
    </row>
    <row r="712" spans="1:16" x14ac:dyDescent="0.3">
      <c r="A712" t="s">
        <v>4438</v>
      </c>
      <c r="B712" t="s">
        <v>9907</v>
      </c>
      <c r="C712" t="s">
        <v>7216</v>
      </c>
      <c r="E712" t="s">
        <v>125</v>
      </c>
      <c r="F712" t="s">
        <v>9832</v>
      </c>
      <c r="G712" t="s">
        <v>81</v>
      </c>
      <c r="I712" t="s">
        <v>10212</v>
      </c>
      <c r="J712" t="s">
        <v>10435</v>
      </c>
      <c r="M712" t="s">
        <v>9829</v>
      </c>
      <c r="N712" t="s">
        <v>9870</v>
      </c>
      <c r="O712" t="s">
        <v>197</v>
      </c>
      <c r="P712" t="s">
        <v>787</v>
      </c>
    </row>
    <row r="713" spans="1:16" x14ac:dyDescent="0.3">
      <c r="A713" t="s">
        <v>4515</v>
      </c>
      <c r="B713" t="s">
        <v>9862</v>
      </c>
      <c r="C713" t="s">
        <v>7218</v>
      </c>
      <c r="E713" t="s">
        <v>129</v>
      </c>
      <c r="F713" t="s">
        <v>9832</v>
      </c>
      <c r="G713" t="s">
        <v>81</v>
      </c>
      <c r="I713" t="s">
        <v>9916</v>
      </c>
      <c r="J713" t="s">
        <v>10436</v>
      </c>
      <c r="M713" t="s">
        <v>9829</v>
      </c>
      <c r="N713" t="s">
        <v>9920</v>
      </c>
      <c r="O713" t="s">
        <v>201</v>
      </c>
      <c r="P713" t="s">
        <v>645</v>
      </c>
    </row>
    <row r="714" spans="1:16" x14ac:dyDescent="0.3">
      <c r="A714" t="s">
        <v>4520</v>
      </c>
      <c r="B714" t="s">
        <v>9876</v>
      </c>
      <c r="C714" t="s">
        <v>7216</v>
      </c>
      <c r="E714" t="s">
        <v>125</v>
      </c>
      <c r="F714" t="s">
        <v>9832</v>
      </c>
      <c r="G714" t="s">
        <v>81</v>
      </c>
      <c r="I714" t="s">
        <v>10108</v>
      </c>
      <c r="J714" t="s">
        <v>10129</v>
      </c>
      <c r="M714" t="s">
        <v>9829</v>
      </c>
      <c r="N714" t="s">
        <v>9915</v>
      </c>
      <c r="O714" t="s">
        <v>197</v>
      </c>
      <c r="P714" t="s">
        <v>760</v>
      </c>
    </row>
    <row r="715" spans="1:16" x14ac:dyDescent="0.3">
      <c r="A715" t="s">
        <v>4524</v>
      </c>
      <c r="B715" t="s">
        <v>9910</v>
      </c>
      <c r="C715" t="s">
        <v>7217</v>
      </c>
      <c r="E715" t="s">
        <v>128</v>
      </c>
      <c r="F715" t="s">
        <v>9832</v>
      </c>
      <c r="G715" t="s">
        <v>81</v>
      </c>
      <c r="I715" t="s">
        <v>10110</v>
      </c>
      <c r="J715" t="s">
        <v>10322</v>
      </c>
      <c r="M715" t="s">
        <v>9829</v>
      </c>
      <c r="N715" t="s">
        <v>9912</v>
      </c>
      <c r="O715" t="s">
        <v>200</v>
      </c>
      <c r="P715" t="s">
        <v>628</v>
      </c>
    </row>
    <row r="716" spans="1:16" x14ac:dyDescent="0.3">
      <c r="A716" t="s">
        <v>4529</v>
      </c>
      <c r="B716" t="s">
        <v>10275</v>
      </c>
      <c r="C716" t="s">
        <v>7221</v>
      </c>
      <c r="E716" t="s">
        <v>133</v>
      </c>
      <c r="F716" t="s">
        <v>9832</v>
      </c>
      <c r="G716" t="s">
        <v>81</v>
      </c>
      <c r="I716" t="s">
        <v>10114</v>
      </c>
      <c r="J716" t="s">
        <v>10436</v>
      </c>
      <c r="M716" t="s">
        <v>9829</v>
      </c>
      <c r="N716" t="s">
        <v>10077</v>
      </c>
      <c r="O716" t="s">
        <v>205</v>
      </c>
      <c r="P716" t="s">
        <v>641</v>
      </c>
    </row>
    <row r="717" spans="1:16" x14ac:dyDescent="0.3">
      <c r="A717" t="s">
        <v>4535</v>
      </c>
      <c r="B717" t="s">
        <v>9876</v>
      </c>
      <c r="C717" t="s">
        <v>7218</v>
      </c>
      <c r="E717" t="s">
        <v>129</v>
      </c>
      <c r="F717" t="s">
        <v>9832</v>
      </c>
      <c r="G717" t="s">
        <v>81</v>
      </c>
      <c r="I717" t="s">
        <v>10110</v>
      </c>
      <c r="J717" t="s">
        <v>9933</v>
      </c>
      <c r="M717" t="s">
        <v>9829</v>
      </c>
      <c r="N717" t="s">
        <v>9915</v>
      </c>
      <c r="O717" t="s">
        <v>190</v>
      </c>
      <c r="P717" t="s">
        <v>619</v>
      </c>
    </row>
    <row r="718" spans="1:16" x14ac:dyDescent="0.3">
      <c r="A718" t="s">
        <v>4539</v>
      </c>
      <c r="B718" t="s">
        <v>10112</v>
      </c>
      <c r="C718" t="s">
        <v>7221</v>
      </c>
      <c r="E718" t="s">
        <v>133</v>
      </c>
      <c r="F718" t="s">
        <v>9832</v>
      </c>
      <c r="G718" t="s">
        <v>81</v>
      </c>
      <c r="I718" t="s">
        <v>9912</v>
      </c>
      <c r="J718" t="s">
        <v>10437</v>
      </c>
      <c r="M718" t="s">
        <v>9829</v>
      </c>
      <c r="N718" t="s">
        <v>10114</v>
      </c>
      <c r="O718" t="s">
        <v>194</v>
      </c>
      <c r="P718" t="s">
        <v>620</v>
      </c>
    </row>
    <row r="719" spans="1:16" x14ac:dyDescent="0.3">
      <c r="A719" t="s">
        <v>4626</v>
      </c>
      <c r="B719" t="s">
        <v>10318</v>
      </c>
      <c r="C719" t="s">
        <v>7221</v>
      </c>
      <c r="E719" t="s">
        <v>133</v>
      </c>
      <c r="F719" t="s">
        <v>9832</v>
      </c>
      <c r="G719" t="s">
        <v>81</v>
      </c>
      <c r="I719" t="s">
        <v>9917</v>
      </c>
      <c r="J719" t="s">
        <v>10287</v>
      </c>
      <c r="M719" t="s">
        <v>9829</v>
      </c>
      <c r="N719" t="s">
        <v>9926</v>
      </c>
      <c r="O719" t="s">
        <v>194</v>
      </c>
      <c r="P719" t="s">
        <v>798</v>
      </c>
    </row>
    <row r="720" spans="1:16" x14ac:dyDescent="0.3">
      <c r="A720" t="s">
        <v>4632</v>
      </c>
      <c r="B720" t="s">
        <v>9920</v>
      </c>
      <c r="C720" t="s">
        <v>7217</v>
      </c>
      <c r="E720" t="s">
        <v>128</v>
      </c>
      <c r="F720" t="s">
        <v>9832</v>
      </c>
      <c r="G720" t="s">
        <v>81</v>
      </c>
      <c r="I720" t="s">
        <v>9929</v>
      </c>
      <c r="J720" t="s">
        <v>10428</v>
      </c>
      <c r="M720" t="s">
        <v>9829</v>
      </c>
      <c r="N720" t="s">
        <v>9921</v>
      </c>
      <c r="O720" t="s">
        <v>200</v>
      </c>
      <c r="P720" t="s">
        <v>655</v>
      </c>
    </row>
    <row r="721" spans="1:16" x14ac:dyDescent="0.3">
      <c r="A721" t="s">
        <v>4639</v>
      </c>
      <c r="B721" t="s">
        <v>10108</v>
      </c>
      <c r="C721" t="s">
        <v>123</v>
      </c>
      <c r="E721" t="s">
        <v>134</v>
      </c>
      <c r="F721" t="s">
        <v>9832</v>
      </c>
      <c r="G721" t="s">
        <v>81</v>
      </c>
      <c r="I721" t="s">
        <v>9921</v>
      </c>
      <c r="J721" t="s">
        <v>10299</v>
      </c>
      <c r="M721" t="s">
        <v>9829</v>
      </c>
      <c r="N721" t="s">
        <v>9929</v>
      </c>
      <c r="O721" t="s">
        <v>206</v>
      </c>
      <c r="P721" t="s">
        <v>766</v>
      </c>
    </row>
    <row r="722" spans="1:16" x14ac:dyDescent="0.3">
      <c r="A722" t="s">
        <v>4715</v>
      </c>
      <c r="B722" t="s">
        <v>10110</v>
      </c>
      <c r="C722" t="s">
        <v>7218</v>
      </c>
      <c r="E722" t="s">
        <v>129</v>
      </c>
      <c r="F722" t="s">
        <v>9832</v>
      </c>
      <c r="G722" t="s">
        <v>81</v>
      </c>
      <c r="I722" t="s">
        <v>10288</v>
      </c>
      <c r="J722" t="s">
        <v>9949</v>
      </c>
      <c r="M722" t="s">
        <v>9829</v>
      </c>
      <c r="N722" t="s">
        <v>10299</v>
      </c>
      <c r="O722" t="s">
        <v>201</v>
      </c>
      <c r="P722" t="s">
        <v>639</v>
      </c>
    </row>
    <row r="723" spans="1:16" x14ac:dyDescent="0.3">
      <c r="A723" t="s">
        <v>4720</v>
      </c>
      <c r="B723" t="s">
        <v>10212</v>
      </c>
      <c r="C723" t="s">
        <v>7216</v>
      </c>
      <c r="E723" t="s">
        <v>125</v>
      </c>
      <c r="F723" t="s">
        <v>9832</v>
      </c>
      <c r="G723" t="s">
        <v>81</v>
      </c>
      <c r="I723" t="s">
        <v>9921</v>
      </c>
      <c r="J723" t="s">
        <v>10436</v>
      </c>
      <c r="M723" t="s">
        <v>9829</v>
      </c>
      <c r="N723" t="s">
        <v>10306</v>
      </c>
      <c r="O723" t="s">
        <v>197</v>
      </c>
      <c r="P723" t="s">
        <v>630</v>
      </c>
    </row>
    <row r="724" spans="1:16" x14ac:dyDescent="0.3">
      <c r="A724" t="s">
        <v>4724</v>
      </c>
      <c r="B724" t="s">
        <v>10114</v>
      </c>
      <c r="C724" t="s">
        <v>7217</v>
      </c>
      <c r="E724" t="s">
        <v>128</v>
      </c>
      <c r="F724" t="s">
        <v>9832</v>
      </c>
      <c r="G724" t="s">
        <v>81</v>
      </c>
      <c r="I724" t="s">
        <v>10116</v>
      </c>
      <c r="J724" t="s">
        <v>9946</v>
      </c>
      <c r="M724" t="s">
        <v>9829</v>
      </c>
      <c r="N724" t="s">
        <v>9904</v>
      </c>
      <c r="O724" t="s">
        <v>200</v>
      </c>
      <c r="P724" t="s">
        <v>631</v>
      </c>
    </row>
    <row r="725" spans="1:16" x14ac:dyDescent="0.3">
      <c r="A725" t="s">
        <v>4729</v>
      </c>
      <c r="B725" t="s">
        <v>9920</v>
      </c>
      <c r="C725" t="s">
        <v>7221</v>
      </c>
      <c r="E725" t="s">
        <v>133</v>
      </c>
      <c r="F725" t="s">
        <v>9832</v>
      </c>
      <c r="G725" t="s">
        <v>81</v>
      </c>
      <c r="I725" t="s">
        <v>9904</v>
      </c>
      <c r="J725" t="s">
        <v>10438</v>
      </c>
      <c r="M725" t="s">
        <v>9829</v>
      </c>
      <c r="N725" t="s">
        <v>9921</v>
      </c>
      <c r="O725" t="s">
        <v>205</v>
      </c>
      <c r="P725" t="s">
        <v>677</v>
      </c>
    </row>
    <row r="726" spans="1:16" x14ac:dyDescent="0.3">
      <c r="A726" t="s">
        <v>4735</v>
      </c>
      <c r="B726" t="s">
        <v>9915</v>
      </c>
      <c r="C726" t="s">
        <v>7218</v>
      </c>
      <c r="E726" t="s">
        <v>129</v>
      </c>
      <c r="F726" t="s">
        <v>9832</v>
      </c>
      <c r="G726" t="s">
        <v>81</v>
      </c>
      <c r="I726" t="s">
        <v>9921</v>
      </c>
      <c r="J726" t="s">
        <v>9954</v>
      </c>
      <c r="M726" t="s">
        <v>9829</v>
      </c>
      <c r="N726" t="s">
        <v>10109</v>
      </c>
      <c r="O726" t="s">
        <v>190</v>
      </c>
      <c r="P726" t="s">
        <v>771</v>
      </c>
    </row>
    <row r="727" spans="1:16" x14ac:dyDescent="0.3">
      <c r="A727" t="s">
        <v>4739</v>
      </c>
      <c r="B727" t="s">
        <v>9870</v>
      </c>
      <c r="C727" t="s">
        <v>7221</v>
      </c>
      <c r="E727" t="s">
        <v>133</v>
      </c>
      <c r="F727" t="s">
        <v>9832</v>
      </c>
      <c r="G727" t="s">
        <v>81</v>
      </c>
      <c r="I727" t="s">
        <v>9921</v>
      </c>
      <c r="J727" t="s">
        <v>10219</v>
      </c>
      <c r="M727" t="s">
        <v>9829</v>
      </c>
      <c r="N727" t="s">
        <v>9917</v>
      </c>
      <c r="O727" t="s">
        <v>194</v>
      </c>
      <c r="P727" t="s">
        <v>642</v>
      </c>
    </row>
    <row r="728" spans="1:16" x14ac:dyDescent="0.3">
      <c r="A728" t="s">
        <v>4832</v>
      </c>
      <c r="B728" t="s">
        <v>10318</v>
      </c>
      <c r="C728" t="s">
        <v>7217</v>
      </c>
      <c r="E728" t="s">
        <v>128</v>
      </c>
      <c r="F728" t="s">
        <v>9832</v>
      </c>
      <c r="G728" t="s">
        <v>81</v>
      </c>
      <c r="I728" t="s">
        <v>9921</v>
      </c>
      <c r="J728" t="s">
        <v>9971</v>
      </c>
      <c r="M728" t="s">
        <v>9829</v>
      </c>
      <c r="N728" t="s">
        <v>9926</v>
      </c>
      <c r="O728" t="s">
        <v>200</v>
      </c>
      <c r="P728" t="s">
        <v>772</v>
      </c>
    </row>
    <row r="729" spans="1:16" x14ac:dyDescent="0.3">
      <c r="A729" t="s">
        <v>4839</v>
      </c>
      <c r="B729" t="s">
        <v>10118</v>
      </c>
      <c r="C729" t="s">
        <v>123</v>
      </c>
      <c r="E729" t="s">
        <v>134</v>
      </c>
      <c r="F729" t="s">
        <v>9832</v>
      </c>
      <c r="G729" t="s">
        <v>81</v>
      </c>
      <c r="I729" t="s">
        <v>10116</v>
      </c>
      <c r="J729" t="s">
        <v>9968</v>
      </c>
      <c r="M729" t="s">
        <v>9829</v>
      </c>
      <c r="N729" t="s">
        <v>10088</v>
      </c>
      <c r="O729" t="s">
        <v>206</v>
      </c>
      <c r="P729" t="s">
        <v>648</v>
      </c>
    </row>
    <row r="730" spans="1:16" x14ac:dyDescent="0.3">
      <c r="A730" t="s">
        <v>4846</v>
      </c>
      <c r="B730" t="s">
        <v>9913</v>
      </c>
      <c r="C730" t="s">
        <v>7220</v>
      </c>
      <c r="E730" t="s">
        <v>132</v>
      </c>
      <c r="F730" t="s">
        <v>9832</v>
      </c>
      <c r="G730" t="s">
        <v>81</v>
      </c>
      <c r="I730" t="s">
        <v>9929</v>
      </c>
      <c r="J730" t="s">
        <v>10302</v>
      </c>
      <c r="M730" t="s">
        <v>9829</v>
      </c>
      <c r="N730" t="s">
        <v>10216</v>
      </c>
      <c r="O730" t="s">
        <v>204</v>
      </c>
      <c r="P730" t="s">
        <v>649</v>
      </c>
    </row>
    <row r="731" spans="1:16" x14ac:dyDescent="0.3">
      <c r="A731" t="s">
        <v>4851</v>
      </c>
      <c r="B731" t="s">
        <v>10114</v>
      </c>
      <c r="C731" t="s">
        <v>115</v>
      </c>
      <c r="E731" t="s">
        <v>127</v>
      </c>
      <c r="F731" t="s">
        <v>9832</v>
      </c>
      <c r="G731" t="s">
        <v>81</v>
      </c>
      <c r="I731" t="s">
        <v>10216</v>
      </c>
      <c r="J731" t="s">
        <v>9949</v>
      </c>
      <c r="M731" t="s">
        <v>9829</v>
      </c>
      <c r="N731" t="s">
        <v>9904</v>
      </c>
      <c r="O731" t="s">
        <v>188</v>
      </c>
      <c r="P731" t="s">
        <v>641</v>
      </c>
    </row>
    <row r="732" spans="1:16" x14ac:dyDescent="0.3">
      <c r="A732" t="s">
        <v>4860</v>
      </c>
      <c r="B732" t="s">
        <v>9913</v>
      </c>
      <c r="C732" t="s">
        <v>115</v>
      </c>
      <c r="E732" t="s">
        <v>127</v>
      </c>
      <c r="F732" t="s">
        <v>9832</v>
      </c>
      <c r="G732" t="s">
        <v>81</v>
      </c>
      <c r="I732" t="s">
        <v>9929</v>
      </c>
      <c r="J732" t="s">
        <v>9943</v>
      </c>
      <c r="M732" t="s">
        <v>9829</v>
      </c>
      <c r="N732" t="s">
        <v>10216</v>
      </c>
      <c r="O732" t="s">
        <v>188</v>
      </c>
      <c r="P732" t="s">
        <v>660</v>
      </c>
    </row>
    <row r="733" spans="1:16" x14ac:dyDescent="0.3">
      <c r="A733" t="s">
        <v>1090</v>
      </c>
      <c r="B733" t="s">
        <v>9923</v>
      </c>
      <c r="C733" t="s">
        <v>7221</v>
      </c>
      <c r="E733" t="s">
        <v>133</v>
      </c>
      <c r="F733" t="s">
        <v>9832</v>
      </c>
      <c r="G733" t="s">
        <v>81</v>
      </c>
      <c r="I733" t="s">
        <v>9960</v>
      </c>
      <c r="J733" t="s">
        <v>9875</v>
      </c>
      <c r="M733" t="s">
        <v>9829</v>
      </c>
      <c r="N733" t="s">
        <v>9925</v>
      </c>
      <c r="O733" t="s">
        <v>205</v>
      </c>
      <c r="P733" t="s">
        <v>683</v>
      </c>
    </row>
    <row r="734" spans="1:16" x14ac:dyDescent="0.3">
      <c r="A734" t="s">
        <v>4866</v>
      </c>
      <c r="B734" t="s">
        <v>10108</v>
      </c>
      <c r="C734" t="s">
        <v>10267</v>
      </c>
      <c r="E734" t="s">
        <v>126</v>
      </c>
      <c r="F734" t="s">
        <v>9832</v>
      </c>
      <c r="G734" t="s">
        <v>81</v>
      </c>
      <c r="I734" t="s">
        <v>10433</v>
      </c>
      <c r="J734" t="s">
        <v>9956</v>
      </c>
      <c r="M734" t="s">
        <v>9829</v>
      </c>
      <c r="N734" t="s">
        <v>9929</v>
      </c>
      <c r="O734" t="s">
        <v>198</v>
      </c>
      <c r="P734" t="s">
        <v>778</v>
      </c>
    </row>
    <row r="735" spans="1:16" x14ac:dyDescent="0.3">
      <c r="A735" t="s">
        <v>4949</v>
      </c>
      <c r="B735" t="s">
        <v>10088</v>
      </c>
      <c r="C735" t="s">
        <v>115</v>
      </c>
      <c r="E735" t="s">
        <v>127</v>
      </c>
      <c r="F735" t="s">
        <v>9832</v>
      </c>
      <c r="G735" t="s">
        <v>81</v>
      </c>
      <c r="I735" t="s">
        <v>10124</v>
      </c>
      <c r="J735" t="s">
        <v>10435</v>
      </c>
      <c r="M735" t="s">
        <v>9829</v>
      </c>
      <c r="N735" t="s">
        <v>10219</v>
      </c>
      <c r="O735" t="s">
        <v>199</v>
      </c>
      <c r="P735" t="s">
        <v>779</v>
      </c>
    </row>
    <row r="736" spans="1:16" x14ac:dyDescent="0.3">
      <c r="A736" t="s">
        <v>1099</v>
      </c>
      <c r="B736" t="s">
        <v>10326</v>
      </c>
      <c r="C736" t="s">
        <v>123</v>
      </c>
      <c r="E736" t="s">
        <v>134</v>
      </c>
      <c r="F736" t="s">
        <v>9832</v>
      </c>
      <c r="G736" t="s">
        <v>81</v>
      </c>
      <c r="I736" t="s">
        <v>10224</v>
      </c>
      <c r="J736" t="s">
        <v>10411</v>
      </c>
      <c r="M736" t="s">
        <v>9829</v>
      </c>
      <c r="N736" t="s">
        <v>10327</v>
      </c>
      <c r="O736" t="s">
        <v>195</v>
      </c>
      <c r="P736" t="s">
        <v>658</v>
      </c>
    </row>
    <row r="737" spans="1:16" x14ac:dyDescent="0.3">
      <c r="A737" t="s">
        <v>4957</v>
      </c>
      <c r="B737" t="s">
        <v>10117</v>
      </c>
      <c r="C737" t="s">
        <v>7218</v>
      </c>
      <c r="E737" t="s">
        <v>129</v>
      </c>
      <c r="F737" t="s">
        <v>9832</v>
      </c>
      <c r="G737" t="s">
        <v>81</v>
      </c>
      <c r="I737" t="s">
        <v>9933</v>
      </c>
      <c r="J737" t="s">
        <v>9979</v>
      </c>
      <c r="M737" t="s">
        <v>9829</v>
      </c>
      <c r="N737" t="s">
        <v>10123</v>
      </c>
      <c r="O737" t="s">
        <v>201</v>
      </c>
      <c r="P737" t="s">
        <v>673</v>
      </c>
    </row>
    <row r="738" spans="1:16" x14ac:dyDescent="0.3">
      <c r="A738" t="s">
        <v>4960</v>
      </c>
      <c r="B738" t="s">
        <v>9917</v>
      </c>
      <c r="C738" t="s">
        <v>7216</v>
      </c>
      <c r="E738" t="s">
        <v>125</v>
      </c>
      <c r="F738" t="s">
        <v>9832</v>
      </c>
      <c r="G738" t="s">
        <v>81</v>
      </c>
      <c r="I738" t="s">
        <v>9932</v>
      </c>
      <c r="J738" t="s">
        <v>9959</v>
      </c>
      <c r="M738" t="s">
        <v>9829</v>
      </c>
      <c r="N738" t="s">
        <v>10126</v>
      </c>
      <c r="O738" t="s">
        <v>186</v>
      </c>
      <c r="P738" t="s">
        <v>643</v>
      </c>
    </row>
    <row r="739" spans="1:16" x14ac:dyDescent="0.3">
      <c r="A739" t="s">
        <v>4963</v>
      </c>
      <c r="B739" t="s">
        <v>10299</v>
      </c>
      <c r="C739" t="s">
        <v>7218</v>
      </c>
      <c r="E739" t="s">
        <v>129</v>
      </c>
      <c r="F739" t="s">
        <v>9832</v>
      </c>
      <c r="G739" t="s">
        <v>81</v>
      </c>
      <c r="I739" t="s">
        <v>10200</v>
      </c>
      <c r="J739" t="s">
        <v>10149</v>
      </c>
      <c r="M739" t="s">
        <v>9829</v>
      </c>
      <c r="N739" t="s">
        <v>10342</v>
      </c>
      <c r="O739" t="s">
        <v>190</v>
      </c>
      <c r="P739" t="s">
        <v>722</v>
      </c>
    </row>
    <row r="740" spans="1:16" x14ac:dyDescent="0.3">
      <c r="A740" t="s">
        <v>1104</v>
      </c>
      <c r="B740" t="s">
        <v>10326</v>
      </c>
      <c r="C740" t="s">
        <v>7218</v>
      </c>
      <c r="E740" t="s">
        <v>129</v>
      </c>
      <c r="F740" t="s">
        <v>9832</v>
      </c>
      <c r="G740" t="s">
        <v>81</v>
      </c>
      <c r="I740" t="s">
        <v>10096</v>
      </c>
      <c r="J740" t="s">
        <v>9891</v>
      </c>
      <c r="M740" t="s">
        <v>9829</v>
      </c>
      <c r="N740" t="s">
        <v>10327</v>
      </c>
      <c r="O740" t="s">
        <v>190</v>
      </c>
      <c r="P740" t="s">
        <v>651</v>
      </c>
    </row>
    <row r="741" spans="1:16" x14ac:dyDescent="0.3">
      <c r="A741" t="s">
        <v>1107</v>
      </c>
      <c r="B741" t="s">
        <v>10089</v>
      </c>
      <c r="C741" t="s">
        <v>7220</v>
      </c>
      <c r="E741" t="s">
        <v>132</v>
      </c>
      <c r="F741" t="s">
        <v>9832</v>
      </c>
      <c r="G741" t="s">
        <v>81</v>
      </c>
      <c r="I741" t="s">
        <v>10224</v>
      </c>
      <c r="J741" t="s">
        <v>9899</v>
      </c>
      <c r="M741" t="s">
        <v>9829</v>
      </c>
      <c r="N741" t="s">
        <v>10091</v>
      </c>
      <c r="O741" t="s">
        <v>193</v>
      </c>
      <c r="P741" t="s">
        <v>667</v>
      </c>
    </row>
    <row r="742" spans="1:16" x14ac:dyDescent="0.3">
      <c r="A742" t="s">
        <v>5046</v>
      </c>
      <c r="B742" t="s">
        <v>10092</v>
      </c>
      <c r="C742" t="s">
        <v>7220</v>
      </c>
      <c r="E742" t="s">
        <v>132</v>
      </c>
      <c r="F742" t="s">
        <v>9832</v>
      </c>
      <c r="G742" t="s">
        <v>81</v>
      </c>
      <c r="I742" t="s">
        <v>9930</v>
      </c>
      <c r="J742" t="s">
        <v>9955</v>
      </c>
      <c r="M742" t="s">
        <v>9829</v>
      </c>
      <c r="N742" t="s">
        <v>10196</v>
      </c>
      <c r="O742" t="s">
        <v>204</v>
      </c>
      <c r="P742" t="s">
        <v>703</v>
      </c>
    </row>
    <row r="743" spans="1:16" x14ac:dyDescent="0.3">
      <c r="A743" t="s">
        <v>5051</v>
      </c>
      <c r="B743" t="s">
        <v>10128</v>
      </c>
      <c r="C743" t="s">
        <v>115</v>
      </c>
      <c r="E743" t="s">
        <v>127</v>
      </c>
      <c r="F743" t="s">
        <v>9832</v>
      </c>
      <c r="G743" t="s">
        <v>81</v>
      </c>
      <c r="I743" t="s">
        <v>10342</v>
      </c>
      <c r="J743" t="s">
        <v>10141</v>
      </c>
      <c r="M743" t="s">
        <v>9829</v>
      </c>
      <c r="N743" t="s">
        <v>10129</v>
      </c>
      <c r="O743" t="s">
        <v>188</v>
      </c>
      <c r="P743" t="s">
        <v>725</v>
      </c>
    </row>
    <row r="744" spans="1:16" x14ac:dyDescent="0.3">
      <c r="A744" t="s">
        <v>5060</v>
      </c>
      <c r="B744" t="s">
        <v>9929</v>
      </c>
      <c r="C744" t="s">
        <v>115</v>
      </c>
      <c r="E744" t="s">
        <v>127</v>
      </c>
      <c r="F744" t="s">
        <v>9832</v>
      </c>
      <c r="G744" t="s">
        <v>81</v>
      </c>
      <c r="I744" t="s">
        <v>9940</v>
      </c>
      <c r="J744" t="s">
        <v>9975</v>
      </c>
      <c r="M744" t="s">
        <v>9829</v>
      </c>
      <c r="N744" t="s">
        <v>9932</v>
      </c>
      <c r="O744" t="s">
        <v>188</v>
      </c>
      <c r="P744" t="s">
        <v>808</v>
      </c>
    </row>
    <row r="745" spans="1:16" x14ac:dyDescent="0.3">
      <c r="A745" t="s">
        <v>1110</v>
      </c>
      <c r="B745" t="s">
        <v>10326</v>
      </c>
      <c r="C745" t="s">
        <v>123</v>
      </c>
      <c r="E745" t="s">
        <v>134</v>
      </c>
      <c r="F745" t="s">
        <v>9832</v>
      </c>
      <c r="G745" t="s">
        <v>81</v>
      </c>
      <c r="I745" t="s">
        <v>10096</v>
      </c>
      <c r="J745" t="s">
        <v>10426</v>
      </c>
      <c r="M745" t="s">
        <v>9829</v>
      </c>
      <c r="N745" t="s">
        <v>10327</v>
      </c>
      <c r="O745" t="s">
        <v>206</v>
      </c>
      <c r="P745" t="s">
        <v>688</v>
      </c>
    </row>
    <row r="746" spans="1:16" x14ac:dyDescent="0.3">
      <c r="A746" t="s">
        <v>1114</v>
      </c>
      <c r="B746" t="s">
        <v>10312</v>
      </c>
      <c r="C746" t="s">
        <v>7217</v>
      </c>
      <c r="E746" t="s">
        <v>128</v>
      </c>
      <c r="F746" t="s">
        <v>9832</v>
      </c>
      <c r="G746" t="s">
        <v>81</v>
      </c>
      <c r="I746" t="s">
        <v>10202</v>
      </c>
      <c r="J746" t="s">
        <v>9831</v>
      </c>
      <c r="M746" t="s">
        <v>9829</v>
      </c>
      <c r="N746" t="s">
        <v>10313</v>
      </c>
      <c r="O746" t="s">
        <v>200</v>
      </c>
      <c r="P746" t="s">
        <v>789</v>
      </c>
    </row>
    <row r="747" spans="1:16" x14ac:dyDescent="0.3">
      <c r="A747" t="s">
        <v>5149</v>
      </c>
      <c r="B747" t="s">
        <v>10088</v>
      </c>
      <c r="C747" t="s">
        <v>115</v>
      </c>
      <c r="E747" t="s">
        <v>127</v>
      </c>
      <c r="F747" t="s">
        <v>9832</v>
      </c>
      <c r="G747" t="s">
        <v>81</v>
      </c>
      <c r="I747" t="s">
        <v>10287</v>
      </c>
      <c r="J747" t="s">
        <v>10223</v>
      </c>
      <c r="M747" t="s">
        <v>9829</v>
      </c>
      <c r="N747" t="s">
        <v>10219</v>
      </c>
      <c r="O747" t="s">
        <v>199</v>
      </c>
      <c r="P747" t="s">
        <v>790</v>
      </c>
    </row>
    <row r="748" spans="1:16" x14ac:dyDescent="0.3">
      <c r="A748" t="s">
        <v>5157</v>
      </c>
      <c r="B748" t="s">
        <v>10299</v>
      </c>
      <c r="C748" t="s">
        <v>7218</v>
      </c>
      <c r="E748" t="s">
        <v>129</v>
      </c>
      <c r="F748" t="s">
        <v>9832</v>
      </c>
      <c r="G748" t="s">
        <v>81</v>
      </c>
      <c r="I748" t="s">
        <v>10287</v>
      </c>
      <c r="J748" t="s">
        <v>10347</v>
      </c>
      <c r="M748" t="s">
        <v>9829</v>
      </c>
      <c r="N748" t="s">
        <v>10342</v>
      </c>
      <c r="O748" t="s">
        <v>201</v>
      </c>
      <c r="P748" t="s">
        <v>691</v>
      </c>
    </row>
    <row r="749" spans="1:16" x14ac:dyDescent="0.3">
      <c r="A749" t="s">
        <v>5160</v>
      </c>
      <c r="B749" t="s">
        <v>10299</v>
      </c>
      <c r="C749" t="s">
        <v>7216</v>
      </c>
      <c r="E749" t="s">
        <v>125</v>
      </c>
      <c r="F749" t="s">
        <v>9832</v>
      </c>
      <c r="G749" t="s">
        <v>81</v>
      </c>
      <c r="I749" t="s">
        <v>10126</v>
      </c>
      <c r="J749" t="s">
        <v>9945</v>
      </c>
      <c r="M749" t="s">
        <v>9829</v>
      </c>
      <c r="N749" t="s">
        <v>10342</v>
      </c>
      <c r="O749" t="s">
        <v>186</v>
      </c>
      <c r="P749" t="s">
        <v>653</v>
      </c>
    </row>
    <row r="750" spans="1:16" x14ac:dyDescent="0.3">
      <c r="A750" t="s">
        <v>5163</v>
      </c>
      <c r="B750" t="s">
        <v>10299</v>
      </c>
      <c r="C750" t="s">
        <v>7218</v>
      </c>
      <c r="E750" t="s">
        <v>129</v>
      </c>
      <c r="F750" t="s">
        <v>9832</v>
      </c>
      <c r="G750" t="s">
        <v>81</v>
      </c>
      <c r="I750" t="s">
        <v>10333</v>
      </c>
      <c r="J750" t="s">
        <v>9914</v>
      </c>
      <c r="M750" t="s">
        <v>9829</v>
      </c>
      <c r="N750" t="s">
        <v>10342</v>
      </c>
      <c r="O750" t="s">
        <v>190</v>
      </c>
      <c r="P750" t="s">
        <v>679</v>
      </c>
    </row>
    <row r="751" spans="1:16" x14ac:dyDescent="0.3">
      <c r="A751" t="s">
        <v>5249</v>
      </c>
      <c r="B751" t="s">
        <v>9917</v>
      </c>
      <c r="C751" t="s">
        <v>123</v>
      </c>
      <c r="E751" t="s">
        <v>134</v>
      </c>
      <c r="F751" t="s">
        <v>9832</v>
      </c>
      <c r="G751" t="s">
        <v>81</v>
      </c>
      <c r="I751" t="s">
        <v>10200</v>
      </c>
      <c r="J751" t="s">
        <v>10148</v>
      </c>
      <c r="M751" t="s">
        <v>9829</v>
      </c>
      <c r="N751" t="s">
        <v>10126</v>
      </c>
      <c r="O751" t="s">
        <v>195</v>
      </c>
      <c r="P751" t="s">
        <v>732</v>
      </c>
    </row>
    <row r="752" spans="1:16" x14ac:dyDescent="0.3">
      <c r="A752" t="s">
        <v>5254</v>
      </c>
      <c r="B752" t="s">
        <v>9921</v>
      </c>
      <c r="C752" t="s">
        <v>118</v>
      </c>
      <c r="E752" t="s">
        <v>130</v>
      </c>
      <c r="F752" t="s">
        <v>9832</v>
      </c>
      <c r="G752" t="s">
        <v>81</v>
      </c>
      <c r="I752" t="s">
        <v>9933</v>
      </c>
      <c r="J752" t="s">
        <v>9945</v>
      </c>
      <c r="M752" t="s">
        <v>9829</v>
      </c>
      <c r="N752" t="s">
        <v>9940</v>
      </c>
      <c r="O752" t="s">
        <v>191</v>
      </c>
      <c r="P752" t="s">
        <v>659</v>
      </c>
    </row>
    <row r="753" spans="1:16" x14ac:dyDescent="0.3">
      <c r="A753" t="s">
        <v>5257</v>
      </c>
      <c r="B753" t="s">
        <v>9929</v>
      </c>
      <c r="C753" t="s">
        <v>7221</v>
      </c>
      <c r="E753" t="s">
        <v>133</v>
      </c>
      <c r="F753" t="s">
        <v>9832</v>
      </c>
      <c r="G753" t="s">
        <v>81</v>
      </c>
      <c r="I753" t="s">
        <v>10200</v>
      </c>
      <c r="J753" t="s">
        <v>9983</v>
      </c>
      <c r="M753" t="s">
        <v>9829</v>
      </c>
      <c r="N753" t="s">
        <v>9932</v>
      </c>
      <c r="O753" t="s">
        <v>194</v>
      </c>
      <c r="P753" t="s">
        <v>675</v>
      </c>
    </row>
    <row r="754" spans="1:16" x14ac:dyDescent="0.3">
      <c r="A754" t="s">
        <v>5260</v>
      </c>
      <c r="B754" t="s">
        <v>10128</v>
      </c>
      <c r="C754" t="s">
        <v>115</v>
      </c>
      <c r="E754" t="s">
        <v>127</v>
      </c>
      <c r="F754" t="s">
        <v>9832</v>
      </c>
      <c r="G754" t="s">
        <v>81</v>
      </c>
      <c r="I754" t="s">
        <v>10215</v>
      </c>
      <c r="J754" t="s">
        <v>9956</v>
      </c>
      <c r="M754" t="s">
        <v>9829</v>
      </c>
      <c r="N754" t="s">
        <v>10129</v>
      </c>
      <c r="O754" t="s">
        <v>188</v>
      </c>
      <c r="P754" t="s">
        <v>714</v>
      </c>
    </row>
    <row r="755" spans="1:16" x14ac:dyDescent="0.3">
      <c r="A755" t="s">
        <v>5264</v>
      </c>
      <c r="B755" t="s">
        <v>10128</v>
      </c>
      <c r="C755" t="s">
        <v>7220</v>
      </c>
      <c r="E755" t="s">
        <v>132</v>
      </c>
      <c r="F755" t="s">
        <v>9832</v>
      </c>
      <c r="G755" t="s">
        <v>81</v>
      </c>
      <c r="I755" t="s">
        <v>10287</v>
      </c>
      <c r="J755" t="s">
        <v>10428</v>
      </c>
      <c r="M755" t="s">
        <v>9829</v>
      </c>
      <c r="N755" t="s">
        <v>10129</v>
      </c>
      <c r="O755" t="s">
        <v>193</v>
      </c>
      <c r="P755" t="s">
        <v>735</v>
      </c>
    </row>
    <row r="756" spans="1:16" x14ac:dyDescent="0.3">
      <c r="A756" t="s">
        <v>5351</v>
      </c>
      <c r="B756" t="s">
        <v>10196</v>
      </c>
      <c r="C756" t="s">
        <v>7218</v>
      </c>
      <c r="E756" t="s">
        <v>129</v>
      </c>
      <c r="F756" t="s">
        <v>9832</v>
      </c>
      <c r="G756" t="s">
        <v>81</v>
      </c>
      <c r="I756" t="s">
        <v>9941</v>
      </c>
      <c r="J756" t="s">
        <v>10336</v>
      </c>
      <c r="M756" t="s">
        <v>9829</v>
      </c>
      <c r="N756" t="s">
        <v>9941</v>
      </c>
      <c r="O756" t="s">
        <v>201</v>
      </c>
      <c r="P756" t="s">
        <v>623</v>
      </c>
    </row>
    <row r="757" spans="1:16" x14ac:dyDescent="0.3">
      <c r="A757" t="s">
        <v>5354</v>
      </c>
      <c r="B757" t="s">
        <v>9940</v>
      </c>
      <c r="C757" t="s">
        <v>7216</v>
      </c>
      <c r="E757" t="s">
        <v>125</v>
      </c>
      <c r="F757" t="s">
        <v>9832</v>
      </c>
      <c r="G757" t="s">
        <v>81</v>
      </c>
      <c r="I757" t="s">
        <v>9941</v>
      </c>
      <c r="J757" t="s">
        <v>10439</v>
      </c>
      <c r="M757" t="s">
        <v>9829</v>
      </c>
      <c r="N757" t="s">
        <v>9943</v>
      </c>
      <c r="O757" t="s">
        <v>197</v>
      </c>
      <c r="P757" t="s">
        <v>695</v>
      </c>
    </row>
    <row r="758" spans="1:16" x14ac:dyDescent="0.3">
      <c r="A758" t="s">
        <v>5357</v>
      </c>
      <c r="B758" t="s">
        <v>9940</v>
      </c>
      <c r="C758" t="s">
        <v>7218</v>
      </c>
      <c r="E758" t="s">
        <v>129</v>
      </c>
      <c r="F758" t="s">
        <v>9832</v>
      </c>
      <c r="G758" t="s">
        <v>81</v>
      </c>
      <c r="I758" t="s">
        <v>9955</v>
      </c>
      <c r="J758" t="s">
        <v>9981</v>
      </c>
      <c r="M758" t="s">
        <v>9829</v>
      </c>
      <c r="N758" t="s">
        <v>9943</v>
      </c>
      <c r="O758" t="s">
        <v>201</v>
      </c>
      <c r="P758" t="s">
        <v>800</v>
      </c>
    </row>
    <row r="759" spans="1:16" x14ac:dyDescent="0.3">
      <c r="A759" t="s">
        <v>5364</v>
      </c>
      <c r="B759" t="s">
        <v>10342</v>
      </c>
      <c r="C759" t="s">
        <v>118</v>
      </c>
      <c r="E759" t="s">
        <v>130</v>
      </c>
      <c r="F759" t="s">
        <v>9832</v>
      </c>
      <c r="G759" t="s">
        <v>81</v>
      </c>
      <c r="I759" t="s">
        <v>9939</v>
      </c>
      <c r="J759" t="s">
        <v>10223</v>
      </c>
      <c r="M759" t="s">
        <v>9829</v>
      </c>
      <c r="N759" t="s">
        <v>9964</v>
      </c>
      <c r="O759" t="s">
        <v>191</v>
      </c>
      <c r="P759" t="s">
        <v>801</v>
      </c>
    </row>
    <row r="760" spans="1:16" x14ac:dyDescent="0.3">
      <c r="A760" t="s">
        <v>5449</v>
      </c>
      <c r="B760" t="s">
        <v>10196</v>
      </c>
      <c r="C760" t="s">
        <v>123</v>
      </c>
      <c r="E760" t="s">
        <v>134</v>
      </c>
      <c r="F760" t="s">
        <v>9832</v>
      </c>
      <c r="G760" t="s">
        <v>81</v>
      </c>
      <c r="I760" t="s">
        <v>9955</v>
      </c>
      <c r="J760" t="s">
        <v>9962</v>
      </c>
      <c r="M760" t="s">
        <v>9829</v>
      </c>
      <c r="N760" t="s">
        <v>9941</v>
      </c>
      <c r="O760" t="s">
        <v>195</v>
      </c>
      <c r="P760" t="s">
        <v>705</v>
      </c>
    </row>
    <row r="761" spans="1:16" x14ac:dyDescent="0.3">
      <c r="A761" t="s">
        <v>5454</v>
      </c>
      <c r="B761" t="s">
        <v>10196</v>
      </c>
      <c r="C761" t="s">
        <v>118</v>
      </c>
      <c r="E761" t="s">
        <v>130</v>
      </c>
      <c r="F761" t="s">
        <v>9832</v>
      </c>
      <c r="G761" t="s">
        <v>81</v>
      </c>
      <c r="I761" t="s">
        <v>9934</v>
      </c>
      <c r="J761" t="s">
        <v>10440</v>
      </c>
      <c r="M761" t="s">
        <v>9829</v>
      </c>
      <c r="N761" t="s">
        <v>9941</v>
      </c>
      <c r="O761" t="s">
        <v>191</v>
      </c>
      <c r="P761" t="s">
        <v>698</v>
      </c>
    </row>
    <row r="762" spans="1:16" x14ac:dyDescent="0.3">
      <c r="A762" t="s">
        <v>5460</v>
      </c>
      <c r="B762" t="s">
        <v>9930</v>
      </c>
      <c r="C762" t="s">
        <v>115</v>
      </c>
      <c r="E762" t="s">
        <v>127</v>
      </c>
      <c r="F762" t="s">
        <v>9832</v>
      </c>
      <c r="G762" t="s">
        <v>81</v>
      </c>
      <c r="I762" t="s">
        <v>10334</v>
      </c>
      <c r="J762" t="s">
        <v>9947</v>
      </c>
      <c r="M762" t="s">
        <v>9829</v>
      </c>
      <c r="N762" t="s">
        <v>10132</v>
      </c>
      <c r="O762" t="s">
        <v>188</v>
      </c>
      <c r="P762" t="s">
        <v>685</v>
      </c>
    </row>
    <row r="763" spans="1:16" x14ac:dyDescent="0.3">
      <c r="A763" t="s">
        <v>5464</v>
      </c>
      <c r="B763" t="s">
        <v>9937</v>
      </c>
      <c r="C763" t="s">
        <v>7220</v>
      </c>
      <c r="E763" t="s">
        <v>132</v>
      </c>
      <c r="F763" t="s">
        <v>9832</v>
      </c>
      <c r="G763" t="s">
        <v>81</v>
      </c>
      <c r="I763" t="s">
        <v>9944</v>
      </c>
      <c r="J763" t="s">
        <v>10337</v>
      </c>
      <c r="M763" t="s">
        <v>9829</v>
      </c>
      <c r="N763" t="s">
        <v>9939</v>
      </c>
      <c r="O763" t="s">
        <v>193</v>
      </c>
      <c r="P763" t="s">
        <v>782</v>
      </c>
    </row>
    <row r="764" spans="1:16" x14ac:dyDescent="0.3">
      <c r="A764" t="s">
        <v>5543</v>
      </c>
      <c r="B764" t="s">
        <v>9940</v>
      </c>
      <c r="C764" t="s">
        <v>7217</v>
      </c>
      <c r="E764" t="s">
        <v>128</v>
      </c>
      <c r="F764" t="s">
        <v>9832</v>
      </c>
      <c r="G764" t="s">
        <v>81</v>
      </c>
      <c r="I764" t="s">
        <v>9955</v>
      </c>
      <c r="J764" t="s">
        <v>10356</v>
      </c>
      <c r="M764" t="s">
        <v>9829</v>
      </c>
      <c r="N764" t="s">
        <v>9943</v>
      </c>
      <c r="O764" t="s">
        <v>189</v>
      </c>
      <c r="P764" t="s">
        <v>666</v>
      </c>
    </row>
    <row r="765" spans="1:16" x14ac:dyDescent="0.3">
      <c r="A765" t="s">
        <v>5551</v>
      </c>
      <c r="B765" t="s">
        <v>10342</v>
      </c>
      <c r="C765" t="s">
        <v>7218</v>
      </c>
      <c r="E765" t="s">
        <v>129</v>
      </c>
      <c r="F765" t="s">
        <v>9832</v>
      </c>
      <c r="G765" t="s">
        <v>81</v>
      </c>
      <c r="I765" t="s">
        <v>10340</v>
      </c>
      <c r="J765" t="s">
        <v>10147</v>
      </c>
      <c r="M765" t="s">
        <v>9829</v>
      </c>
      <c r="N765" t="s">
        <v>9964</v>
      </c>
      <c r="O765" t="s">
        <v>201</v>
      </c>
      <c r="P765" t="s">
        <v>724</v>
      </c>
    </row>
    <row r="766" spans="1:16" x14ac:dyDescent="0.3">
      <c r="A766" t="s">
        <v>5554</v>
      </c>
      <c r="B766" t="s">
        <v>9930</v>
      </c>
      <c r="C766" t="s">
        <v>7216</v>
      </c>
      <c r="E766" t="s">
        <v>125</v>
      </c>
      <c r="F766" t="s">
        <v>9832</v>
      </c>
      <c r="G766" t="s">
        <v>81</v>
      </c>
      <c r="I766" t="s">
        <v>10296</v>
      </c>
      <c r="J766" t="s">
        <v>10441</v>
      </c>
      <c r="M766" t="s">
        <v>9829</v>
      </c>
      <c r="N766" t="s">
        <v>10132</v>
      </c>
      <c r="O766" t="s">
        <v>197</v>
      </c>
      <c r="P766" t="s">
        <v>653</v>
      </c>
    </row>
    <row r="767" spans="1:16" x14ac:dyDescent="0.3">
      <c r="A767" t="s">
        <v>5557</v>
      </c>
      <c r="B767" t="s">
        <v>10196</v>
      </c>
      <c r="C767" t="s">
        <v>7218</v>
      </c>
      <c r="E767" t="s">
        <v>129</v>
      </c>
      <c r="F767" t="s">
        <v>9832</v>
      </c>
      <c r="G767" t="s">
        <v>81</v>
      </c>
      <c r="I767" t="s">
        <v>9941</v>
      </c>
      <c r="J767" t="s">
        <v>10439</v>
      </c>
      <c r="M767" t="s">
        <v>9829</v>
      </c>
      <c r="N767" t="s">
        <v>9941</v>
      </c>
      <c r="O767" t="s">
        <v>201</v>
      </c>
      <c r="P767" t="s">
        <v>634</v>
      </c>
    </row>
    <row r="768" spans="1:16" x14ac:dyDescent="0.3">
      <c r="A768" t="s">
        <v>5564</v>
      </c>
      <c r="B768" t="s">
        <v>9937</v>
      </c>
      <c r="C768" t="s">
        <v>118</v>
      </c>
      <c r="E768" t="s">
        <v>130</v>
      </c>
      <c r="F768" t="s">
        <v>9832</v>
      </c>
      <c r="G768" t="s">
        <v>81</v>
      </c>
      <c r="I768" t="s">
        <v>10340</v>
      </c>
      <c r="J768" t="s">
        <v>9938</v>
      </c>
      <c r="M768" t="s">
        <v>9829</v>
      </c>
      <c r="N768" t="s">
        <v>9939</v>
      </c>
      <c r="O768" t="s">
        <v>191</v>
      </c>
      <c r="P768" t="s">
        <v>706</v>
      </c>
    </row>
    <row r="769" spans="1:16" x14ac:dyDescent="0.3">
      <c r="A769" t="s">
        <v>5571</v>
      </c>
      <c r="B769" t="s">
        <v>10126</v>
      </c>
      <c r="C769" t="s">
        <v>7220</v>
      </c>
      <c r="E769" t="s">
        <v>132</v>
      </c>
      <c r="F769" t="s">
        <v>9832</v>
      </c>
      <c r="G769" t="s">
        <v>81</v>
      </c>
      <c r="I769" t="s">
        <v>9964</v>
      </c>
      <c r="J769" t="s">
        <v>10230</v>
      </c>
      <c r="M769" t="s">
        <v>9829</v>
      </c>
      <c r="N769" t="s">
        <v>10340</v>
      </c>
      <c r="O769" t="s">
        <v>204</v>
      </c>
      <c r="P769" t="s">
        <v>810</v>
      </c>
    </row>
    <row r="770" spans="1:16" x14ac:dyDescent="0.3">
      <c r="A770" t="s">
        <v>5576</v>
      </c>
      <c r="B770" t="s">
        <v>10126</v>
      </c>
      <c r="C770" t="s">
        <v>118</v>
      </c>
      <c r="E770" t="s">
        <v>130</v>
      </c>
      <c r="F770" t="s">
        <v>9832</v>
      </c>
      <c r="G770" t="s">
        <v>81</v>
      </c>
      <c r="I770" t="s">
        <v>9939</v>
      </c>
      <c r="J770" t="s">
        <v>10145</v>
      </c>
      <c r="M770" t="s">
        <v>9829</v>
      </c>
      <c r="N770" t="s">
        <v>10340</v>
      </c>
      <c r="O770" t="s">
        <v>191</v>
      </c>
      <c r="P770" t="s">
        <v>811</v>
      </c>
    </row>
    <row r="771" spans="1:16" x14ac:dyDescent="0.3">
      <c r="A771" t="s">
        <v>5580</v>
      </c>
      <c r="B771" t="s">
        <v>10342</v>
      </c>
      <c r="C771" t="s">
        <v>7216</v>
      </c>
      <c r="E771" t="s">
        <v>125</v>
      </c>
      <c r="F771" t="s">
        <v>9832</v>
      </c>
      <c r="G771" t="s">
        <v>81</v>
      </c>
      <c r="I771" t="s">
        <v>9934</v>
      </c>
      <c r="J771" t="s">
        <v>10143</v>
      </c>
      <c r="M771" t="s">
        <v>9829</v>
      </c>
      <c r="N771" t="s">
        <v>9964</v>
      </c>
      <c r="O771" t="s">
        <v>186</v>
      </c>
      <c r="P771" t="s">
        <v>688</v>
      </c>
    </row>
    <row r="772" spans="1:16" x14ac:dyDescent="0.3">
      <c r="A772" t="s">
        <v>5585</v>
      </c>
      <c r="B772" t="s">
        <v>10196</v>
      </c>
      <c r="C772" t="s">
        <v>7217</v>
      </c>
      <c r="E772" t="s">
        <v>128</v>
      </c>
      <c r="F772" t="s">
        <v>9832</v>
      </c>
      <c r="G772" t="s">
        <v>81</v>
      </c>
      <c r="I772" t="s">
        <v>10340</v>
      </c>
      <c r="J772" t="s">
        <v>9981</v>
      </c>
      <c r="M772" t="s">
        <v>9829</v>
      </c>
      <c r="N772" t="s">
        <v>9941</v>
      </c>
      <c r="O772" t="s">
        <v>189</v>
      </c>
      <c r="P772" t="s">
        <v>709</v>
      </c>
    </row>
    <row r="773" spans="1:16" x14ac:dyDescent="0.3">
      <c r="A773" t="s">
        <v>5591</v>
      </c>
      <c r="B773" t="s">
        <v>9940</v>
      </c>
      <c r="C773" t="s">
        <v>7216</v>
      </c>
      <c r="E773" t="s">
        <v>125</v>
      </c>
      <c r="F773" t="s">
        <v>9832</v>
      </c>
      <c r="G773" t="s">
        <v>81</v>
      </c>
      <c r="I773" t="s">
        <v>9936</v>
      </c>
      <c r="J773" t="s">
        <v>9951</v>
      </c>
      <c r="M773" t="s">
        <v>9829</v>
      </c>
      <c r="N773" t="s">
        <v>9943</v>
      </c>
      <c r="O773" t="s">
        <v>197</v>
      </c>
      <c r="P773" t="s">
        <v>692</v>
      </c>
    </row>
    <row r="774" spans="1:16" x14ac:dyDescent="0.3">
      <c r="A774" t="s">
        <v>5674</v>
      </c>
      <c r="B774" t="s">
        <v>10126</v>
      </c>
      <c r="C774" t="s">
        <v>10267</v>
      </c>
      <c r="E774" t="s">
        <v>126</v>
      </c>
      <c r="F774" t="s">
        <v>9832</v>
      </c>
      <c r="G774" t="s">
        <v>81</v>
      </c>
      <c r="I774" t="s">
        <v>10296</v>
      </c>
      <c r="J774" t="s">
        <v>10148</v>
      </c>
      <c r="M774" t="s">
        <v>9829</v>
      </c>
      <c r="N774" t="s">
        <v>10340</v>
      </c>
      <c r="O774" t="s">
        <v>198</v>
      </c>
      <c r="P774" t="s">
        <v>793</v>
      </c>
    </row>
    <row r="775" spans="1:16" x14ac:dyDescent="0.3">
      <c r="A775" t="s">
        <v>5682</v>
      </c>
      <c r="B775" t="s">
        <v>9933</v>
      </c>
      <c r="C775" t="s">
        <v>118</v>
      </c>
      <c r="E775" t="s">
        <v>130</v>
      </c>
      <c r="F775" t="s">
        <v>9832</v>
      </c>
      <c r="G775" t="s">
        <v>81</v>
      </c>
      <c r="I775" t="s">
        <v>10303</v>
      </c>
      <c r="J775" t="s">
        <v>9971</v>
      </c>
      <c r="M775" t="s">
        <v>9829</v>
      </c>
      <c r="N775" t="s">
        <v>9936</v>
      </c>
      <c r="O775" t="s">
        <v>191</v>
      </c>
      <c r="P775" t="s">
        <v>674</v>
      </c>
    </row>
    <row r="776" spans="1:16" x14ac:dyDescent="0.3">
      <c r="A776" t="s">
        <v>5771</v>
      </c>
      <c r="B776" t="s">
        <v>9940</v>
      </c>
      <c r="C776" t="s">
        <v>7220</v>
      </c>
      <c r="E776" t="s">
        <v>132</v>
      </c>
      <c r="F776" t="s">
        <v>9832</v>
      </c>
      <c r="G776" t="s">
        <v>81</v>
      </c>
      <c r="I776" t="s">
        <v>10296</v>
      </c>
      <c r="J776" t="s">
        <v>9980</v>
      </c>
      <c r="M776" t="s">
        <v>9829</v>
      </c>
      <c r="N776" t="s">
        <v>9943</v>
      </c>
      <c r="O776" t="s">
        <v>204</v>
      </c>
      <c r="P776" t="s">
        <v>734</v>
      </c>
    </row>
    <row r="777" spans="1:16" x14ac:dyDescent="0.3">
      <c r="A777" t="s">
        <v>5776</v>
      </c>
      <c r="B777" t="s">
        <v>9940</v>
      </c>
      <c r="C777" t="s">
        <v>118</v>
      </c>
      <c r="E777" t="s">
        <v>130</v>
      </c>
      <c r="F777" t="s">
        <v>9832</v>
      </c>
      <c r="G777" t="s">
        <v>81</v>
      </c>
      <c r="I777" t="s">
        <v>10296</v>
      </c>
      <c r="J777" t="s">
        <v>9979</v>
      </c>
      <c r="M777" t="s">
        <v>9829</v>
      </c>
      <c r="N777" t="s">
        <v>9943</v>
      </c>
      <c r="O777" t="s">
        <v>191</v>
      </c>
      <c r="P777" t="s">
        <v>699</v>
      </c>
    </row>
    <row r="778" spans="1:16" x14ac:dyDescent="0.3">
      <c r="A778" t="s">
        <v>5780</v>
      </c>
      <c r="B778" t="s">
        <v>10342</v>
      </c>
      <c r="C778" t="s">
        <v>7216</v>
      </c>
      <c r="E778" t="s">
        <v>125</v>
      </c>
      <c r="F778" t="s">
        <v>9832</v>
      </c>
      <c r="G778" t="s">
        <v>81</v>
      </c>
      <c r="I778" t="s">
        <v>9939</v>
      </c>
      <c r="J778" t="s">
        <v>10439</v>
      </c>
      <c r="M778" t="s">
        <v>9829</v>
      </c>
      <c r="N778" t="s">
        <v>9964</v>
      </c>
      <c r="O778" t="s">
        <v>186</v>
      </c>
      <c r="P778" t="s">
        <v>629</v>
      </c>
    </row>
    <row r="779" spans="1:16" x14ac:dyDescent="0.3">
      <c r="A779" t="s">
        <v>5785</v>
      </c>
      <c r="B779" t="s">
        <v>9932</v>
      </c>
      <c r="C779" t="s">
        <v>7217</v>
      </c>
      <c r="E779" t="s">
        <v>128</v>
      </c>
      <c r="F779" t="s">
        <v>9832</v>
      </c>
      <c r="G779" t="s">
        <v>81</v>
      </c>
      <c r="I779" t="s">
        <v>10132</v>
      </c>
      <c r="J779" t="s">
        <v>10138</v>
      </c>
      <c r="M779" t="s">
        <v>9829</v>
      </c>
      <c r="N779" t="s">
        <v>9955</v>
      </c>
      <c r="O779" t="s">
        <v>189</v>
      </c>
      <c r="P779" t="s">
        <v>680</v>
      </c>
    </row>
    <row r="780" spans="1:16" x14ac:dyDescent="0.3">
      <c r="A780" t="s">
        <v>5795</v>
      </c>
      <c r="B780" t="s">
        <v>9932</v>
      </c>
      <c r="C780" t="s">
        <v>115</v>
      </c>
      <c r="E780" t="s">
        <v>127</v>
      </c>
      <c r="F780" t="s">
        <v>9832</v>
      </c>
      <c r="G780" t="s">
        <v>81</v>
      </c>
      <c r="I780" t="s">
        <v>9936</v>
      </c>
      <c r="J780" t="s">
        <v>9965</v>
      </c>
      <c r="M780" t="s">
        <v>9829</v>
      </c>
      <c r="N780" t="s">
        <v>9955</v>
      </c>
      <c r="O780" t="s">
        <v>199</v>
      </c>
      <c r="P780" t="s">
        <v>681</v>
      </c>
    </row>
    <row r="781" spans="1:16" x14ac:dyDescent="0.3">
      <c r="A781" t="s">
        <v>5874</v>
      </c>
      <c r="B781" t="s">
        <v>9930</v>
      </c>
      <c r="C781" t="s">
        <v>10267</v>
      </c>
      <c r="E781" t="s">
        <v>126</v>
      </c>
      <c r="F781" t="s">
        <v>9832</v>
      </c>
      <c r="G781" t="s">
        <v>81</v>
      </c>
      <c r="I781" t="s">
        <v>9936</v>
      </c>
      <c r="J781" t="s">
        <v>9975</v>
      </c>
      <c r="M781" t="s">
        <v>9829</v>
      </c>
      <c r="N781" t="s">
        <v>10132</v>
      </c>
      <c r="O781" t="s">
        <v>198</v>
      </c>
      <c r="P781" t="s">
        <v>743</v>
      </c>
    </row>
    <row r="782" spans="1:16" x14ac:dyDescent="0.3">
      <c r="A782" t="s">
        <v>5882</v>
      </c>
      <c r="B782" t="s">
        <v>9937</v>
      </c>
      <c r="C782" t="s">
        <v>118</v>
      </c>
      <c r="E782" t="s">
        <v>130</v>
      </c>
      <c r="F782" t="s">
        <v>9832</v>
      </c>
      <c r="G782" t="s">
        <v>81</v>
      </c>
      <c r="I782" t="s">
        <v>10132</v>
      </c>
      <c r="J782" t="s">
        <v>10356</v>
      </c>
      <c r="M782" t="s">
        <v>9829</v>
      </c>
      <c r="N782" t="s">
        <v>9939</v>
      </c>
      <c r="O782" t="s">
        <v>191</v>
      </c>
      <c r="P782" t="s">
        <v>647</v>
      </c>
    </row>
    <row r="783" spans="1:16" x14ac:dyDescent="0.3">
      <c r="A783" t="s">
        <v>5965</v>
      </c>
      <c r="B783" t="s">
        <v>10132</v>
      </c>
      <c r="C783" t="s">
        <v>7220</v>
      </c>
      <c r="E783" t="s">
        <v>132</v>
      </c>
      <c r="F783" t="s">
        <v>9832</v>
      </c>
      <c r="G783" t="s">
        <v>81</v>
      </c>
      <c r="I783" t="s">
        <v>10222</v>
      </c>
      <c r="J783" t="s">
        <v>10125</v>
      </c>
      <c r="M783" t="s">
        <v>9829</v>
      </c>
      <c r="N783" t="s">
        <v>10138</v>
      </c>
      <c r="O783" t="s">
        <v>193</v>
      </c>
      <c r="P783" t="s">
        <v>662</v>
      </c>
    </row>
    <row r="784" spans="1:16" x14ac:dyDescent="0.3">
      <c r="A784" t="s">
        <v>1201</v>
      </c>
      <c r="B784" t="s">
        <v>10309</v>
      </c>
      <c r="C784" t="s">
        <v>7221</v>
      </c>
      <c r="E784" t="s">
        <v>133</v>
      </c>
      <c r="F784" t="s">
        <v>9832</v>
      </c>
      <c r="G784" t="s">
        <v>81</v>
      </c>
      <c r="I784" t="s">
        <v>10059</v>
      </c>
      <c r="J784" t="s">
        <v>10062</v>
      </c>
      <c r="M784" t="s">
        <v>9829</v>
      </c>
      <c r="N784" t="s">
        <v>10310</v>
      </c>
      <c r="O784" t="s">
        <v>205</v>
      </c>
      <c r="P784" t="s">
        <v>644</v>
      </c>
    </row>
    <row r="785" spans="1:16" x14ac:dyDescent="0.3">
      <c r="A785" t="s">
        <v>5979</v>
      </c>
      <c r="B785" t="s">
        <v>10340</v>
      </c>
      <c r="C785" t="s">
        <v>7221</v>
      </c>
      <c r="E785" t="s">
        <v>133</v>
      </c>
      <c r="F785" t="s">
        <v>9832</v>
      </c>
      <c r="G785" t="s">
        <v>81</v>
      </c>
      <c r="I785" t="s">
        <v>10135</v>
      </c>
      <c r="J785" t="s">
        <v>10028</v>
      </c>
      <c r="M785" t="s">
        <v>9829</v>
      </c>
      <c r="N785" t="s">
        <v>10337</v>
      </c>
      <c r="O785" t="s">
        <v>194</v>
      </c>
      <c r="P785" t="s">
        <v>717</v>
      </c>
    </row>
    <row r="786" spans="1:16" x14ac:dyDescent="0.3">
      <c r="A786" t="s">
        <v>5989</v>
      </c>
      <c r="B786" t="s">
        <v>9964</v>
      </c>
      <c r="C786" t="s">
        <v>7220</v>
      </c>
      <c r="E786" t="s">
        <v>132</v>
      </c>
      <c r="F786" t="s">
        <v>9832</v>
      </c>
      <c r="G786" t="s">
        <v>81</v>
      </c>
      <c r="I786" t="s">
        <v>10322</v>
      </c>
      <c r="J786" t="s">
        <v>9969</v>
      </c>
      <c r="M786" t="s">
        <v>9829</v>
      </c>
      <c r="N786" t="s">
        <v>9967</v>
      </c>
      <c r="O786" t="s">
        <v>193</v>
      </c>
      <c r="P786" t="s">
        <v>625</v>
      </c>
    </row>
    <row r="787" spans="1:16" x14ac:dyDescent="0.3">
      <c r="A787" t="s">
        <v>1207</v>
      </c>
      <c r="B787" t="s">
        <v>10442</v>
      </c>
      <c r="C787" t="s">
        <v>7218</v>
      </c>
      <c r="E787" t="s">
        <v>129</v>
      </c>
      <c r="F787" t="s">
        <v>9832</v>
      </c>
      <c r="G787" t="s">
        <v>81</v>
      </c>
      <c r="I787" t="s">
        <v>9960</v>
      </c>
      <c r="J787" t="s">
        <v>9894</v>
      </c>
      <c r="M787" t="s">
        <v>9829</v>
      </c>
      <c r="N787" t="s">
        <v>10443</v>
      </c>
      <c r="O787" t="s">
        <v>201</v>
      </c>
      <c r="P787" t="s">
        <v>626</v>
      </c>
    </row>
    <row r="788" spans="1:16" x14ac:dyDescent="0.3">
      <c r="A788" t="s">
        <v>6068</v>
      </c>
      <c r="B788" t="s">
        <v>9936</v>
      </c>
      <c r="C788" t="s">
        <v>7217</v>
      </c>
      <c r="E788" t="s">
        <v>128</v>
      </c>
      <c r="F788" t="s">
        <v>9832</v>
      </c>
      <c r="G788" t="s">
        <v>81</v>
      </c>
      <c r="I788" t="s">
        <v>9958</v>
      </c>
      <c r="J788" t="s">
        <v>10377</v>
      </c>
      <c r="M788" t="s">
        <v>9829</v>
      </c>
      <c r="N788" t="s">
        <v>9951</v>
      </c>
      <c r="O788" t="s">
        <v>200</v>
      </c>
      <c r="P788" t="s">
        <v>720</v>
      </c>
    </row>
    <row r="789" spans="1:16" x14ac:dyDescent="0.3">
      <c r="A789" t="s">
        <v>6076</v>
      </c>
      <c r="B789" t="s">
        <v>9964</v>
      </c>
      <c r="C789" t="s">
        <v>118</v>
      </c>
      <c r="E789" t="s">
        <v>130</v>
      </c>
      <c r="F789" t="s">
        <v>9832</v>
      </c>
      <c r="G789" t="s">
        <v>81</v>
      </c>
      <c r="I789" t="s">
        <v>9949</v>
      </c>
      <c r="J789" t="s">
        <v>10155</v>
      </c>
      <c r="M789" t="s">
        <v>9829</v>
      </c>
      <c r="N789" t="s">
        <v>9967</v>
      </c>
      <c r="O789" t="s">
        <v>202</v>
      </c>
      <c r="P789" t="s">
        <v>710</v>
      </c>
    </row>
    <row r="790" spans="1:16" x14ac:dyDescent="0.3">
      <c r="A790" t="s">
        <v>6082</v>
      </c>
      <c r="B790" t="s">
        <v>9939</v>
      </c>
      <c r="C790" t="s">
        <v>118</v>
      </c>
      <c r="E790" t="s">
        <v>130</v>
      </c>
      <c r="F790" t="s">
        <v>9832</v>
      </c>
      <c r="G790" t="s">
        <v>81</v>
      </c>
      <c r="I790" t="s">
        <v>9962</v>
      </c>
      <c r="J790" t="s">
        <v>9971</v>
      </c>
      <c r="M790" t="s">
        <v>9829</v>
      </c>
      <c r="N790" t="s">
        <v>9948</v>
      </c>
      <c r="O790" t="s">
        <v>191</v>
      </c>
      <c r="P790" t="s">
        <v>640</v>
      </c>
    </row>
    <row r="791" spans="1:16" x14ac:dyDescent="0.3">
      <c r="A791" t="s">
        <v>6089</v>
      </c>
      <c r="B791" t="s">
        <v>9941</v>
      </c>
      <c r="C791" t="s">
        <v>7220</v>
      </c>
      <c r="E791" t="s">
        <v>132</v>
      </c>
      <c r="F791" t="s">
        <v>9832</v>
      </c>
      <c r="G791" t="s">
        <v>81</v>
      </c>
      <c r="I791" t="s">
        <v>9962</v>
      </c>
      <c r="J791" t="s">
        <v>10231</v>
      </c>
      <c r="M791" t="s">
        <v>9829</v>
      </c>
      <c r="N791" t="s">
        <v>10139</v>
      </c>
      <c r="O791" t="s">
        <v>204</v>
      </c>
      <c r="P791" t="s">
        <v>686</v>
      </c>
    </row>
    <row r="792" spans="1:16" x14ac:dyDescent="0.3">
      <c r="A792" t="s">
        <v>6165</v>
      </c>
      <c r="B792" t="s">
        <v>10340</v>
      </c>
      <c r="C792" t="s">
        <v>7220</v>
      </c>
      <c r="E792" t="s">
        <v>132</v>
      </c>
      <c r="F792" t="s">
        <v>9832</v>
      </c>
      <c r="G792" t="s">
        <v>81</v>
      </c>
      <c r="I792" t="s">
        <v>10322</v>
      </c>
      <c r="J792" t="s">
        <v>10130</v>
      </c>
      <c r="M792" t="s">
        <v>9829</v>
      </c>
      <c r="N792" t="s">
        <v>10337</v>
      </c>
      <c r="O792" t="s">
        <v>193</v>
      </c>
      <c r="P792" t="s">
        <v>687</v>
      </c>
    </row>
    <row r="793" spans="1:16" x14ac:dyDescent="0.3">
      <c r="A793" t="s">
        <v>1221</v>
      </c>
      <c r="B793" t="s">
        <v>10351</v>
      </c>
      <c r="C793" t="s">
        <v>7217</v>
      </c>
      <c r="E793" t="s">
        <v>128</v>
      </c>
      <c r="F793" t="s">
        <v>9832</v>
      </c>
      <c r="G793" t="s">
        <v>81</v>
      </c>
      <c r="I793" t="s">
        <v>10202</v>
      </c>
      <c r="J793" t="s">
        <v>10186</v>
      </c>
      <c r="M793" t="s">
        <v>9829</v>
      </c>
      <c r="N793" t="s">
        <v>10352</v>
      </c>
      <c r="O793" t="s">
        <v>189</v>
      </c>
      <c r="P793" t="s">
        <v>648</v>
      </c>
    </row>
    <row r="794" spans="1:16" x14ac:dyDescent="0.3">
      <c r="A794" t="s">
        <v>6179</v>
      </c>
      <c r="B794" t="s">
        <v>9955</v>
      </c>
      <c r="C794" t="s">
        <v>7221</v>
      </c>
      <c r="E794" t="s">
        <v>133</v>
      </c>
      <c r="F794" t="s">
        <v>9832</v>
      </c>
      <c r="G794" t="s">
        <v>81</v>
      </c>
      <c r="I794" t="s">
        <v>9962</v>
      </c>
      <c r="J794" t="s">
        <v>9999</v>
      </c>
      <c r="M794" t="s">
        <v>9829</v>
      </c>
      <c r="N794" t="s">
        <v>9953</v>
      </c>
      <c r="O794" t="s">
        <v>194</v>
      </c>
      <c r="P794" t="s">
        <v>750</v>
      </c>
    </row>
    <row r="795" spans="1:16" x14ac:dyDescent="0.3">
      <c r="A795" t="s">
        <v>6185</v>
      </c>
      <c r="B795" t="s">
        <v>9936</v>
      </c>
      <c r="C795" t="s">
        <v>7217</v>
      </c>
      <c r="E795" t="s">
        <v>128</v>
      </c>
      <c r="F795" t="s">
        <v>9832</v>
      </c>
      <c r="G795" t="s">
        <v>81</v>
      </c>
      <c r="I795" t="s">
        <v>10222</v>
      </c>
      <c r="J795" t="s">
        <v>10242</v>
      </c>
      <c r="M795" t="s">
        <v>9829</v>
      </c>
      <c r="N795" t="s">
        <v>9951</v>
      </c>
      <c r="O795" t="s">
        <v>189</v>
      </c>
      <c r="P795" t="s">
        <v>669</v>
      </c>
    </row>
    <row r="796" spans="1:16" x14ac:dyDescent="0.3">
      <c r="A796" t="s">
        <v>6189</v>
      </c>
      <c r="B796" t="s">
        <v>9955</v>
      </c>
      <c r="C796" t="s">
        <v>7220</v>
      </c>
      <c r="E796" t="s">
        <v>132</v>
      </c>
      <c r="F796" t="s">
        <v>9832</v>
      </c>
      <c r="G796" t="s">
        <v>81</v>
      </c>
      <c r="I796" t="s">
        <v>9952</v>
      </c>
      <c r="J796" t="s">
        <v>10113</v>
      </c>
      <c r="M796" t="s">
        <v>9829</v>
      </c>
      <c r="N796" t="s">
        <v>9953</v>
      </c>
      <c r="O796" t="s">
        <v>193</v>
      </c>
      <c r="P796" t="s">
        <v>654</v>
      </c>
    </row>
    <row r="797" spans="1:16" x14ac:dyDescent="0.3">
      <c r="A797" t="s">
        <v>1226</v>
      </c>
      <c r="B797" t="s">
        <v>10312</v>
      </c>
      <c r="C797" t="s">
        <v>7221</v>
      </c>
      <c r="E797" t="s">
        <v>133</v>
      </c>
      <c r="F797" t="s">
        <v>9832</v>
      </c>
      <c r="G797" t="s">
        <v>81</v>
      </c>
      <c r="I797" t="s">
        <v>9886</v>
      </c>
      <c r="J797" t="s">
        <v>9891</v>
      </c>
      <c r="M797" t="s">
        <v>9829</v>
      </c>
      <c r="N797" t="s">
        <v>10313</v>
      </c>
      <c r="O797" t="s">
        <v>194</v>
      </c>
      <c r="P797" t="s">
        <v>727</v>
      </c>
    </row>
    <row r="798" spans="1:16" x14ac:dyDescent="0.3">
      <c r="A798" t="s">
        <v>1230</v>
      </c>
      <c r="B798" t="s">
        <v>10444</v>
      </c>
      <c r="C798" t="s">
        <v>10267</v>
      </c>
      <c r="E798" t="s">
        <v>126</v>
      </c>
      <c r="F798" t="s">
        <v>9832</v>
      </c>
      <c r="G798" t="s">
        <v>81</v>
      </c>
      <c r="I798" t="s">
        <v>10224</v>
      </c>
      <c r="J798" t="s">
        <v>10162</v>
      </c>
      <c r="M798" t="s">
        <v>9829</v>
      </c>
      <c r="N798" t="s">
        <v>10408</v>
      </c>
      <c r="O798" t="s">
        <v>198</v>
      </c>
      <c r="P798" t="s">
        <v>636</v>
      </c>
    </row>
    <row r="799" spans="1:16" x14ac:dyDescent="0.3">
      <c r="A799" t="s">
        <v>6268</v>
      </c>
      <c r="B799" t="s">
        <v>10340</v>
      </c>
      <c r="C799" t="s">
        <v>7217</v>
      </c>
      <c r="E799" t="s">
        <v>128</v>
      </c>
      <c r="F799" t="s">
        <v>9832</v>
      </c>
      <c r="G799" t="s">
        <v>81</v>
      </c>
      <c r="I799" t="s">
        <v>10135</v>
      </c>
      <c r="J799" t="s">
        <v>10152</v>
      </c>
      <c r="M799" t="s">
        <v>9829</v>
      </c>
      <c r="N799" t="s">
        <v>10337</v>
      </c>
      <c r="O799" t="s">
        <v>200</v>
      </c>
      <c r="P799" t="s">
        <v>637</v>
      </c>
    </row>
    <row r="800" spans="1:16" x14ac:dyDescent="0.3">
      <c r="A800" t="s">
        <v>6276</v>
      </c>
      <c r="B800" t="s">
        <v>9955</v>
      </c>
      <c r="C800" t="s">
        <v>118</v>
      </c>
      <c r="E800" t="s">
        <v>130</v>
      </c>
      <c r="F800" t="s">
        <v>9832</v>
      </c>
      <c r="G800" t="s">
        <v>81</v>
      </c>
      <c r="I800" t="s">
        <v>10346</v>
      </c>
      <c r="J800" t="s">
        <v>10353</v>
      </c>
      <c r="M800" t="s">
        <v>9829</v>
      </c>
      <c r="N800" t="s">
        <v>9953</v>
      </c>
      <c r="O800" t="s">
        <v>202</v>
      </c>
      <c r="P800" t="s">
        <v>730</v>
      </c>
    </row>
    <row r="801" spans="1:16" x14ac:dyDescent="0.3">
      <c r="A801" t="s">
        <v>6282</v>
      </c>
      <c r="B801" t="s">
        <v>9941</v>
      </c>
      <c r="C801" t="s">
        <v>118</v>
      </c>
      <c r="E801" t="s">
        <v>130</v>
      </c>
      <c r="F801" t="s">
        <v>9832</v>
      </c>
      <c r="G801" t="s">
        <v>81</v>
      </c>
      <c r="I801" t="s">
        <v>9956</v>
      </c>
      <c r="J801" t="s">
        <v>10240</v>
      </c>
      <c r="M801" t="s">
        <v>9829</v>
      </c>
      <c r="N801" t="s">
        <v>10139</v>
      </c>
      <c r="O801" t="s">
        <v>191</v>
      </c>
      <c r="P801" t="s">
        <v>721</v>
      </c>
    </row>
    <row r="802" spans="1:16" x14ac:dyDescent="0.3">
      <c r="A802" t="s">
        <v>6289</v>
      </c>
      <c r="B802" t="s">
        <v>9936</v>
      </c>
      <c r="C802" t="s">
        <v>7220</v>
      </c>
      <c r="E802" t="s">
        <v>132</v>
      </c>
      <c r="F802" t="s">
        <v>9832</v>
      </c>
      <c r="G802" t="s">
        <v>81</v>
      </c>
      <c r="I802" t="s">
        <v>10222</v>
      </c>
      <c r="J802" t="s">
        <v>10223</v>
      </c>
      <c r="M802" t="s">
        <v>9829</v>
      </c>
      <c r="N802" t="s">
        <v>9951</v>
      </c>
      <c r="O802" t="s">
        <v>204</v>
      </c>
      <c r="P802" t="s">
        <v>650</v>
      </c>
    </row>
    <row r="803" spans="1:16" x14ac:dyDescent="0.3">
      <c r="A803" t="s">
        <v>6296</v>
      </c>
      <c r="B803" t="s">
        <v>9939</v>
      </c>
      <c r="C803" t="s">
        <v>7220</v>
      </c>
      <c r="E803" t="s">
        <v>132</v>
      </c>
      <c r="F803" t="s">
        <v>9832</v>
      </c>
      <c r="G803" t="s">
        <v>81</v>
      </c>
      <c r="I803" t="s">
        <v>9949</v>
      </c>
      <c r="J803" t="s">
        <v>10338</v>
      </c>
      <c r="M803" t="s">
        <v>9829</v>
      </c>
      <c r="N803" t="s">
        <v>9948</v>
      </c>
      <c r="O803" t="s">
        <v>193</v>
      </c>
      <c r="P803" t="s">
        <v>693</v>
      </c>
    </row>
    <row r="804" spans="1:16" x14ac:dyDescent="0.3">
      <c r="A804" t="s">
        <v>6301</v>
      </c>
      <c r="B804" t="s">
        <v>9936</v>
      </c>
      <c r="C804" t="s">
        <v>10267</v>
      </c>
      <c r="E804" t="s">
        <v>126</v>
      </c>
      <c r="F804" t="s">
        <v>9832</v>
      </c>
      <c r="G804" t="s">
        <v>81</v>
      </c>
      <c r="I804" t="s">
        <v>9927</v>
      </c>
      <c r="J804" t="s">
        <v>10160</v>
      </c>
      <c r="M804" t="s">
        <v>9829</v>
      </c>
      <c r="N804" t="s">
        <v>9951</v>
      </c>
      <c r="O804" t="s">
        <v>187</v>
      </c>
      <c r="P804" t="s">
        <v>649</v>
      </c>
    </row>
    <row r="805" spans="1:16" x14ac:dyDescent="0.3">
      <c r="A805" t="s">
        <v>6305</v>
      </c>
      <c r="B805" t="s">
        <v>9943</v>
      </c>
      <c r="C805" t="s">
        <v>118</v>
      </c>
      <c r="E805" t="s">
        <v>130</v>
      </c>
      <c r="F805" t="s">
        <v>9832</v>
      </c>
      <c r="G805" t="s">
        <v>81</v>
      </c>
      <c r="I805" t="s">
        <v>10346</v>
      </c>
      <c r="J805" t="s">
        <v>10163</v>
      </c>
      <c r="M805" t="s">
        <v>9829</v>
      </c>
      <c r="N805" t="s">
        <v>9954</v>
      </c>
      <c r="O805" t="s">
        <v>191</v>
      </c>
      <c r="P805" t="s">
        <v>785</v>
      </c>
    </row>
    <row r="806" spans="1:16" x14ac:dyDescent="0.3">
      <c r="A806" t="s">
        <v>6310</v>
      </c>
      <c r="B806" t="s">
        <v>9955</v>
      </c>
      <c r="C806" t="s">
        <v>123</v>
      </c>
      <c r="E806" t="s">
        <v>134</v>
      </c>
      <c r="F806" t="s">
        <v>9832</v>
      </c>
      <c r="G806" t="s">
        <v>81</v>
      </c>
      <c r="I806" t="s">
        <v>9968</v>
      </c>
      <c r="J806" t="s">
        <v>10364</v>
      </c>
      <c r="M806" t="s">
        <v>9829</v>
      </c>
      <c r="N806" t="s">
        <v>9953</v>
      </c>
      <c r="O806" t="s">
        <v>206</v>
      </c>
      <c r="P806" t="s">
        <v>704</v>
      </c>
    </row>
    <row r="807" spans="1:16" x14ac:dyDescent="0.3">
      <c r="A807" t="s">
        <v>6313</v>
      </c>
      <c r="B807" t="s">
        <v>9939</v>
      </c>
      <c r="C807" t="s">
        <v>115</v>
      </c>
      <c r="E807" t="s">
        <v>127</v>
      </c>
      <c r="F807" t="s">
        <v>9832</v>
      </c>
      <c r="G807" t="s">
        <v>81</v>
      </c>
      <c r="I807" t="s">
        <v>9956</v>
      </c>
      <c r="J807" t="s">
        <v>10353</v>
      </c>
      <c r="M807" t="s">
        <v>9829</v>
      </c>
      <c r="N807" t="s">
        <v>9948</v>
      </c>
      <c r="O807" t="s">
        <v>199</v>
      </c>
      <c r="P807" t="s">
        <v>663</v>
      </c>
    </row>
    <row r="808" spans="1:16" x14ac:dyDescent="0.3">
      <c r="A808" t="s">
        <v>6316</v>
      </c>
      <c r="B808" t="s">
        <v>9939</v>
      </c>
      <c r="C808" t="s">
        <v>118</v>
      </c>
      <c r="E808" t="s">
        <v>130</v>
      </c>
      <c r="F808" t="s">
        <v>9832</v>
      </c>
      <c r="G808" t="s">
        <v>81</v>
      </c>
      <c r="I808" t="s">
        <v>9956</v>
      </c>
      <c r="J808" t="s">
        <v>10155</v>
      </c>
      <c r="M808" t="s">
        <v>9829</v>
      </c>
      <c r="N808" t="s">
        <v>9948</v>
      </c>
      <c r="O808" t="s">
        <v>202</v>
      </c>
      <c r="P808" t="s">
        <v>737</v>
      </c>
    </row>
    <row r="809" spans="1:16" x14ac:dyDescent="0.3">
      <c r="A809" t="s">
        <v>6320</v>
      </c>
      <c r="B809" t="s">
        <v>9936</v>
      </c>
      <c r="C809" t="s">
        <v>7216</v>
      </c>
      <c r="E809" t="s">
        <v>125</v>
      </c>
      <c r="F809" t="s">
        <v>9832</v>
      </c>
      <c r="G809" t="s">
        <v>81</v>
      </c>
      <c r="I809" t="s">
        <v>10222</v>
      </c>
      <c r="J809" t="s">
        <v>10113</v>
      </c>
      <c r="M809" t="s">
        <v>9829</v>
      </c>
      <c r="N809" t="s">
        <v>9951</v>
      </c>
      <c r="O809" t="s">
        <v>197</v>
      </c>
      <c r="P809" t="s">
        <v>646</v>
      </c>
    </row>
    <row r="810" spans="1:16" x14ac:dyDescent="0.3">
      <c r="A810" t="s">
        <v>1238</v>
      </c>
      <c r="B810" t="s">
        <v>10445</v>
      </c>
      <c r="C810" t="s">
        <v>7216</v>
      </c>
      <c r="E810" t="s">
        <v>125</v>
      </c>
      <c r="F810" t="s">
        <v>9832</v>
      </c>
      <c r="G810" t="s">
        <v>81</v>
      </c>
      <c r="I810" t="s">
        <v>9886</v>
      </c>
      <c r="J810" t="s">
        <v>9835</v>
      </c>
      <c r="M810" t="s">
        <v>9829</v>
      </c>
      <c r="N810" t="s">
        <v>10393</v>
      </c>
      <c r="O810" t="s">
        <v>197</v>
      </c>
      <c r="P810" t="s">
        <v>647</v>
      </c>
    </row>
    <row r="811" spans="1:16" x14ac:dyDescent="0.3">
      <c r="A811" t="s">
        <v>1241</v>
      </c>
      <c r="B811" t="s">
        <v>10446</v>
      </c>
      <c r="C811" t="s">
        <v>115</v>
      </c>
      <c r="E811" t="s">
        <v>127</v>
      </c>
      <c r="F811" t="s">
        <v>9832</v>
      </c>
      <c r="G811" t="s">
        <v>81</v>
      </c>
      <c r="I811" t="s">
        <v>10059</v>
      </c>
      <c r="J811" t="s">
        <v>10204</v>
      </c>
      <c r="M811" t="s">
        <v>9829</v>
      </c>
      <c r="N811" t="s">
        <v>10224</v>
      </c>
      <c r="O811" t="s">
        <v>199</v>
      </c>
      <c r="P811" t="s">
        <v>740</v>
      </c>
    </row>
    <row r="812" spans="1:16" x14ac:dyDescent="0.3">
      <c r="A812" t="s">
        <v>6407</v>
      </c>
      <c r="B812" t="s">
        <v>9943</v>
      </c>
      <c r="C812" t="s">
        <v>7218</v>
      </c>
      <c r="E812" t="s">
        <v>129</v>
      </c>
      <c r="F812" t="s">
        <v>9832</v>
      </c>
      <c r="G812" t="s">
        <v>81</v>
      </c>
      <c r="I812" t="s">
        <v>9949</v>
      </c>
      <c r="J812" t="s">
        <v>10374</v>
      </c>
      <c r="M812" t="s">
        <v>9829</v>
      </c>
      <c r="N812" t="s">
        <v>9954</v>
      </c>
      <c r="O812" t="s">
        <v>201</v>
      </c>
      <c r="P812" t="s">
        <v>731</v>
      </c>
    </row>
    <row r="813" spans="1:16" x14ac:dyDescent="0.3">
      <c r="A813" t="s">
        <v>6410</v>
      </c>
      <c r="B813" t="s">
        <v>9955</v>
      </c>
      <c r="C813" t="s">
        <v>7220</v>
      </c>
      <c r="E813" t="s">
        <v>132</v>
      </c>
      <c r="F813" t="s">
        <v>9832</v>
      </c>
      <c r="G813" t="s">
        <v>81</v>
      </c>
      <c r="I813" t="s">
        <v>9962</v>
      </c>
      <c r="J813" t="s">
        <v>9950</v>
      </c>
      <c r="M813" t="s">
        <v>9829</v>
      </c>
      <c r="N813" t="s">
        <v>9953</v>
      </c>
      <c r="O813" t="s">
        <v>204</v>
      </c>
      <c r="P813" t="s">
        <v>618</v>
      </c>
    </row>
    <row r="814" spans="1:16" x14ac:dyDescent="0.3">
      <c r="A814" t="s">
        <v>6413</v>
      </c>
      <c r="B814" t="s">
        <v>9964</v>
      </c>
      <c r="C814" t="s">
        <v>123</v>
      </c>
      <c r="E814" t="s">
        <v>134</v>
      </c>
      <c r="F814" t="s">
        <v>9832</v>
      </c>
      <c r="G814" t="s">
        <v>81</v>
      </c>
      <c r="I814" t="s">
        <v>9965</v>
      </c>
      <c r="J814" t="s">
        <v>10217</v>
      </c>
      <c r="M814" t="s">
        <v>9829</v>
      </c>
      <c r="N814" t="s">
        <v>9967</v>
      </c>
      <c r="O814" t="s">
        <v>195</v>
      </c>
      <c r="P814" t="s">
        <v>701</v>
      </c>
    </row>
    <row r="815" spans="1:16" x14ac:dyDescent="0.3">
      <c r="A815" t="s">
        <v>6420</v>
      </c>
      <c r="B815" t="s">
        <v>9955</v>
      </c>
      <c r="C815" t="s">
        <v>115</v>
      </c>
      <c r="E815" t="s">
        <v>127</v>
      </c>
      <c r="F815" t="s">
        <v>9832</v>
      </c>
      <c r="G815" t="s">
        <v>81</v>
      </c>
      <c r="I815" t="s">
        <v>9949</v>
      </c>
      <c r="J815" t="s">
        <v>10159</v>
      </c>
      <c r="M815" t="s">
        <v>9829</v>
      </c>
      <c r="N815" t="s">
        <v>9953</v>
      </c>
      <c r="O815" t="s">
        <v>188</v>
      </c>
      <c r="P815" t="s">
        <v>721</v>
      </c>
    </row>
    <row r="816" spans="1:16" x14ac:dyDescent="0.3">
      <c r="A816" t="s">
        <v>6496</v>
      </c>
      <c r="B816" t="s">
        <v>9936</v>
      </c>
      <c r="C816" t="s">
        <v>7220</v>
      </c>
      <c r="E816" t="s">
        <v>132</v>
      </c>
      <c r="F816" t="s">
        <v>9832</v>
      </c>
      <c r="G816" t="s">
        <v>81</v>
      </c>
      <c r="I816" t="s">
        <v>10134</v>
      </c>
      <c r="J816" t="s">
        <v>10161</v>
      </c>
      <c r="M816" t="s">
        <v>9829</v>
      </c>
      <c r="N816" t="s">
        <v>9951</v>
      </c>
      <c r="O816" t="s">
        <v>193</v>
      </c>
      <c r="P816" t="s">
        <v>796</v>
      </c>
    </row>
    <row r="817" spans="1:16" x14ac:dyDescent="0.3">
      <c r="A817" t="s">
        <v>6501</v>
      </c>
      <c r="B817" t="s">
        <v>10132</v>
      </c>
      <c r="C817" t="s">
        <v>10267</v>
      </c>
      <c r="E817" t="s">
        <v>126</v>
      </c>
      <c r="F817" t="s">
        <v>9832</v>
      </c>
      <c r="G817" t="s">
        <v>81</v>
      </c>
      <c r="I817" t="s">
        <v>9927</v>
      </c>
      <c r="J817" t="s">
        <v>10230</v>
      </c>
      <c r="M817" t="s">
        <v>9829</v>
      </c>
      <c r="N817" t="s">
        <v>10138</v>
      </c>
      <c r="O817" t="s">
        <v>187</v>
      </c>
      <c r="P817" t="s">
        <v>715</v>
      </c>
    </row>
    <row r="818" spans="1:16" x14ac:dyDescent="0.3">
      <c r="A818" t="s">
        <v>6505</v>
      </c>
      <c r="B818" t="s">
        <v>9943</v>
      </c>
      <c r="C818" t="s">
        <v>118</v>
      </c>
      <c r="E818" t="s">
        <v>130</v>
      </c>
      <c r="F818" t="s">
        <v>9832</v>
      </c>
      <c r="G818" t="s">
        <v>81</v>
      </c>
      <c r="I818" t="s">
        <v>9962</v>
      </c>
      <c r="J818" t="s">
        <v>9966</v>
      </c>
      <c r="M818" t="s">
        <v>9829</v>
      </c>
      <c r="N818" t="s">
        <v>9954</v>
      </c>
      <c r="O818" t="s">
        <v>191</v>
      </c>
      <c r="P818" t="s">
        <v>670</v>
      </c>
    </row>
    <row r="819" spans="1:16" x14ac:dyDescent="0.3">
      <c r="A819" t="s">
        <v>6510</v>
      </c>
      <c r="B819" t="s">
        <v>9964</v>
      </c>
      <c r="C819" t="s">
        <v>123</v>
      </c>
      <c r="E819" t="s">
        <v>134</v>
      </c>
      <c r="F819" t="s">
        <v>9832</v>
      </c>
      <c r="G819" t="s">
        <v>81</v>
      </c>
      <c r="I819" t="s">
        <v>10134</v>
      </c>
      <c r="J819" t="s">
        <v>10149</v>
      </c>
      <c r="M819" t="s">
        <v>9829</v>
      </c>
      <c r="N819" t="s">
        <v>9967</v>
      </c>
      <c r="O819" t="s">
        <v>206</v>
      </c>
      <c r="P819" t="s">
        <v>759</v>
      </c>
    </row>
    <row r="820" spans="1:16" x14ac:dyDescent="0.3">
      <c r="A820" t="s">
        <v>6516</v>
      </c>
      <c r="B820" t="s">
        <v>10340</v>
      </c>
      <c r="C820" t="s">
        <v>118</v>
      </c>
      <c r="E820" t="s">
        <v>130</v>
      </c>
      <c r="F820" t="s">
        <v>9832</v>
      </c>
      <c r="G820" t="s">
        <v>81</v>
      </c>
      <c r="I820" t="s">
        <v>10135</v>
      </c>
      <c r="J820" t="s">
        <v>10353</v>
      </c>
      <c r="M820" t="s">
        <v>9829</v>
      </c>
      <c r="N820" t="s">
        <v>10337</v>
      </c>
      <c r="O820" t="s">
        <v>202</v>
      </c>
      <c r="P820" t="s">
        <v>656</v>
      </c>
    </row>
    <row r="821" spans="1:16" x14ac:dyDescent="0.3">
      <c r="A821" t="s">
        <v>6520</v>
      </c>
      <c r="B821" t="s">
        <v>9955</v>
      </c>
      <c r="C821" t="s">
        <v>7216</v>
      </c>
      <c r="E821" t="s">
        <v>125</v>
      </c>
      <c r="F821" t="s">
        <v>9832</v>
      </c>
      <c r="G821" t="s">
        <v>81</v>
      </c>
      <c r="I821" t="s">
        <v>9927</v>
      </c>
      <c r="J821" t="s">
        <v>9996</v>
      </c>
      <c r="M821" t="s">
        <v>9829</v>
      </c>
      <c r="N821" t="s">
        <v>9953</v>
      </c>
      <c r="O821" t="s">
        <v>197</v>
      </c>
      <c r="P821" t="s">
        <v>657</v>
      </c>
    </row>
    <row r="822" spans="1:16" x14ac:dyDescent="0.3">
      <c r="A822" t="s">
        <v>6607</v>
      </c>
      <c r="B822" t="s">
        <v>9964</v>
      </c>
      <c r="C822" t="s">
        <v>7218</v>
      </c>
      <c r="E822" t="s">
        <v>129</v>
      </c>
      <c r="F822" t="s">
        <v>9832</v>
      </c>
      <c r="G822" t="s">
        <v>81</v>
      </c>
      <c r="I822" t="s">
        <v>9949</v>
      </c>
      <c r="J822" t="s">
        <v>10136</v>
      </c>
      <c r="M822" t="s">
        <v>9829</v>
      </c>
      <c r="N822" t="s">
        <v>9967</v>
      </c>
      <c r="O822" t="s">
        <v>201</v>
      </c>
      <c r="P822" t="s">
        <v>773</v>
      </c>
    </row>
    <row r="823" spans="1:16" x14ac:dyDescent="0.3">
      <c r="A823" t="s">
        <v>6610</v>
      </c>
      <c r="B823" t="s">
        <v>9955</v>
      </c>
      <c r="C823" t="s">
        <v>7220</v>
      </c>
      <c r="E823" t="s">
        <v>132</v>
      </c>
      <c r="F823" t="s">
        <v>9832</v>
      </c>
      <c r="G823" t="s">
        <v>81</v>
      </c>
      <c r="I823" t="s">
        <v>9956</v>
      </c>
      <c r="J823" t="s">
        <v>9971</v>
      </c>
      <c r="M823" t="s">
        <v>9829</v>
      </c>
      <c r="N823" t="s">
        <v>9953</v>
      </c>
      <c r="O823" t="s">
        <v>204</v>
      </c>
      <c r="P823" t="s">
        <v>712</v>
      </c>
    </row>
    <row r="824" spans="1:16" x14ac:dyDescent="0.3">
      <c r="A824" t="s">
        <v>6613</v>
      </c>
      <c r="B824" t="s">
        <v>10340</v>
      </c>
      <c r="C824" t="s">
        <v>123</v>
      </c>
      <c r="E824" t="s">
        <v>134</v>
      </c>
      <c r="F824" t="s">
        <v>9832</v>
      </c>
      <c r="G824" t="s">
        <v>81</v>
      </c>
      <c r="I824" t="s">
        <v>9927</v>
      </c>
      <c r="J824" t="s">
        <v>9918</v>
      </c>
      <c r="M824" t="s">
        <v>9829</v>
      </c>
      <c r="N824" t="s">
        <v>10337</v>
      </c>
      <c r="O824" t="s">
        <v>195</v>
      </c>
      <c r="P824" t="s">
        <v>694</v>
      </c>
    </row>
    <row r="825" spans="1:16" x14ac:dyDescent="0.3">
      <c r="A825" t="s">
        <v>6690</v>
      </c>
      <c r="B825" t="s">
        <v>10340</v>
      </c>
      <c r="C825" t="s">
        <v>7221</v>
      </c>
      <c r="E825" t="s">
        <v>133</v>
      </c>
      <c r="F825" t="s">
        <v>9832</v>
      </c>
      <c r="G825" t="s">
        <v>81</v>
      </c>
      <c r="I825" t="s">
        <v>9965</v>
      </c>
      <c r="J825" t="s">
        <v>9969</v>
      </c>
      <c r="M825" t="s">
        <v>9829</v>
      </c>
      <c r="N825" t="s">
        <v>10337</v>
      </c>
      <c r="O825" t="s">
        <v>205</v>
      </c>
      <c r="P825" t="s">
        <v>806</v>
      </c>
    </row>
    <row r="826" spans="1:16" x14ac:dyDescent="0.3">
      <c r="A826" t="s">
        <v>6699</v>
      </c>
      <c r="B826" t="s">
        <v>9964</v>
      </c>
      <c r="C826" t="s">
        <v>123</v>
      </c>
      <c r="E826" t="s">
        <v>134</v>
      </c>
      <c r="F826" t="s">
        <v>9832</v>
      </c>
      <c r="G826" t="s">
        <v>81</v>
      </c>
      <c r="I826" t="s">
        <v>9927</v>
      </c>
      <c r="J826" t="s">
        <v>10144</v>
      </c>
      <c r="M826" t="s">
        <v>9829</v>
      </c>
      <c r="N826" t="s">
        <v>9967</v>
      </c>
      <c r="O826" t="s">
        <v>195</v>
      </c>
      <c r="P826" t="s">
        <v>651</v>
      </c>
    </row>
    <row r="827" spans="1:16" x14ac:dyDescent="0.3">
      <c r="A827" t="s">
        <v>6704</v>
      </c>
      <c r="B827" t="s">
        <v>9939</v>
      </c>
      <c r="C827" t="s">
        <v>7218</v>
      </c>
      <c r="E827" t="s">
        <v>129</v>
      </c>
      <c r="F827" t="s">
        <v>9832</v>
      </c>
      <c r="G827" t="s">
        <v>81</v>
      </c>
      <c r="I827" t="s">
        <v>9958</v>
      </c>
      <c r="J827" t="s">
        <v>10350</v>
      </c>
      <c r="M827" t="s">
        <v>9829</v>
      </c>
      <c r="N827" t="s">
        <v>9948</v>
      </c>
      <c r="O827" t="s">
        <v>190</v>
      </c>
      <c r="P827" t="s">
        <v>725</v>
      </c>
    </row>
    <row r="828" spans="1:16" x14ac:dyDescent="0.3">
      <c r="A828" t="s">
        <v>6707</v>
      </c>
      <c r="B828" t="s">
        <v>9939</v>
      </c>
      <c r="C828" t="s">
        <v>7220</v>
      </c>
      <c r="E828" t="s">
        <v>132</v>
      </c>
      <c r="F828" t="s">
        <v>9832</v>
      </c>
      <c r="G828" t="s">
        <v>81</v>
      </c>
      <c r="I828" t="s">
        <v>9956</v>
      </c>
      <c r="J828" t="s">
        <v>9951</v>
      </c>
      <c r="M828" t="s">
        <v>9829</v>
      </c>
      <c r="N828" t="s">
        <v>9948</v>
      </c>
      <c r="O828" t="s">
        <v>193</v>
      </c>
      <c r="P828" t="s">
        <v>676</v>
      </c>
    </row>
    <row r="829" spans="1:16" x14ac:dyDescent="0.3">
      <c r="A829" t="s">
        <v>6710</v>
      </c>
      <c r="B829" t="s">
        <v>9941</v>
      </c>
      <c r="C829" t="s">
        <v>123</v>
      </c>
      <c r="E829" t="s">
        <v>134</v>
      </c>
      <c r="F829" t="s">
        <v>9832</v>
      </c>
      <c r="G829" t="s">
        <v>81</v>
      </c>
      <c r="I829" t="s">
        <v>9965</v>
      </c>
      <c r="J829" t="s">
        <v>9988</v>
      </c>
      <c r="M829" t="s">
        <v>9829</v>
      </c>
      <c r="N829" t="s">
        <v>10139</v>
      </c>
      <c r="O829" t="s">
        <v>206</v>
      </c>
      <c r="P829" t="s">
        <v>664</v>
      </c>
    </row>
    <row r="830" spans="1:16" x14ac:dyDescent="0.3">
      <c r="A830" t="s">
        <v>6714</v>
      </c>
      <c r="B830" t="s">
        <v>9936</v>
      </c>
      <c r="C830" t="s">
        <v>7217</v>
      </c>
      <c r="E830" t="s">
        <v>128</v>
      </c>
      <c r="F830" t="s">
        <v>9832</v>
      </c>
      <c r="G830" t="s">
        <v>81</v>
      </c>
      <c r="I830" t="s">
        <v>9927</v>
      </c>
      <c r="J830" t="s">
        <v>10155</v>
      </c>
      <c r="M830" t="s">
        <v>9829</v>
      </c>
      <c r="N830" t="s">
        <v>9951</v>
      </c>
      <c r="O830" t="s">
        <v>200</v>
      </c>
      <c r="P830" t="s">
        <v>665</v>
      </c>
    </row>
    <row r="831" spans="1:16" x14ac:dyDescent="0.3">
      <c r="A831" t="s">
        <v>6801</v>
      </c>
      <c r="B831" t="s">
        <v>9918</v>
      </c>
      <c r="C831" t="s">
        <v>7221</v>
      </c>
      <c r="E831" t="s">
        <v>133</v>
      </c>
      <c r="F831" t="s">
        <v>9832</v>
      </c>
      <c r="G831" t="s">
        <v>81</v>
      </c>
      <c r="I831" t="s">
        <v>10145</v>
      </c>
      <c r="J831" t="s">
        <v>10447</v>
      </c>
      <c r="M831" t="s">
        <v>9829</v>
      </c>
      <c r="N831" t="s">
        <v>9980</v>
      </c>
      <c r="O831" t="s">
        <v>205</v>
      </c>
      <c r="P831" t="s">
        <v>723</v>
      </c>
    </row>
    <row r="832" spans="1:16" x14ac:dyDescent="0.3">
      <c r="A832" t="s">
        <v>6807</v>
      </c>
      <c r="B832" t="s">
        <v>9946</v>
      </c>
      <c r="C832" t="s">
        <v>7218</v>
      </c>
      <c r="E832" t="s">
        <v>129</v>
      </c>
      <c r="F832" t="s">
        <v>9832</v>
      </c>
      <c r="G832" t="s">
        <v>81</v>
      </c>
      <c r="I832" t="s">
        <v>10145</v>
      </c>
      <c r="J832" t="s">
        <v>9982</v>
      </c>
      <c r="M832" t="s">
        <v>9829</v>
      </c>
      <c r="N832" t="s">
        <v>10230</v>
      </c>
      <c r="O832" t="s">
        <v>201</v>
      </c>
      <c r="P832" t="s">
        <v>702</v>
      </c>
    </row>
    <row r="833" spans="1:16" x14ac:dyDescent="0.3">
      <c r="A833" t="s">
        <v>6890</v>
      </c>
      <c r="B833" t="s">
        <v>10336</v>
      </c>
      <c r="C833" t="s">
        <v>7221</v>
      </c>
      <c r="E833" t="s">
        <v>133</v>
      </c>
      <c r="F833" t="s">
        <v>9832</v>
      </c>
      <c r="G833" t="s">
        <v>81</v>
      </c>
      <c r="I833" t="s">
        <v>10357</v>
      </c>
      <c r="J833" t="s">
        <v>10000</v>
      </c>
      <c r="M833" t="s">
        <v>9829</v>
      </c>
      <c r="N833" t="s">
        <v>9969</v>
      </c>
      <c r="O833" t="s">
        <v>205</v>
      </c>
      <c r="P833" t="s">
        <v>816</v>
      </c>
    </row>
    <row r="834" spans="1:16" x14ac:dyDescent="0.3">
      <c r="A834" t="s">
        <v>6904</v>
      </c>
      <c r="B834" t="s">
        <v>10138</v>
      </c>
      <c r="C834" t="s">
        <v>7218</v>
      </c>
      <c r="E834" t="s">
        <v>129</v>
      </c>
      <c r="F834" t="s">
        <v>9832</v>
      </c>
      <c r="G834" t="s">
        <v>81</v>
      </c>
      <c r="I834" t="s">
        <v>9973</v>
      </c>
      <c r="J834" t="s">
        <v>10242</v>
      </c>
      <c r="M834" t="s">
        <v>9829</v>
      </c>
      <c r="N834" t="s">
        <v>10148</v>
      </c>
      <c r="O834" t="s">
        <v>190</v>
      </c>
      <c r="P834" t="s">
        <v>735</v>
      </c>
    </row>
    <row r="835" spans="1:16" x14ac:dyDescent="0.3">
      <c r="A835" t="s">
        <v>6907</v>
      </c>
      <c r="B835" t="s">
        <v>10217</v>
      </c>
      <c r="C835" t="s">
        <v>7220</v>
      </c>
      <c r="E835" t="s">
        <v>132</v>
      </c>
      <c r="F835" t="s">
        <v>9832</v>
      </c>
      <c r="G835" t="s">
        <v>81</v>
      </c>
      <c r="I835" t="s">
        <v>10357</v>
      </c>
      <c r="J835" t="s">
        <v>9993</v>
      </c>
      <c r="M835" t="s">
        <v>9829</v>
      </c>
      <c r="N835" t="s">
        <v>9972</v>
      </c>
      <c r="O835" t="s">
        <v>193</v>
      </c>
      <c r="P835" t="s">
        <v>682</v>
      </c>
    </row>
    <row r="836" spans="1:16" x14ac:dyDescent="0.3">
      <c r="A836" t="s">
        <v>6910</v>
      </c>
      <c r="B836" t="s">
        <v>9967</v>
      </c>
      <c r="C836" t="s">
        <v>123</v>
      </c>
      <c r="E836" t="s">
        <v>134</v>
      </c>
      <c r="F836" t="s">
        <v>9832</v>
      </c>
      <c r="G836" t="s">
        <v>81</v>
      </c>
      <c r="I836" t="s">
        <v>9972</v>
      </c>
      <c r="J836" t="s">
        <v>10364</v>
      </c>
      <c r="M836" t="s">
        <v>9829</v>
      </c>
      <c r="N836" t="s">
        <v>10448</v>
      </c>
      <c r="O836" t="s">
        <v>206</v>
      </c>
      <c r="P836" t="s">
        <v>671</v>
      </c>
    </row>
    <row r="837" spans="1:16" x14ac:dyDescent="0.3">
      <c r="A837" t="s">
        <v>6914</v>
      </c>
      <c r="B837" t="s">
        <v>10113</v>
      </c>
      <c r="C837" t="s">
        <v>7217</v>
      </c>
      <c r="E837" t="s">
        <v>128</v>
      </c>
      <c r="F837" t="s">
        <v>9832</v>
      </c>
      <c r="G837" t="s">
        <v>81</v>
      </c>
      <c r="I837" t="s">
        <v>9973</v>
      </c>
      <c r="J837" t="s">
        <v>10009</v>
      </c>
      <c r="M837" t="s">
        <v>9829</v>
      </c>
      <c r="N837" t="s">
        <v>10354</v>
      </c>
      <c r="O837" t="s">
        <v>200</v>
      </c>
      <c r="P837" t="s">
        <v>652</v>
      </c>
    </row>
    <row r="838" spans="1:16" x14ac:dyDescent="0.3">
      <c r="A838" t="s">
        <v>7001</v>
      </c>
      <c r="B838" t="s">
        <v>9918</v>
      </c>
      <c r="C838" t="s">
        <v>7221</v>
      </c>
      <c r="E838" t="s">
        <v>133</v>
      </c>
      <c r="F838" t="s">
        <v>9832</v>
      </c>
      <c r="G838" t="s">
        <v>81</v>
      </c>
      <c r="I838" t="s">
        <v>9972</v>
      </c>
      <c r="J838" t="s">
        <v>10018</v>
      </c>
      <c r="M838" t="s">
        <v>9829</v>
      </c>
      <c r="N838" t="s">
        <v>9980</v>
      </c>
      <c r="O838" t="s">
        <v>205</v>
      </c>
      <c r="P838" t="s">
        <v>672</v>
      </c>
    </row>
    <row r="839" spans="1:16" x14ac:dyDescent="0.3">
      <c r="A839" t="s">
        <v>7007</v>
      </c>
      <c r="B839" t="s">
        <v>9931</v>
      </c>
      <c r="C839" t="s">
        <v>7218</v>
      </c>
      <c r="E839" t="s">
        <v>129</v>
      </c>
      <c r="F839" t="s">
        <v>9832</v>
      </c>
      <c r="G839" t="s">
        <v>81</v>
      </c>
      <c r="I839" t="s">
        <v>10227</v>
      </c>
      <c r="J839" t="s">
        <v>10172</v>
      </c>
      <c r="M839" t="s">
        <v>9829</v>
      </c>
      <c r="N839" t="s">
        <v>10231</v>
      </c>
      <c r="O839" t="s">
        <v>201</v>
      </c>
      <c r="P839" t="s">
        <v>617</v>
      </c>
    </row>
    <row r="840" spans="1:16" x14ac:dyDescent="0.3">
      <c r="A840" t="s">
        <v>7021</v>
      </c>
      <c r="B840" t="s">
        <v>10321</v>
      </c>
      <c r="C840" t="s">
        <v>7217</v>
      </c>
      <c r="E840" t="s">
        <v>128</v>
      </c>
      <c r="F840" t="s">
        <v>9832</v>
      </c>
      <c r="G840" t="s">
        <v>81</v>
      </c>
      <c r="I840" t="s">
        <v>10231</v>
      </c>
      <c r="J840" t="s">
        <v>10179</v>
      </c>
      <c r="M840" t="s">
        <v>9829</v>
      </c>
      <c r="N840" t="s">
        <v>10338</v>
      </c>
      <c r="O840" t="s">
        <v>189</v>
      </c>
      <c r="P840" t="s">
        <v>733</v>
      </c>
    </row>
    <row r="841" spans="1:16" x14ac:dyDescent="0.3">
      <c r="A841" t="s">
        <v>7026</v>
      </c>
      <c r="B841" t="s">
        <v>9951</v>
      </c>
      <c r="C841" t="s">
        <v>7221</v>
      </c>
      <c r="E841" t="s">
        <v>133</v>
      </c>
      <c r="F841" t="s">
        <v>9832</v>
      </c>
      <c r="G841" t="s">
        <v>81</v>
      </c>
      <c r="I841" t="s">
        <v>10227</v>
      </c>
      <c r="J841" t="s">
        <v>10379</v>
      </c>
      <c r="M841" t="s">
        <v>9829</v>
      </c>
      <c r="N841" t="s">
        <v>10232</v>
      </c>
      <c r="O841" t="s">
        <v>194</v>
      </c>
      <c r="P841" t="s">
        <v>713</v>
      </c>
    </row>
    <row r="842" spans="1:16" x14ac:dyDescent="0.3">
      <c r="A842" t="s">
        <v>7030</v>
      </c>
      <c r="B842" t="s">
        <v>10130</v>
      </c>
      <c r="C842" t="s">
        <v>10267</v>
      </c>
      <c r="E842" t="s">
        <v>126</v>
      </c>
      <c r="F842" t="s">
        <v>9832</v>
      </c>
      <c r="G842" t="s">
        <v>81</v>
      </c>
      <c r="I842" t="s">
        <v>10227</v>
      </c>
      <c r="J842" t="s">
        <v>10142</v>
      </c>
      <c r="M842" t="s">
        <v>9829</v>
      </c>
      <c r="N842" t="s">
        <v>9946</v>
      </c>
      <c r="O842" t="s">
        <v>198</v>
      </c>
      <c r="P842" t="s">
        <v>705</v>
      </c>
    </row>
    <row r="843" spans="1:16" x14ac:dyDescent="0.3">
      <c r="A843" t="s">
        <v>7038</v>
      </c>
      <c r="B843" t="s">
        <v>10336</v>
      </c>
      <c r="C843" t="s">
        <v>7216</v>
      </c>
      <c r="E843" t="s">
        <v>125</v>
      </c>
      <c r="F843" t="s">
        <v>9832</v>
      </c>
      <c r="G843" t="s">
        <v>81</v>
      </c>
      <c r="I843" t="s">
        <v>10231</v>
      </c>
      <c r="J843" t="s">
        <v>10449</v>
      </c>
      <c r="M843" t="s">
        <v>9829</v>
      </c>
      <c r="N843" t="s">
        <v>9969</v>
      </c>
      <c r="O843" t="s">
        <v>197</v>
      </c>
      <c r="P843" t="s">
        <v>765</v>
      </c>
    </row>
    <row r="844" spans="1:16" x14ac:dyDescent="0.3">
      <c r="A844" t="s">
        <v>7041</v>
      </c>
      <c r="B844" t="s">
        <v>10345</v>
      </c>
      <c r="C844" t="s">
        <v>115</v>
      </c>
      <c r="E844" t="s">
        <v>127</v>
      </c>
      <c r="F844" t="s">
        <v>9832</v>
      </c>
      <c r="G844" t="s">
        <v>81</v>
      </c>
      <c r="I844" t="s">
        <v>10227</v>
      </c>
      <c r="J844" t="s">
        <v>10151</v>
      </c>
      <c r="M844" t="s">
        <v>9829</v>
      </c>
      <c r="N844" t="s">
        <v>10228</v>
      </c>
      <c r="O844" t="s">
        <v>199</v>
      </c>
      <c r="P844" t="s">
        <v>678</v>
      </c>
    </row>
    <row r="845" spans="1:16" x14ac:dyDescent="0.3">
      <c r="A845" t="s">
        <v>7124</v>
      </c>
      <c r="B845" t="s">
        <v>9953</v>
      </c>
      <c r="C845" t="s">
        <v>7217</v>
      </c>
      <c r="E845" t="s">
        <v>128</v>
      </c>
      <c r="F845" t="s">
        <v>9832</v>
      </c>
      <c r="G845" t="s">
        <v>81</v>
      </c>
      <c r="I845" t="s">
        <v>10227</v>
      </c>
      <c r="J845" t="s">
        <v>10373</v>
      </c>
      <c r="M845" t="s">
        <v>9829</v>
      </c>
      <c r="N845" t="s">
        <v>10441</v>
      </c>
      <c r="O845" t="s">
        <v>200</v>
      </c>
      <c r="P845" t="s">
        <v>628</v>
      </c>
    </row>
    <row r="846" spans="1:16" x14ac:dyDescent="0.3">
      <c r="A846" t="s">
        <v>7135</v>
      </c>
      <c r="B846" t="s">
        <v>10138</v>
      </c>
      <c r="C846" t="s">
        <v>7218</v>
      </c>
      <c r="E846" t="s">
        <v>129</v>
      </c>
      <c r="F846" t="s">
        <v>9832</v>
      </c>
      <c r="G846" t="s">
        <v>81</v>
      </c>
      <c r="I846" t="s">
        <v>10357</v>
      </c>
      <c r="J846" t="s">
        <v>10163</v>
      </c>
      <c r="M846" t="s">
        <v>9829</v>
      </c>
      <c r="N846" t="s">
        <v>10148</v>
      </c>
      <c r="O846" t="s">
        <v>190</v>
      </c>
      <c r="P846" t="s">
        <v>741</v>
      </c>
    </row>
    <row r="847" spans="1:16" x14ac:dyDescent="0.3">
      <c r="A847" t="s">
        <v>7138</v>
      </c>
      <c r="B847" t="s">
        <v>10440</v>
      </c>
      <c r="C847" t="s">
        <v>7220</v>
      </c>
      <c r="E847" t="s">
        <v>132</v>
      </c>
      <c r="F847" t="s">
        <v>9832</v>
      </c>
      <c r="G847" t="s">
        <v>81</v>
      </c>
      <c r="I847" t="s">
        <v>9973</v>
      </c>
      <c r="J847" t="s">
        <v>9979</v>
      </c>
      <c r="M847" t="s">
        <v>9829</v>
      </c>
      <c r="N847" t="s">
        <v>10149</v>
      </c>
      <c r="O847" t="s">
        <v>193</v>
      </c>
      <c r="P847" t="s">
        <v>742</v>
      </c>
    </row>
    <row r="848" spans="1:16" x14ac:dyDescent="0.3">
      <c r="A848" t="s">
        <v>1324</v>
      </c>
      <c r="B848" t="s">
        <v>10291</v>
      </c>
      <c r="C848" t="s">
        <v>7217</v>
      </c>
      <c r="E848" t="s">
        <v>128</v>
      </c>
      <c r="F848" t="s">
        <v>9832</v>
      </c>
      <c r="G848" t="s">
        <v>81</v>
      </c>
      <c r="I848" t="s">
        <v>9960</v>
      </c>
      <c r="J848" t="s">
        <v>9874</v>
      </c>
      <c r="M848" t="s">
        <v>9829</v>
      </c>
      <c r="N848" t="s">
        <v>10293</v>
      </c>
      <c r="O848" t="s">
        <v>200</v>
      </c>
      <c r="P848" t="s">
        <v>653</v>
      </c>
    </row>
    <row r="849" spans="1:16" x14ac:dyDescent="0.3">
      <c r="A849" t="s">
        <v>7296</v>
      </c>
      <c r="B849" t="s">
        <v>10232</v>
      </c>
      <c r="C849" t="s">
        <v>7221</v>
      </c>
      <c r="E849" t="s">
        <v>133</v>
      </c>
      <c r="F849" t="s">
        <v>9832</v>
      </c>
      <c r="G849" t="s">
        <v>81</v>
      </c>
      <c r="I849" t="s">
        <v>10155</v>
      </c>
      <c r="J849" t="s">
        <v>10384</v>
      </c>
      <c r="M849" t="s">
        <v>9829</v>
      </c>
      <c r="N849" t="s">
        <v>10125</v>
      </c>
      <c r="O849" t="s">
        <v>205</v>
      </c>
      <c r="P849" t="s">
        <v>716</v>
      </c>
    </row>
    <row r="850" spans="1:16" x14ac:dyDescent="0.3">
      <c r="A850" t="s">
        <v>7305</v>
      </c>
      <c r="B850" t="s">
        <v>10153</v>
      </c>
      <c r="C850" t="s">
        <v>123</v>
      </c>
      <c r="E850" t="s">
        <v>134</v>
      </c>
      <c r="F850" t="s">
        <v>9832</v>
      </c>
      <c r="G850" t="s">
        <v>81</v>
      </c>
      <c r="I850" t="s">
        <v>10369</v>
      </c>
      <c r="J850" t="s">
        <v>10176</v>
      </c>
      <c r="M850" t="s">
        <v>9829</v>
      </c>
      <c r="N850" t="s">
        <v>10137</v>
      </c>
      <c r="O850" t="s">
        <v>195</v>
      </c>
      <c r="P850" t="s">
        <v>770</v>
      </c>
    </row>
    <row r="851" spans="1:16" x14ac:dyDescent="0.3">
      <c r="A851" t="s">
        <v>7310</v>
      </c>
      <c r="B851" t="s">
        <v>9980</v>
      </c>
      <c r="C851" t="s">
        <v>7218</v>
      </c>
      <c r="E851" t="s">
        <v>129</v>
      </c>
      <c r="F851" t="s">
        <v>9832</v>
      </c>
      <c r="G851" t="s">
        <v>81</v>
      </c>
      <c r="I851" t="s">
        <v>9947</v>
      </c>
      <c r="J851" t="s">
        <v>10390</v>
      </c>
      <c r="M851" t="s">
        <v>9829</v>
      </c>
      <c r="N851" t="s">
        <v>9942</v>
      </c>
      <c r="O851" t="s">
        <v>190</v>
      </c>
      <c r="P851" t="s">
        <v>684</v>
      </c>
    </row>
    <row r="852" spans="1:16" x14ac:dyDescent="0.3">
      <c r="A852" t="s">
        <v>7313</v>
      </c>
      <c r="B852" t="s">
        <v>10221</v>
      </c>
      <c r="C852" t="s">
        <v>7220</v>
      </c>
      <c r="E852" t="s">
        <v>132</v>
      </c>
      <c r="F852" t="s">
        <v>9832</v>
      </c>
      <c r="G852" t="s">
        <v>81</v>
      </c>
      <c r="I852" t="s">
        <v>10152</v>
      </c>
      <c r="J852" t="s">
        <v>10170</v>
      </c>
      <c r="M852" t="s">
        <v>9829</v>
      </c>
      <c r="N852" t="s">
        <v>10122</v>
      </c>
      <c r="O852" t="s">
        <v>193</v>
      </c>
      <c r="P852" t="s">
        <v>639</v>
      </c>
    </row>
    <row r="853" spans="1:16" x14ac:dyDescent="0.3">
      <c r="A853" t="s">
        <v>7316</v>
      </c>
      <c r="B853" t="s">
        <v>10143</v>
      </c>
      <c r="C853" t="s">
        <v>123</v>
      </c>
      <c r="E853" t="s">
        <v>134</v>
      </c>
      <c r="F853" t="s">
        <v>9832</v>
      </c>
      <c r="G853" t="s">
        <v>81</v>
      </c>
      <c r="I853" t="s">
        <v>9942</v>
      </c>
      <c r="J853" t="s">
        <v>10365</v>
      </c>
      <c r="M853" t="s">
        <v>9829</v>
      </c>
      <c r="N853" t="s">
        <v>10155</v>
      </c>
      <c r="O853" t="s">
        <v>206</v>
      </c>
      <c r="P853" t="s">
        <v>748</v>
      </c>
    </row>
    <row r="854" spans="1:16" x14ac:dyDescent="0.3">
      <c r="A854" t="s">
        <v>1335</v>
      </c>
      <c r="B854" t="s">
        <v>10197</v>
      </c>
      <c r="C854" t="s">
        <v>7218</v>
      </c>
      <c r="E854" t="s">
        <v>129</v>
      </c>
      <c r="F854" t="s">
        <v>9832</v>
      </c>
      <c r="G854" t="s">
        <v>81</v>
      </c>
      <c r="I854" t="s">
        <v>10059</v>
      </c>
      <c r="J854" t="s">
        <v>10064</v>
      </c>
      <c r="M854" t="s">
        <v>9829</v>
      </c>
      <c r="N854" t="s">
        <v>10199</v>
      </c>
      <c r="O854" t="s">
        <v>190</v>
      </c>
      <c r="P854" t="s">
        <v>749</v>
      </c>
    </row>
    <row r="855" spans="1:16" x14ac:dyDescent="0.3">
      <c r="A855" t="s">
        <v>7320</v>
      </c>
      <c r="B855" t="s">
        <v>9977</v>
      </c>
      <c r="C855" t="s">
        <v>7217</v>
      </c>
      <c r="E855" t="s">
        <v>128</v>
      </c>
      <c r="F855" t="s">
        <v>9832</v>
      </c>
      <c r="G855" t="s">
        <v>81</v>
      </c>
      <c r="I855" t="s">
        <v>10339</v>
      </c>
      <c r="J855" t="s">
        <v>10019</v>
      </c>
      <c r="M855" t="s">
        <v>9829</v>
      </c>
      <c r="N855" t="s">
        <v>9979</v>
      </c>
      <c r="O855" t="s">
        <v>200</v>
      </c>
      <c r="P855" t="s">
        <v>777</v>
      </c>
    </row>
    <row r="856" spans="1:16" x14ac:dyDescent="0.3">
      <c r="A856" t="s">
        <v>1338</v>
      </c>
      <c r="B856" t="s">
        <v>10330</v>
      </c>
      <c r="C856" t="s">
        <v>7220</v>
      </c>
      <c r="E856" t="s">
        <v>132</v>
      </c>
      <c r="F856" t="s">
        <v>9832</v>
      </c>
      <c r="G856" t="s">
        <v>81</v>
      </c>
      <c r="I856" t="s">
        <v>10202</v>
      </c>
      <c r="J856" t="s">
        <v>10297</v>
      </c>
      <c r="M856" t="s">
        <v>9829</v>
      </c>
      <c r="N856" t="s">
        <v>10331</v>
      </c>
      <c r="O856" t="s">
        <v>193</v>
      </c>
      <c r="P856" t="s">
        <v>689</v>
      </c>
    </row>
    <row r="857" spans="1:16" x14ac:dyDescent="0.3">
      <c r="A857" t="s">
        <v>7407</v>
      </c>
      <c r="B857" t="s">
        <v>10234</v>
      </c>
      <c r="C857" t="s">
        <v>7221</v>
      </c>
      <c r="E857" t="s">
        <v>133</v>
      </c>
      <c r="F857" t="s">
        <v>9832</v>
      </c>
      <c r="G857" t="s">
        <v>81</v>
      </c>
      <c r="I857" t="s">
        <v>9979</v>
      </c>
      <c r="J857" t="s">
        <v>10358</v>
      </c>
      <c r="M857" t="s">
        <v>9829</v>
      </c>
      <c r="N857" t="s">
        <v>10147</v>
      </c>
      <c r="O857" t="s">
        <v>205</v>
      </c>
      <c r="P857" t="s">
        <v>690</v>
      </c>
    </row>
    <row r="858" spans="1:16" x14ac:dyDescent="0.3">
      <c r="A858" t="s">
        <v>7413</v>
      </c>
      <c r="B858" t="s">
        <v>10354</v>
      </c>
      <c r="C858" t="s">
        <v>7218</v>
      </c>
      <c r="E858" t="s">
        <v>129</v>
      </c>
      <c r="F858" t="s">
        <v>9832</v>
      </c>
      <c r="G858" t="s">
        <v>81</v>
      </c>
      <c r="I858" t="s">
        <v>9986</v>
      </c>
      <c r="J858" t="s">
        <v>10018</v>
      </c>
      <c r="M858" t="s">
        <v>9829</v>
      </c>
      <c r="N858" t="s">
        <v>10339</v>
      </c>
      <c r="O858" t="s">
        <v>201</v>
      </c>
      <c r="P858" t="s">
        <v>780</v>
      </c>
    </row>
    <row r="859" spans="1:16" x14ac:dyDescent="0.3">
      <c r="A859" t="s">
        <v>7496</v>
      </c>
      <c r="B859" t="s">
        <v>9969</v>
      </c>
      <c r="C859" t="s">
        <v>7221</v>
      </c>
      <c r="E859" t="s">
        <v>133</v>
      </c>
      <c r="F859" t="s">
        <v>9832</v>
      </c>
      <c r="G859" t="s">
        <v>81</v>
      </c>
      <c r="I859" t="s">
        <v>9986</v>
      </c>
      <c r="J859" t="s">
        <v>9978</v>
      </c>
      <c r="M859" t="s">
        <v>9829</v>
      </c>
      <c r="N859" t="s">
        <v>10152</v>
      </c>
      <c r="O859" t="s">
        <v>205</v>
      </c>
      <c r="P859" t="s">
        <v>662</v>
      </c>
    </row>
    <row r="860" spans="1:16" x14ac:dyDescent="0.3">
      <c r="A860" t="s">
        <v>7505</v>
      </c>
      <c r="B860" t="s">
        <v>10143</v>
      </c>
      <c r="C860" t="s">
        <v>123</v>
      </c>
      <c r="E860" t="s">
        <v>134</v>
      </c>
      <c r="F860" t="s">
        <v>9832</v>
      </c>
      <c r="G860" t="s">
        <v>81</v>
      </c>
      <c r="I860" t="s">
        <v>10238</v>
      </c>
      <c r="J860" t="s">
        <v>10363</v>
      </c>
      <c r="M860" t="s">
        <v>9829</v>
      </c>
      <c r="N860" t="s">
        <v>10155</v>
      </c>
      <c r="O860" t="s">
        <v>195</v>
      </c>
      <c r="P860" t="s">
        <v>649</v>
      </c>
    </row>
    <row r="861" spans="1:16" x14ac:dyDescent="0.3">
      <c r="A861" t="s">
        <v>7510</v>
      </c>
      <c r="B861" t="s">
        <v>10153</v>
      </c>
      <c r="C861" t="s">
        <v>7218</v>
      </c>
      <c r="E861" t="s">
        <v>129</v>
      </c>
      <c r="F861" t="s">
        <v>9832</v>
      </c>
      <c r="G861" t="s">
        <v>81</v>
      </c>
      <c r="I861" t="s">
        <v>10339</v>
      </c>
      <c r="J861" t="s">
        <v>10051</v>
      </c>
      <c r="M861" t="s">
        <v>9829</v>
      </c>
      <c r="N861" t="s">
        <v>10137</v>
      </c>
      <c r="O861" t="s">
        <v>190</v>
      </c>
      <c r="P861" t="s">
        <v>756</v>
      </c>
    </row>
    <row r="862" spans="1:16" x14ac:dyDescent="0.3">
      <c r="A862" t="s">
        <v>7513</v>
      </c>
      <c r="B862" t="s">
        <v>10338</v>
      </c>
      <c r="C862" t="s">
        <v>7220</v>
      </c>
      <c r="E862" t="s">
        <v>132</v>
      </c>
      <c r="F862" t="s">
        <v>9832</v>
      </c>
      <c r="G862" t="s">
        <v>81</v>
      </c>
      <c r="I862" t="s">
        <v>10152</v>
      </c>
      <c r="J862" t="s">
        <v>9978</v>
      </c>
      <c r="M862" t="s">
        <v>9829</v>
      </c>
      <c r="N862" t="s">
        <v>10236</v>
      </c>
      <c r="O862" t="s">
        <v>193</v>
      </c>
      <c r="P862" t="s">
        <v>757</v>
      </c>
    </row>
    <row r="863" spans="1:16" x14ac:dyDescent="0.3">
      <c r="A863" t="s">
        <v>7516</v>
      </c>
      <c r="B863" t="s">
        <v>10133</v>
      </c>
      <c r="C863" t="s">
        <v>123</v>
      </c>
      <c r="E863" t="s">
        <v>134</v>
      </c>
      <c r="F863" t="s">
        <v>9832</v>
      </c>
      <c r="G863" t="s">
        <v>81</v>
      </c>
      <c r="I863" t="s">
        <v>9947</v>
      </c>
      <c r="J863" t="s">
        <v>10179</v>
      </c>
      <c r="M863" t="s">
        <v>9829</v>
      </c>
      <c r="N863" t="s">
        <v>10369</v>
      </c>
      <c r="O863" t="s">
        <v>206</v>
      </c>
      <c r="P863" t="s">
        <v>788</v>
      </c>
    </row>
    <row r="864" spans="1:16" x14ac:dyDescent="0.3">
      <c r="A864" t="s">
        <v>7520</v>
      </c>
      <c r="B864" t="s">
        <v>10231</v>
      </c>
      <c r="C864" t="s">
        <v>7217</v>
      </c>
      <c r="E864" t="s">
        <v>128</v>
      </c>
      <c r="F864" t="s">
        <v>9832</v>
      </c>
      <c r="G864" t="s">
        <v>81</v>
      </c>
      <c r="I864" t="s">
        <v>9975</v>
      </c>
      <c r="J864" t="s">
        <v>10252</v>
      </c>
      <c r="M864" t="s">
        <v>9829</v>
      </c>
      <c r="N864" t="s">
        <v>9986</v>
      </c>
      <c r="O864" t="s">
        <v>200</v>
      </c>
      <c r="P864" t="s">
        <v>696</v>
      </c>
    </row>
    <row r="865" spans="1:16" x14ac:dyDescent="0.3">
      <c r="A865" t="s">
        <v>7607</v>
      </c>
      <c r="B865" t="s">
        <v>10450</v>
      </c>
      <c r="C865" t="s">
        <v>7221</v>
      </c>
      <c r="E865" t="s">
        <v>133</v>
      </c>
      <c r="F865" t="s">
        <v>9832</v>
      </c>
      <c r="G865" t="s">
        <v>81</v>
      </c>
      <c r="I865" t="s">
        <v>9947</v>
      </c>
      <c r="J865" t="s">
        <v>10035</v>
      </c>
      <c r="M865" t="s">
        <v>9829</v>
      </c>
      <c r="N865" t="s">
        <v>10223</v>
      </c>
      <c r="O865" t="s">
        <v>205</v>
      </c>
      <c r="P865" t="s">
        <v>697</v>
      </c>
    </row>
    <row r="866" spans="1:16" x14ac:dyDescent="0.3">
      <c r="A866" t="s">
        <v>7613</v>
      </c>
      <c r="B866" t="s">
        <v>10231</v>
      </c>
      <c r="C866" t="s">
        <v>7218</v>
      </c>
      <c r="E866" t="s">
        <v>129</v>
      </c>
      <c r="F866" t="s">
        <v>9832</v>
      </c>
      <c r="G866" t="s">
        <v>81</v>
      </c>
      <c r="I866" t="s">
        <v>10339</v>
      </c>
      <c r="J866" t="s">
        <v>10049</v>
      </c>
      <c r="M866" t="s">
        <v>9829</v>
      </c>
      <c r="N866" t="s">
        <v>9986</v>
      </c>
      <c r="O866" t="s">
        <v>201</v>
      </c>
      <c r="P866" t="s">
        <v>791</v>
      </c>
    </row>
    <row r="867" spans="1:16" x14ac:dyDescent="0.3">
      <c r="A867" t="s">
        <v>7627</v>
      </c>
      <c r="B867" t="s">
        <v>10145</v>
      </c>
      <c r="C867" t="s">
        <v>7217</v>
      </c>
      <c r="E867" t="s">
        <v>128</v>
      </c>
      <c r="F867" t="s">
        <v>9832</v>
      </c>
      <c r="G867" t="s">
        <v>81</v>
      </c>
      <c r="I867" t="s">
        <v>9979</v>
      </c>
      <c r="J867" t="s">
        <v>10157</v>
      </c>
      <c r="M867" t="s">
        <v>9829</v>
      </c>
      <c r="N867" t="s">
        <v>10362</v>
      </c>
      <c r="O867" t="s">
        <v>189</v>
      </c>
      <c r="P867" t="s">
        <v>673</v>
      </c>
    </row>
    <row r="868" spans="1:16" x14ac:dyDescent="0.3">
      <c r="A868" t="s">
        <v>7632</v>
      </c>
      <c r="B868" t="s">
        <v>10235</v>
      </c>
      <c r="C868" t="s">
        <v>7221</v>
      </c>
      <c r="E868" t="s">
        <v>133</v>
      </c>
      <c r="F868" t="s">
        <v>9832</v>
      </c>
      <c r="G868" t="s">
        <v>81</v>
      </c>
      <c r="I868" t="s">
        <v>10151</v>
      </c>
      <c r="J868" t="s">
        <v>10016</v>
      </c>
      <c r="M868" t="s">
        <v>9829</v>
      </c>
      <c r="N868" t="s">
        <v>10238</v>
      </c>
      <c r="O868" t="s">
        <v>194</v>
      </c>
      <c r="P868" t="s">
        <v>618</v>
      </c>
    </row>
    <row r="869" spans="1:16" x14ac:dyDescent="0.3">
      <c r="A869" t="s">
        <v>7636</v>
      </c>
      <c r="B869" t="s">
        <v>10231</v>
      </c>
      <c r="C869" t="s">
        <v>10267</v>
      </c>
      <c r="E869" t="s">
        <v>126</v>
      </c>
      <c r="F869" t="s">
        <v>9832</v>
      </c>
      <c r="G869" t="s">
        <v>81</v>
      </c>
      <c r="I869" t="s">
        <v>10160</v>
      </c>
      <c r="J869" t="s">
        <v>10373</v>
      </c>
      <c r="M869" t="s">
        <v>9829</v>
      </c>
      <c r="N869" t="s">
        <v>9986</v>
      </c>
      <c r="O869" t="s">
        <v>198</v>
      </c>
      <c r="P869" t="s">
        <v>762</v>
      </c>
    </row>
    <row r="870" spans="1:16" x14ac:dyDescent="0.3">
      <c r="A870" t="s">
        <v>7644</v>
      </c>
      <c r="B870" t="s">
        <v>10355</v>
      </c>
      <c r="C870" t="s">
        <v>7216</v>
      </c>
      <c r="E870" t="s">
        <v>125</v>
      </c>
      <c r="F870" t="s">
        <v>9832</v>
      </c>
      <c r="G870" t="s">
        <v>81</v>
      </c>
      <c r="I870" t="s">
        <v>10157</v>
      </c>
      <c r="J870" t="s">
        <v>10016</v>
      </c>
      <c r="M870" t="s">
        <v>9829</v>
      </c>
      <c r="N870" t="s">
        <v>10376</v>
      </c>
      <c r="O870" t="s">
        <v>197</v>
      </c>
      <c r="P870" t="s">
        <v>716</v>
      </c>
    </row>
    <row r="871" spans="1:16" x14ac:dyDescent="0.3">
      <c r="A871" t="s">
        <v>7647</v>
      </c>
      <c r="B871" t="s">
        <v>10230</v>
      </c>
      <c r="C871" t="s">
        <v>115</v>
      </c>
      <c r="E871" t="s">
        <v>127</v>
      </c>
      <c r="F871" t="s">
        <v>9832</v>
      </c>
      <c r="G871" t="s">
        <v>81</v>
      </c>
      <c r="I871" t="s">
        <v>10157</v>
      </c>
      <c r="J871" t="s">
        <v>10167</v>
      </c>
      <c r="M871" t="s">
        <v>9829</v>
      </c>
      <c r="N871" t="s">
        <v>10343</v>
      </c>
      <c r="O871" t="s">
        <v>199</v>
      </c>
      <c r="P871" t="s">
        <v>763</v>
      </c>
    </row>
    <row r="872" spans="1:16" x14ac:dyDescent="0.3">
      <c r="A872" t="s">
        <v>7730</v>
      </c>
      <c r="B872" t="s">
        <v>10137</v>
      </c>
      <c r="C872" t="s">
        <v>7217</v>
      </c>
      <c r="E872" t="s">
        <v>128</v>
      </c>
      <c r="F872" t="s">
        <v>9832</v>
      </c>
      <c r="G872" t="s">
        <v>81</v>
      </c>
      <c r="I872" t="s">
        <v>9992</v>
      </c>
      <c r="J872" t="s">
        <v>10003</v>
      </c>
      <c r="M872" t="s">
        <v>9829</v>
      </c>
      <c r="N872" t="s">
        <v>10156</v>
      </c>
      <c r="O872" t="s">
        <v>200</v>
      </c>
      <c r="P872" t="s">
        <v>621</v>
      </c>
    </row>
    <row r="873" spans="1:16" x14ac:dyDescent="0.3">
      <c r="A873" t="s">
        <v>7741</v>
      </c>
      <c r="B873" t="s">
        <v>10228</v>
      </c>
      <c r="C873" t="s">
        <v>7218</v>
      </c>
      <c r="E873" t="s">
        <v>129</v>
      </c>
      <c r="F873" t="s">
        <v>9832</v>
      </c>
      <c r="G873" t="s">
        <v>81</v>
      </c>
      <c r="I873" t="s">
        <v>9988</v>
      </c>
      <c r="J873" t="s">
        <v>10006</v>
      </c>
      <c r="M873" t="s">
        <v>9829</v>
      </c>
      <c r="N873" t="s">
        <v>10240</v>
      </c>
      <c r="O873" t="s">
        <v>190</v>
      </c>
      <c r="P873" t="s">
        <v>744</v>
      </c>
    </row>
    <row r="874" spans="1:16" x14ac:dyDescent="0.3">
      <c r="A874" t="s">
        <v>7744</v>
      </c>
      <c r="B874" t="s">
        <v>10150</v>
      </c>
      <c r="C874" t="s">
        <v>7220</v>
      </c>
      <c r="E874" t="s">
        <v>132</v>
      </c>
      <c r="F874" t="s">
        <v>9832</v>
      </c>
      <c r="G874" t="s">
        <v>81</v>
      </c>
      <c r="I874" t="s">
        <v>9988</v>
      </c>
      <c r="J874" t="s">
        <v>10044</v>
      </c>
      <c r="M874" t="s">
        <v>9829</v>
      </c>
      <c r="N874" t="s">
        <v>10157</v>
      </c>
      <c r="O874" t="s">
        <v>193</v>
      </c>
      <c r="P874" t="s">
        <v>726</v>
      </c>
    </row>
    <row r="875" spans="1:16" x14ac:dyDescent="0.3">
      <c r="A875" t="s">
        <v>7827</v>
      </c>
      <c r="B875" t="s">
        <v>9966</v>
      </c>
      <c r="C875" t="s">
        <v>7217</v>
      </c>
      <c r="E875" t="s">
        <v>128</v>
      </c>
      <c r="F875" t="s">
        <v>9832</v>
      </c>
      <c r="G875" t="s">
        <v>81</v>
      </c>
      <c r="I875" t="s">
        <v>10159</v>
      </c>
      <c r="J875" t="s">
        <v>10158</v>
      </c>
      <c r="M875" t="s">
        <v>9829</v>
      </c>
      <c r="N875" t="s">
        <v>10161</v>
      </c>
      <c r="O875" t="s">
        <v>189</v>
      </c>
      <c r="P875" t="s">
        <v>799</v>
      </c>
    </row>
    <row r="876" spans="1:16" x14ac:dyDescent="0.3">
      <c r="A876" t="s">
        <v>7832</v>
      </c>
      <c r="B876" t="s">
        <v>10238</v>
      </c>
      <c r="C876" t="s">
        <v>7221</v>
      </c>
      <c r="E876" t="s">
        <v>133</v>
      </c>
      <c r="F876" t="s">
        <v>9832</v>
      </c>
      <c r="G876" t="s">
        <v>81</v>
      </c>
      <c r="I876" t="s">
        <v>9992</v>
      </c>
      <c r="J876" t="s">
        <v>10001</v>
      </c>
      <c r="M876" t="s">
        <v>9829</v>
      </c>
      <c r="N876" t="s">
        <v>10447</v>
      </c>
      <c r="O876" t="s">
        <v>194</v>
      </c>
      <c r="P876" t="s">
        <v>707</v>
      </c>
    </row>
    <row r="877" spans="1:16" x14ac:dyDescent="0.3">
      <c r="A877" t="s">
        <v>7836</v>
      </c>
      <c r="B877" t="s">
        <v>9986</v>
      </c>
      <c r="C877" t="s">
        <v>10267</v>
      </c>
      <c r="E877" t="s">
        <v>126</v>
      </c>
      <c r="F877" t="s">
        <v>9832</v>
      </c>
      <c r="G877" t="s">
        <v>81</v>
      </c>
      <c r="I877" t="s">
        <v>10157</v>
      </c>
      <c r="J877" t="s">
        <v>9976</v>
      </c>
      <c r="M877" t="s">
        <v>9829</v>
      </c>
      <c r="N877" t="s">
        <v>9988</v>
      </c>
      <c r="O877" t="s">
        <v>198</v>
      </c>
      <c r="P877" t="s">
        <v>708</v>
      </c>
    </row>
    <row r="878" spans="1:16" x14ac:dyDescent="0.3">
      <c r="A878" t="s">
        <v>7844</v>
      </c>
      <c r="B878" t="s">
        <v>10223</v>
      </c>
      <c r="C878" t="s">
        <v>7216</v>
      </c>
      <c r="E878" t="s">
        <v>125</v>
      </c>
      <c r="F878" t="s">
        <v>9832</v>
      </c>
      <c r="G878" t="s">
        <v>81</v>
      </c>
      <c r="I878" t="s">
        <v>9974</v>
      </c>
      <c r="J878" t="s">
        <v>10185</v>
      </c>
      <c r="M878" t="s">
        <v>9829</v>
      </c>
      <c r="N878" t="s">
        <v>10163</v>
      </c>
      <c r="O878" t="s">
        <v>197</v>
      </c>
      <c r="P878" t="s">
        <v>802</v>
      </c>
    </row>
    <row r="879" spans="1:16" x14ac:dyDescent="0.3">
      <c r="A879" t="s">
        <v>7847</v>
      </c>
      <c r="B879" t="s">
        <v>9959</v>
      </c>
      <c r="C879" t="s">
        <v>115</v>
      </c>
      <c r="E879" t="s">
        <v>127</v>
      </c>
      <c r="F879" t="s">
        <v>9832</v>
      </c>
      <c r="G879" t="s">
        <v>81</v>
      </c>
      <c r="I879" t="s">
        <v>10157</v>
      </c>
      <c r="J879" t="s">
        <v>10384</v>
      </c>
      <c r="M879" t="s">
        <v>9829</v>
      </c>
      <c r="N879" t="s">
        <v>10449</v>
      </c>
      <c r="O879" t="s">
        <v>199</v>
      </c>
      <c r="P879" t="s">
        <v>679</v>
      </c>
    </row>
    <row r="880" spans="1:16" x14ac:dyDescent="0.3">
      <c r="A880" t="s">
        <v>7930</v>
      </c>
      <c r="B880" t="s">
        <v>9981</v>
      </c>
      <c r="C880" t="s">
        <v>7217</v>
      </c>
      <c r="E880" t="s">
        <v>128</v>
      </c>
      <c r="F880" t="s">
        <v>9832</v>
      </c>
      <c r="G880" t="s">
        <v>81</v>
      </c>
      <c r="I880" t="s">
        <v>9992</v>
      </c>
      <c r="J880" t="s">
        <v>9993</v>
      </c>
      <c r="M880" t="s">
        <v>9829</v>
      </c>
      <c r="N880" t="s">
        <v>10242</v>
      </c>
      <c r="O880" t="s">
        <v>200</v>
      </c>
      <c r="P880" t="s">
        <v>629</v>
      </c>
    </row>
    <row r="881" spans="1:16" x14ac:dyDescent="0.3">
      <c r="A881" t="s">
        <v>7941</v>
      </c>
      <c r="B881" t="s">
        <v>10355</v>
      </c>
      <c r="C881" t="s">
        <v>7218</v>
      </c>
      <c r="E881" t="s">
        <v>129</v>
      </c>
      <c r="F881" t="s">
        <v>9832</v>
      </c>
      <c r="G881" t="s">
        <v>81</v>
      </c>
      <c r="I881" t="s">
        <v>9974</v>
      </c>
      <c r="J881" t="s">
        <v>9991</v>
      </c>
      <c r="M881" t="s">
        <v>9829</v>
      </c>
      <c r="N881" t="s">
        <v>10376</v>
      </c>
      <c r="O881" t="s">
        <v>190</v>
      </c>
      <c r="P881" t="s">
        <v>695</v>
      </c>
    </row>
    <row r="882" spans="1:16" x14ac:dyDescent="0.3">
      <c r="A882" t="s">
        <v>7944</v>
      </c>
      <c r="B882" t="s">
        <v>10230</v>
      </c>
      <c r="C882" t="s">
        <v>7220</v>
      </c>
      <c r="E882" t="s">
        <v>132</v>
      </c>
      <c r="F882" t="s">
        <v>9832</v>
      </c>
      <c r="G882" t="s">
        <v>81</v>
      </c>
      <c r="I882" t="s">
        <v>9992</v>
      </c>
      <c r="J882" t="s">
        <v>10179</v>
      </c>
      <c r="M882" t="s">
        <v>9829</v>
      </c>
      <c r="N882" t="s">
        <v>10343</v>
      </c>
      <c r="O882" t="s">
        <v>193</v>
      </c>
      <c r="P882" t="s">
        <v>768</v>
      </c>
    </row>
    <row r="883" spans="1:16" x14ac:dyDescent="0.3">
      <c r="A883" t="s">
        <v>8021</v>
      </c>
      <c r="B883" t="s">
        <v>10155</v>
      </c>
      <c r="C883" t="s">
        <v>115</v>
      </c>
      <c r="E883" t="s">
        <v>127</v>
      </c>
      <c r="F883" t="s">
        <v>9832</v>
      </c>
      <c r="G883" t="s">
        <v>81</v>
      </c>
      <c r="I883" t="s">
        <v>10244</v>
      </c>
      <c r="J883" t="s">
        <v>10046</v>
      </c>
      <c r="M883" t="s">
        <v>9829</v>
      </c>
      <c r="N883" t="s">
        <v>10245</v>
      </c>
      <c r="O883" t="s">
        <v>188</v>
      </c>
      <c r="P883" t="s">
        <v>769</v>
      </c>
    </row>
    <row r="884" spans="1:16" x14ac:dyDescent="0.3">
      <c r="A884" t="s">
        <v>8026</v>
      </c>
      <c r="B884" t="s">
        <v>10122</v>
      </c>
      <c r="C884" t="s">
        <v>115</v>
      </c>
      <c r="E884" t="s">
        <v>127</v>
      </c>
      <c r="F884" t="s">
        <v>9832</v>
      </c>
      <c r="G884" t="s">
        <v>81</v>
      </c>
      <c r="I884" t="s">
        <v>9992</v>
      </c>
      <c r="J884" t="s">
        <v>10037</v>
      </c>
      <c r="M884" t="s">
        <v>9829</v>
      </c>
      <c r="N884" t="s">
        <v>10451</v>
      </c>
      <c r="O884" t="s">
        <v>188</v>
      </c>
      <c r="P884" t="s">
        <v>632</v>
      </c>
    </row>
    <row r="885" spans="1:16" x14ac:dyDescent="0.3">
      <c r="A885" t="s">
        <v>8038</v>
      </c>
      <c r="B885" t="s">
        <v>10137</v>
      </c>
      <c r="C885" t="s">
        <v>7217</v>
      </c>
      <c r="E885" t="s">
        <v>128</v>
      </c>
      <c r="F885" t="s">
        <v>9832</v>
      </c>
      <c r="G885" t="s">
        <v>81</v>
      </c>
      <c r="I885" t="s">
        <v>9974</v>
      </c>
      <c r="J885" t="s">
        <v>10057</v>
      </c>
      <c r="M885" t="s">
        <v>9829</v>
      </c>
      <c r="N885" t="s">
        <v>10156</v>
      </c>
      <c r="O885" t="s">
        <v>200</v>
      </c>
      <c r="P885" t="s">
        <v>751</v>
      </c>
    </row>
    <row r="886" spans="1:16" x14ac:dyDescent="0.3">
      <c r="A886" t="s">
        <v>8045</v>
      </c>
      <c r="B886" t="s">
        <v>10369</v>
      </c>
      <c r="C886" t="s">
        <v>123</v>
      </c>
      <c r="E886" t="s">
        <v>134</v>
      </c>
      <c r="F886" t="s">
        <v>9832</v>
      </c>
      <c r="G886" t="s">
        <v>81</v>
      </c>
      <c r="I886" t="s">
        <v>10157</v>
      </c>
      <c r="J886" t="s">
        <v>10452</v>
      </c>
      <c r="M886" t="s">
        <v>9829</v>
      </c>
      <c r="N886" t="s">
        <v>10169</v>
      </c>
      <c r="O886" t="s">
        <v>206</v>
      </c>
      <c r="P886" t="s">
        <v>736</v>
      </c>
    </row>
    <row r="887" spans="1:16" x14ac:dyDescent="0.3">
      <c r="A887" t="s">
        <v>8124</v>
      </c>
      <c r="B887" t="s">
        <v>10156</v>
      </c>
      <c r="C887" t="s">
        <v>7220</v>
      </c>
      <c r="E887" t="s">
        <v>132</v>
      </c>
      <c r="F887" t="s">
        <v>9832</v>
      </c>
      <c r="G887" t="s">
        <v>81</v>
      </c>
      <c r="I887" t="s">
        <v>9957</v>
      </c>
      <c r="J887" t="s">
        <v>10039</v>
      </c>
      <c r="M887" t="s">
        <v>9829</v>
      </c>
      <c r="N887" t="s">
        <v>10028</v>
      </c>
      <c r="O887" t="s">
        <v>204</v>
      </c>
      <c r="P887" t="s">
        <v>809</v>
      </c>
    </row>
    <row r="888" spans="1:16" x14ac:dyDescent="0.3">
      <c r="A888" t="s">
        <v>8132</v>
      </c>
      <c r="B888" t="s">
        <v>10449</v>
      </c>
      <c r="C888" t="s">
        <v>118</v>
      </c>
      <c r="E888" t="s">
        <v>130</v>
      </c>
      <c r="F888" t="s">
        <v>9832</v>
      </c>
      <c r="G888" t="s">
        <v>81</v>
      </c>
      <c r="I888" t="s">
        <v>9991</v>
      </c>
      <c r="J888" t="s">
        <v>10154</v>
      </c>
      <c r="M888" t="s">
        <v>9829</v>
      </c>
      <c r="N888" t="s">
        <v>10453</v>
      </c>
      <c r="O888" t="s">
        <v>202</v>
      </c>
      <c r="P888" t="s">
        <v>718</v>
      </c>
    </row>
    <row r="889" spans="1:16" x14ac:dyDescent="0.3">
      <c r="A889" t="s">
        <v>8135</v>
      </c>
      <c r="B889" t="s">
        <v>9970</v>
      </c>
      <c r="C889" t="s">
        <v>7221</v>
      </c>
      <c r="E889" t="s">
        <v>133</v>
      </c>
      <c r="F889" t="s">
        <v>9832</v>
      </c>
      <c r="G889" t="s">
        <v>81</v>
      </c>
      <c r="I889" t="s">
        <v>10023</v>
      </c>
      <c r="J889" t="s">
        <v>10397</v>
      </c>
      <c r="M889" t="s">
        <v>9829</v>
      </c>
      <c r="N889" t="s">
        <v>10254</v>
      </c>
      <c r="O889" t="s">
        <v>205</v>
      </c>
      <c r="P889" t="s">
        <v>719</v>
      </c>
    </row>
    <row r="890" spans="1:16" x14ac:dyDescent="0.3">
      <c r="A890" t="s">
        <v>8145</v>
      </c>
      <c r="B890" t="s">
        <v>9990</v>
      </c>
      <c r="C890" t="s">
        <v>7221</v>
      </c>
      <c r="E890" t="s">
        <v>133</v>
      </c>
      <c r="F890" t="s">
        <v>9832</v>
      </c>
      <c r="G890" t="s">
        <v>81</v>
      </c>
      <c r="I890" t="s">
        <v>9995</v>
      </c>
      <c r="J890" t="s">
        <v>10454</v>
      </c>
      <c r="M890" t="s">
        <v>9829</v>
      </c>
      <c r="N890" t="s">
        <v>9991</v>
      </c>
      <c r="O890" t="s">
        <v>194</v>
      </c>
      <c r="P890" t="s">
        <v>812</v>
      </c>
    </row>
    <row r="891" spans="1:16" x14ac:dyDescent="0.3">
      <c r="A891" t="s">
        <v>1421</v>
      </c>
      <c r="B891" t="s">
        <v>10121</v>
      </c>
      <c r="C891" t="s">
        <v>7217</v>
      </c>
      <c r="E891" t="s">
        <v>128</v>
      </c>
      <c r="F891" t="s">
        <v>9832</v>
      </c>
      <c r="G891" t="s">
        <v>81</v>
      </c>
      <c r="I891" t="s">
        <v>10186</v>
      </c>
      <c r="J891" t="s">
        <v>9879</v>
      </c>
      <c r="M891" t="s">
        <v>9829</v>
      </c>
      <c r="N891" t="s">
        <v>10186</v>
      </c>
      <c r="O891" t="s">
        <v>189</v>
      </c>
      <c r="P891" t="s">
        <v>685</v>
      </c>
    </row>
    <row r="892" spans="1:16" x14ac:dyDescent="0.3">
      <c r="A892" t="s">
        <v>8221</v>
      </c>
      <c r="B892" t="s">
        <v>10244</v>
      </c>
      <c r="C892" t="s">
        <v>115</v>
      </c>
      <c r="E892" t="s">
        <v>127</v>
      </c>
      <c r="F892" t="s">
        <v>9832</v>
      </c>
      <c r="G892" t="s">
        <v>81</v>
      </c>
      <c r="I892" t="s">
        <v>9963</v>
      </c>
      <c r="J892" t="s">
        <v>10455</v>
      </c>
      <c r="M892" t="s">
        <v>9829</v>
      </c>
      <c r="N892" t="s">
        <v>9997</v>
      </c>
      <c r="O892" t="s">
        <v>188</v>
      </c>
      <c r="P892" t="s">
        <v>657</v>
      </c>
    </row>
    <row r="893" spans="1:16" x14ac:dyDescent="0.3">
      <c r="A893" t="s">
        <v>8226</v>
      </c>
      <c r="B893" t="s">
        <v>10161</v>
      </c>
      <c r="C893" t="s">
        <v>115</v>
      </c>
      <c r="E893" t="s">
        <v>127</v>
      </c>
      <c r="F893" t="s">
        <v>9832</v>
      </c>
      <c r="G893" t="s">
        <v>81</v>
      </c>
      <c r="I893" t="s">
        <v>10023</v>
      </c>
      <c r="J893" t="s">
        <v>10007</v>
      </c>
      <c r="M893" t="s">
        <v>9829</v>
      </c>
      <c r="N893" t="s">
        <v>10158</v>
      </c>
      <c r="O893" t="s">
        <v>188</v>
      </c>
      <c r="P893" t="s">
        <v>640</v>
      </c>
    </row>
    <row r="894" spans="1:16" x14ac:dyDescent="0.3">
      <c r="A894" t="s">
        <v>1426</v>
      </c>
      <c r="B894" t="s">
        <v>10096</v>
      </c>
      <c r="C894" t="s">
        <v>7221</v>
      </c>
      <c r="E894" t="s">
        <v>133</v>
      </c>
      <c r="F894" t="s">
        <v>9832</v>
      </c>
      <c r="G894" t="s">
        <v>81</v>
      </c>
      <c r="I894" t="s">
        <v>10417</v>
      </c>
      <c r="J894" t="s">
        <v>9856</v>
      </c>
      <c r="M894" t="s">
        <v>9829</v>
      </c>
      <c r="N894" t="s">
        <v>10162</v>
      </c>
      <c r="O894" t="s">
        <v>194</v>
      </c>
      <c r="P894" t="s">
        <v>775</v>
      </c>
    </row>
    <row r="895" spans="1:16" x14ac:dyDescent="0.3">
      <c r="A895" t="s">
        <v>8238</v>
      </c>
      <c r="B895" t="s">
        <v>10375</v>
      </c>
      <c r="C895" t="s">
        <v>7217</v>
      </c>
      <c r="E895" t="s">
        <v>128</v>
      </c>
      <c r="F895" t="s">
        <v>9832</v>
      </c>
      <c r="G895" t="s">
        <v>81</v>
      </c>
      <c r="I895" t="s">
        <v>9957</v>
      </c>
      <c r="J895" t="s">
        <v>10358</v>
      </c>
      <c r="M895" t="s">
        <v>9829</v>
      </c>
      <c r="N895" t="s">
        <v>10142</v>
      </c>
      <c r="O895" t="s">
        <v>200</v>
      </c>
      <c r="P895" t="s">
        <v>642</v>
      </c>
    </row>
    <row r="896" spans="1:16" x14ac:dyDescent="0.3">
      <c r="A896" t="s">
        <v>8245</v>
      </c>
      <c r="B896" t="s">
        <v>9985</v>
      </c>
      <c r="C896" t="s">
        <v>123</v>
      </c>
      <c r="E896" t="s">
        <v>134</v>
      </c>
      <c r="F896" t="s">
        <v>9832</v>
      </c>
      <c r="G896" t="s">
        <v>81</v>
      </c>
      <c r="I896" t="s">
        <v>10170</v>
      </c>
      <c r="J896" t="s">
        <v>10063</v>
      </c>
      <c r="M896" t="s">
        <v>9829</v>
      </c>
      <c r="N896" t="s">
        <v>10140</v>
      </c>
      <c r="O896" t="s">
        <v>206</v>
      </c>
      <c r="P896" t="s">
        <v>786</v>
      </c>
    </row>
    <row r="897" spans="1:16" x14ac:dyDescent="0.3">
      <c r="A897" t="s">
        <v>1430</v>
      </c>
      <c r="B897" t="s">
        <v>10443</v>
      </c>
      <c r="C897" t="s">
        <v>10267</v>
      </c>
      <c r="E897" t="s">
        <v>126</v>
      </c>
      <c r="F897" t="s">
        <v>9832</v>
      </c>
      <c r="G897" t="s">
        <v>81</v>
      </c>
      <c r="I897" t="s">
        <v>10411</v>
      </c>
      <c r="J897" t="s">
        <v>9848</v>
      </c>
      <c r="M897" t="s">
        <v>9829</v>
      </c>
      <c r="N897" t="s">
        <v>10410</v>
      </c>
      <c r="O897" t="s">
        <v>198</v>
      </c>
      <c r="P897" t="s">
        <v>745</v>
      </c>
    </row>
    <row r="898" spans="1:16" x14ac:dyDescent="0.3">
      <c r="A898" t="s">
        <v>8324</v>
      </c>
      <c r="B898" t="s">
        <v>9996</v>
      </c>
      <c r="C898" t="s">
        <v>7220</v>
      </c>
      <c r="E898" t="s">
        <v>132</v>
      </c>
      <c r="F898" t="s">
        <v>9832</v>
      </c>
      <c r="G898" t="s">
        <v>81</v>
      </c>
      <c r="I898" t="s">
        <v>9995</v>
      </c>
      <c r="J898" t="s">
        <v>10008</v>
      </c>
      <c r="M898" t="s">
        <v>9829</v>
      </c>
      <c r="N898" t="s">
        <v>9999</v>
      </c>
      <c r="O898" t="s">
        <v>204</v>
      </c>
      <c r="P898" t="s">
        <v>624</v>
      </c>
    </row>
    <row r="899" spans="1:16" x14ac:dyDescent="0.3">
      <c r="A899" t="s">
        <v>8332</v>
      </c>
      <c r="B899" t="s">
        <v>10372</v>
      </c>
      <c r="C899" t="s">
        <v>118</v>
      </c>
      <c r="E899" t="s">
        <v>130</v>
      </c>
      <c r="F899" t="s">
        <v>9832</v>
      </c>
      <c r="G899" t="s">
        <v>81</v>
      </c>
      <c r="I899" t="s">
        <v>9957</v>
      </c>
      <c r="J899" t="s">
        <v>10005</v>
      </c>
      <c r="M899" t="s">
        <v>9829</v>
      </c>
      <c r="N899" t="s">
        <v>10016</v>
      </c>
      <c r="O899" t="s">
        <v>202</v>
      </c>
      <c r="P899" t="s">
        <v>728</v>
      </c>
    </row>
    <row r="900" spans="1:16" x14ac:dyDescent="0.3">
      <c r="A900" t="s">
        <v>8335</v>
      </c>
      <c r="B900" t="s">
        <v>9996</v>
      </c>
      <c r="C900" t="s">
        <v>7221</v>
      </c>
      <c r="E900" t="s">
        <v>133</v>
      </c>
      <c r="F900" t="s">
        <v>9832</v>
      </c>
      <c r="G900" t="s">
        <v>81</v>
      </c>
      <c r="I900" t="s">
        <v>9995</v>
      </c>
      <c r="J900" t="s">
        <v>10256</v>
      </c>
      <c r="M900" t="s">
        <v>9829</v>
      </c>
      <c r="N900" t="s">
        <v>9999</v>
      </c>
      <c r="O900" t="s">
        <v>205</v>
      </c>
      <c r="P900" t="s">
        <v>729</v>
      </c>
    </row>
    <row r="901" spans="1:16" x14ac:dyDescent="0.3">
      <c r="A901" t="s">
        <v>8345</v>
      </c>
      <c r="B901" t="s">
        <v>10157</v>
      </c>
      <c r="C901" t="s">
        <v>7221</v>
      </c>
      <c r="E901" t="s">
        <v>133</v>
      </c>
      <c r="F901" t="s">
        <v>9832</v>
      </c>
      <c r="G901" t="s">
        <v>81</v>
      </c>
      <c r="I901" t="s">
        <v>10377</v>
      </c>
      <c r="J901" t="s">
        <v>10052</v>
      </c>
      <c r="M901" t="s">
        <v>9829</v>
      </c>
      <c r="N901" t="s">
        <v>10377</v>
      </c>
      <c r="O901" t="s">
        <v>194</v>
      </c>
      <c r="P901" t="s">
        <v>627</v>
      </c>
    </row>
    <row r="902" spans="1:16" x14ac:dyDescent="0.3">
      <c r="A902" t="s">
        <v>1438</v>
      </c>
      <c r="B902" t="s">
        <v>10224</v>
      </c>
      <c r="C902" t="s">
        <v>7216</v>
      </c>
      <c r="E902" t="s">
        <v>125</v>
      </c>
      <c r="F902" t="s">
        <v>9832</v>
      </c>
      <c r="G902" t="s">
        <v>81</v>
      </c>
      <c r="I902" t="s">
        <v>9840</v>
      </c>
      <c r="J902" t="s">
        <v>10061</v>
      </c>
      <c r="M902" t="s">
        <v>9829</v>
      </c>
      <c r="N902" t="s">
        <v>10415</v>
      </c>
      <c r="O902" t="s">
        <v>197</v>
      </c>
      <c r="P902" t="s">
        <v>692</v>
      </c>
    </row>
    <row r="903" spans="1:16" x14ac:dyDescent="0.3">
      <c r="A903" t="s">
        <v>8352</v>
      </c>
      <c r="B903" t="s">
        <v>9988</v>
      </c>
      <c r="C903" t="s">
        <v>7220</v>
      </c>
      <c r="E903" t="s">
        <v>132</v>
      </c>
      <c r="F903" t="s">
        <v>9832</v>
      </c>
      <c r="G903" t="s">
        <v>81</v>
      </c>
      <c r="I903" t="s">
        <v>9995</v>
      </c>
      <c r="J903" t="s">
        <v>10373</v>
      </c>
      <c r="M903" t="s">
        <v>9829</v>
      </c>
      <c r="N903" t="s">
        <v>10023</v>
      </c>
      <c r="O903" t="s">
        <v>193</v>
      </c>
      <c r="P903" t="s">
        <v>658</v>
      </c>
    </row>
    <row r="904" spans="1:16" x14ac:dyDescent="0.3">
      <c r="A904" t="s">
        <v>8357</v>
      </c>
      <c r="B904" t="s">
        <v>10343</v>
      </c>
      <c r="C904" t="s">
        <v>7218</v>
      </c>
      <c r="E904" t="s">
        <v>129</v>
      </c>
      <c r="F904" t="s">
        <v>9832</v>
      </c>
      <c r="G904" t="s">
        <v>81</v>
      </c>
      <c r="I904" t="s">
        <v>9991</v>
      </c>
      <c r="J904" t="s">
        <v>10401</v>
      </c>
      <c r="M904" t="s">
        <v>9829</v>
      </c>
      <c r="N904" t="s">
        <v>10177</v>
      </c>
      <c r="O904" t="s">
        <v>201</v>
      </c>
      <c r="P904" t="s">
        <v>650</v>
      </c>
    </row>
    <row r="905" spans="1:16" x14ac:dyDescent="0.3">
      <c r="A905" t="s">
        <v>8366</v>
      </c>
      <c r="B905" t="s">
        <v>9992</v>
      </c>
      <c r="C905" t="s">
        <v>7216</v>
      </c>
      <c r="E905" t="s">
        <v>125</v>
      </c>
      <c r="F905" t="s">
        <v>9832</v>
      </c>
      <c r="G905" t="s">
        <v>81</v>
      </c>
      <c r="I905" t="s">
        <v>9957</v>
      </c>
      <c r="J905" t="s">
        <v>10252</v>
      </c>
      <c r="M905" t="s">
        <v>9829</v>
      </c>
      <c r="N905" t="s">
        <v>9995</v>
      </c>
      <c r="O905" t="s">
        <v>186</v>
      </c>
      <c r="P905" t="s">
        <v>783</v>
      </c>
    </row>
    <row r="906" spans="1:16" x14ac:dyDescent="0.3">
      <c r="A906" t="s">
        <v>8369</v>
      </c>
      <c r="B906" t="s">
        <v>9974</v>
      </c>
      <c r="C906" t="s">
        <v>7218</v>
      </c>
      <c r="E906" t="s">
        <v>129</v>
      </c>
      <c r="F906" t="s">
        <v>9832</v>
      </c>
      <c r="G906" t="s">
        <v>81</v>
      </c>
      <c r="I906" t="s">
        <v>9963</v>
      </c>
      <c r="J906" t="s">
        <v>10246</v>
      </c>
      <c r="M906" t="s">
        <v>9829</v>
      </c>
      <c r="N906" t="s">
        <v>9963</v>
      </c>
      <c r="O906" t="s">
        <v>190</v>
      </c>
      <c r="P906" t="s">
        <v>652</v>
      </c>
    </row>
    <row r="907" spans="1:16" x14ac:dyDescent="0.3">
      <c r="A907" t="s">
        <v>8372</v>
      </c>
      <c r="B907" t="s">
        <v>10242</v>
      </c>
      <c r="C907" t="s">
        <v>7216</v>
      </c>
      <c r="E907" t="s">
        <v>125</v>
      </c>
      <c r="F907" t="s">
        <v>9832</v>
      </c>
      <c r="G907" t="s">
        <v>81</v>
      </c>
      <c r="I907" t="s">
        <v>9991</v>
      </c>
      <c r="J907" t="s">
        <v>10373</v>
      </c>
      <c r="M907" t="s">
        <v>9829</v>
      </c>
      <c r="N907" t="s">
        <v>10390</v>
      </c>
      <c r="O907" t="s">
        <v>197</v>
      </c>
      <c r="P907" t="s">
        <v>797</v>
      </c>
    </row>
    <row r="908" spans="1:16" x14ac:dyDescent="0.3">
      <c r="A908" t="s">
        <v>1441</v>
      </c>
      <c r="B908" t="s">
        <v>10226</v>
      </c>
      <c r="C908" t="s">
        <v>115</v>
      </c>
      <c r="E908" t="s">
        <v>127</v>
      </c>
      <c r="F908" t="s">
        <v>9832</v>
      </c>
      <c r="G908" t="s">
        <v>81</v>
      </c>
      <c r="I908" t="s">
        <v>10249</v>
      </c>
      <c r="J908" t="s">
        <v>9907</v>
      </c>
      <c r="M908" t="s">
        <v>9829</v>
      </c>
      <c r="N908" t="s">
        <v>10281</v>
      </c>
      <c r="O908" t="s">
        <v>199</v>
      </c>
      <c r="P908" t="s">
        <v>752</v>
      </c>
    </row>
    <row r="909" spans="1:16" x14ac:dyDescent="0.3">
      <c r="A909" t="s">
        <v>8455</v>
      </c>
      <c r="B909" t="s">
        <v>10353</v>
      </c>
      <c r="C909" t="s">
        <v>123</v>
      </c>
      <c r="E909" t="s">
        <v>134</v>
      </c>
      <c r="F909" t="s">
        <v>9832</v>
      </c>
      <c r="G909" t="s">
        <v>81</v>
      </c>
      <c r="I909" t="s">
        <v>9963</v>
      </c>
      <c r="J909" t="s">
        <v>10396</v>
      </c>
      <c r="M909" t="s">
        <v>9829</v>
      </c>
      <c r="N909" t="s">
        <v>10000</v>
      </c>
      <c r="O909" t="s">
        <v>195</v>
      </c>
      <c r="P909" t="s">
        <v>635</v>
      </c>
    </row>
    <row r="910" spans="1:16" x14ac:dyDescent="0.3">
      <c r="A910" t="s">
        <v>8463</v>
      </c>
      <c r="B910" t="s">
        <v>10348</v>
      </c>
      <c r="C910" t="s">
        <v>7221</v>
      </c>
      <c r="E910" t="s">
        <v>133</v>
      </c>
      <c r="F910" t="s">
        <v>9832</v>
      </c>
      <c r="G910" t="s">
        <v>81</v>
      </c>
      <c r="I910" t="s">
        <v>10170</v>
      </c>
      <c r="J910" t="s">
        <v>9987</v>
      </c>
      <c r="M910" t="s">
        <v>9829</v>
      </c>
      <c r="N910" t="s">
        <v>10136</v>
      </c>
      <c r="O910" t="s">
        <v>194</v>
      </c>
      <c r="P910" t="s">
        <v>738</v>
      </c>
    </row>
    <row r="911" spans="1:16" x14ac:dyDescent="0.3">
      <c r="A911" t="s">
        <v>8466</v>
      </c>
      <c r="B911" t="s">
        <v>10156</v>
      </c>
      <c r="C911" t="s">
        <v>115</v>
      </c>
      <c r="E911" t="s">
        <v>127</v>
      </c>
      <c r="F911" t="s">
        <v>9832</v>
      </c>
      <c r="G911" t="s">
        <v>81</v>
      </c>
      <c r="I911" t="s">
        <v>10170</v>
      </c>
      <c r="J911" t="s">
        <v>10049</v>
      </c>
      <c r="M911" t="s">
        <v>9829</v>
      </c>
      <c r="N911" t="s">
        <v>10028</v>
      </c>
      <c r="O911" t="s">
        <v>188</v>
      </c>
      <c r="P911" t="s">
        <v>739</v>
      </c>
    </row>
    <row r="912" spans="1:16" x14ac:dyDescent="0.3">
      <c r="A912" t="s">
        <v>8552</v>
      </c>
      <c r="B912" t="s">
        <v>10025</v>
      </c>
      <c r="C912" t="s">
        <v>7220</v>
      </c>
      <c r="E912" t="s">
        <v>132</v>
      </c>
      <c r="F912" t="s">
        <v>9832</v>
      </c>
      <c r="G912" t="s">
        <v>81</v>
      </c>
      <c r="I912" t="s">
        <v>10009</v>
      </c>
      <c r="J912" t="s">
        <v>10413</v>
      </c>
      <c r="M912" t="s">
        <v>9829</v>
      </c>
      <c r="N912" t="s">
        <v>10026</v>
      </c>
      <c r="O912" t="s">
        <v>193</v>
      </c>
      <c r="P912" t="s">
        <v>638</v>
      </c>
    </row>
    <row r="913" spans="1:16" x14ac:dyDescent="0.3">
      <c r="A913" t="s">
        <v>8557</v>
      </c>
      <c r="B913" t="s">
        <v>10254</v>
      </c>
      <c r="C913" t="s">
        <v>7218</v>
      </c>
      <c r="E913" t="s">
        <v>129</v>
      </c>
      <c r="F913" t="s">
        <v>9832</v>
      </c>
      <c r="G913" t="s">
        <v>81</v>
      </c>
      <c r="I913" t="s">
        <v>10020</v>
      </c>
      <c r="J913" t="s">
        <v>10456</v>
      </c>
      <c r="M913" t="s">
        <v>9829</v>
      </c>
      <c r="N913" t="s">
        <v>10256</v>
      </c>
      <c r="O913" t="s">
        <v>201</v>
      </c>
      <c r="P913" t="s">
        <v>794</v>
      </c>
    </row>
    <row r="914" spans="1:16" x14ac:dyDescent="0.3">
      <c r="A914" t="s">
        <v>8566</v>
      </c>
      <c r="B914" t="s">
        <v>9982</v>
      </c>
      <c r="C914" t="s">
        <v>7216</v>
      </c>
      <c r="E914" t="s">
        <v>125</v>
      </c>
      <c r="F914" t="s">
        <v>9832</v>
      </c>
      <c r="G914" t="s">
        <v>81</v>
      </c>
      <c r="I914" t="s">
        <v>10252</v>
      </c>
      <c r="J914" t="s">
        <v>10457</v>
      </c>
      <c r="M914" t="s">
        <v>9829</v>
      </c>
      <c r="N914" t="s">
        <v>10183</v>
      </c>
      <c r="O914" t="s">
        <v>186</v>
      </c>
      <c r="P914" t="s">
        <v>659</v>
      </c>
    </row>
    <row r="915" spans="1:16" x14ac:dyDescent="0.3">
      <c r="A915" t="s">
        <v>8569</v>
      </c>
      <c r="B915" t="s">
        <v>10453</v>
      </c>
      <c r="C915" t="s">
        <v>7218</v>
      </c>
      <c r="E915" t="s">
        <v>129</v>
      </c>
      <c r="F915" t="s">
        <v>9832</v>
      </c>
      <c r="G915" t="s">
        <v>81</v>
      </c>
      <c r="I915" t="s">
        <v>10043</v>
      </c>
      <c r="J915" t="s">
        <v>10017</v>
      </c>
      <c r="M915" t="s">
        <v>9829</v>
      </c>
      <c r="N915" t="s">
        <v>9984</v>
      </c>
      <c r="O915" t="s">
        <v>190</v>
      </c>
      <c r="P915" t="s">
        <v>776</v>
      </c>
    </row>
    <row r="916" spans="1:16" x14ac:dyDescent="0.3">
      <c r="A916" t="s">
        <v>8572</v>
      </c>
      <c r="B916" t="s">
        <v>10165</v>
      </c>
      <c r="C916" t="s">
        <v>7216</v>
      </c>
      <c r="E916" t="s">
        <v>125</v>
      </c>
      <c r="F916" t="s">
        <v>9832</v>
      </c>
      <c r="G916" t="s">
        <v>81</v>
      </c>
      <c r="I916" t="s">
        <v>10053</v>
      </c>
      <c r="J916" t="s">
        <v>10048</v>
      </c>
      <c r="M916" t="s">
        <v>9829</v>
      </c>
      <c r="N916" t="s">
        <v>10036</v>
      </c>
      <c r="O916" t="s">
        <v>197</v>
      </c>
      <c r="P916" t="s">
        <v>661</v>
      </c>
    </row>
    <row r="917" spans="1:16" x14ac:dyDescent="0.3">
      <c r="A917" t="s">
        <v>8655</v>
      </c>
      <c r="B917" t="s">
        <v>10390</v>
      </c>
      <c r="C917" t="s">
        <v>123</v>
      </c>
      <c r="E917" t="s">
        <v>134</v>
      </c>
      <c r="F917" t="s">
        <v>9832</v>
      </c>
      <c r="G917" t="s">
        <v>81</v>
      </c>
      <c r="I917" t="s">
        <v>10001</v>
      </c>
      <c r="J917" t="s">
        <v>10458</v>
      </c>
      <c r="M917" t="s">
        <v>9829</v>
      </c>
      <c r="N917" t="s">
        <v>10168</v>
      </c>
      <c r="O917" t="s">
        <v>195</v>
      </c>
      <c r="P917" t="s">
        <v>807</v>
      </c>
    </row>
    <row r="918" spans="1:16" x14ac:dyDescent="0.3">
      <c r="A918" t="s">
        <v>8663</v>
      </c>
      <c r="B918" t="s">
        <v>10028</v>
      </c>
      <c r="C918" t="s">
        <v>7221</v>
      </c>
      <c r="E918" t="s">
        <v>133</v>
      </c>
      <c r="F918" t="s">
        <v>9832</v>
      </c>
      <c r="G918" t="s">
        <v>81</v>
      </c>
      <c r="I918" t="s">
        <v>10005</v>
      </c>
      <c r="J918" t="s">
        <v>10154</v>
      </c>
      <c r="M918" t="s">
        <v>9829</v>
      </c>
      <c r="N918" t="s">
        <v>10030</v>
      </c>
      <c r="O918" t="s">
        <v>194</v>
      </c>
      <c r="P918" t="s">
        <v>758</v>
      </c>
    </row>
    <row r="919" spans="1:16" x14ac:dyDescent="0.3">
      <c r="A919" t="s">
        <v>8666</v>
      </c>
      <c r="B919" t="s">
        <v>9957</v>
      </c>
      <c r="C919" t="s">
        <v>115</v>
      </c>
      <c r="E919" t="s">
        <v>127</v>
      </c>
      <c r="F919" t="s">
        <v>9832</v>
      </c>
      <c r="G919" t="s">
        <v>81</v>
      </c>
      <c r="I919" t="s">
        <v>10020</v>
      </c>
      <c r="J919" t="s">
        <v>10458</v>
      </c>
      <c r="M919" t="s">
        <v>9829</v>
      </c>
      <c r="N919" t="s">
        <v>10043</v>
      </c>
      <c r="O919" t="s">
        <v>188</v>
      </c>
      <c r="P919" t="s">
        <v>746</v>
      </c>
    </row>
    <row r="920" spans="1:16" x14ac:dyDescent="0.3">
      <c r="A920" t="s">
        <v>8760</v>
      </c>
      <c r="B920" t="s">
        <v>10019</v>
      </c>
      <c r="C920" t="s">
        <v>7216</v>
      </c>
      <c r="E920" t="s">
        <v>125</v>
      </c>
      <c r="F920" t="s">
        <v>9832</v>
      </c>
      <c r="G920" t="s">
        <v>81</v>
      </c>
      <c r="I920" t="s">
        <v>10172</v>
      </c>
      <c r="J920" t="s">
        <v>10402</v>
      </c>
      <c r="M920" t="s">
        <v>9829</v>
      </c>
      <c r="N920" t="s">
        <v>10022</v>
      </c>
      <c r="O920" t="s">
        <v>197</v>
      </c>
      <c r="P920" t="s">
        <v>747</v>
      </c>
    </row>
    <row r="921" spans="1:16" x14ac:dyDescent="0.3">
      <c r="A921" t="s">
        <v>8763</v>
      </c>
      <c r="B921" t="s">
        <v>9963</v>
      </c>
      <c r="C921" t="s">
        <v>7218</v>
      </c>
      <c r="E921" t="s">
        <v>129</v>
      </c>
      <c r="F921" t="s">
        <v>9832</v>
      </c>
      <c r="G921" t="s">
        <v>81</v>
      </c>
      <c r="I921" t="s">
        <v>10005</v>
      </c>
      <c r="J921" t="s">
        <v>10459</v>
      </c>
      <c r="M921" t="s">
        <v>9829</v>
      </c>
      <c r="N921" t="s">
        <v>10001</v>
      </c>
      <c r="O921" t="s">
        <v>201</v>
      </c>
      <c r="P921" t="s">
        <v>805</v>
      </c>
    </row>
    <row r="922" spans="1:16" x14ac:dyDescent="0.3">
      <c r="A922" t="s">
        <v>8766</v>
      </c>
      <c r="B922" t="s">
        <v>9963</v>
      </c>
      <c r="C922" t="s">
        <v>7216</v>
      </c>
      <c r="E922" t="s">
        <v>125</v>
      </c>
      <c r="F922" t="s">
        <v>9832</v>
      </c>
      <c r="G922" t="s">
        <v>81</v>
      </c>
      <c r="I922" t="s">
        <v>10009</v>
      </c>
      <c r="J922" t="s">
        <v>10460</v>
      </c>
      <c r="M922" t="s">
        <v>9829</v>
      </c>
      <c r="N922" t="s">
        <v>10001</v>
      </c>
      <c r="O922" t="s">
        <v>186</v>
      </c>
      <c r="P922" t="s">
        <v>784</v>
      </c>
    </row>
    <row r="923" spans="1:16" x14ac:dyDescent="0.3">
      <c r="A923" t="s">
        <v>8770</v>
      </c>
      <c r="B923" t="s">
        <v>10136</v>
      </c>
      <c r="C923" t="s">
        <v>118</v>
      </c>
      <c r="E923" t="s">
        <v>130</v>
      </c>
      <c r="F923" t="s">
        <v>9832</v>
      </c>
      <c r="G923" t="s">
        <v>81</v>
      </c>
      <c r="I923" t="s">
        <v>10020</v>
      </c>
      <c r="J923" t="s">
        <v>10382</v>
      </c>
      <c r="M923" t="s">
        <v>9829</v>
      </c>
      <c r="N923" t="s">
        <v>10252</v>
      </c>
      <c r="O923" t="s">
        <v>191</v>
      </c>
      <c r="P923" t="s">
        <v>668</v>
      </c>
    </row>
    <row r="924" spans="1:16" x14ac:dyDescent="0.3">
      <c r="A924" t="s">
        <v>8849</v>
      </c>
      <c r="B924" t="s">
        <v>10167</v>
      </c>
      <c r="C924" t="s">
        <v>7218</v>
      </c>
      <c r="E924" t="s">
        <v>129</v>
      </c>
      <c r="F924" t="s">
        <v>9832</v>
      </c>
      <c r="G924" t="s">
        <v>81</v>
      </c>
      <c r="I924" t="s">
        <v>10252</v>
      </c>
      <c r="J924" t="s">
        <v>10397</v>
      </c>
      <c r="M924" t="s">
        <v>9829</v>
      </c>
      <c r="N924" t="s">
        <v>10176</v>
      </c>
      <c r="O924" t="s">
        <v>201</v>
      </c>
      <c r="P924" t="s">
        <v>622</v>
      </c>
    </row>
    <row r="925" spans="1:16" x14ac:dyDescent="0.3">
      <c r="A925" t="s">
        <v>8857</v>
      </c>
      <c r="B925" t="s">
        <v>10246</v>
      </c>
      <c r="C925" t="s">
        <v>115</v>
      </c>
      <c r="E925" t="s">
        <v>127</v>
      </c>
      <c r="F925" t="s">
        <v>9832</v>
      </c>
      <c r="G925" t="s">
        <v>81</v>
      </c>
      <c r="I925" t="s">
        <v>10043</v>
      </c>
      <c r="J925" t="s">
        <v>10461</v>
      </c>
      <c r="M925" t="s">
        <v>9829</v>
      </c>
      <c r="N925" t="s">
        <v>10384</v>
      </c>
      <c r="O925" t="s">
        <v>188</v>
      </c>
      <c r="P925" t="s">
        <v>748</v>
      </c>
    </row>
    <row r="926" spans="1:16" x14ac:dyDescent="0.3">
      <c r="A926" t="s">
        <v>8860</v>
      </c>
      <c r="B926" t="s">
        <v>10246</v>
      </c>
      <c r="C926" t="s">
        <v>118</v>
      </c>
      <c r="E926" t="s">
        <v>130</v>
      </c>
      <c r="F926" t="s">
        <v>9832</v>
      </c>
      <c r="G926" t="s">
        <v>81</v>
      </c>
      <c r="I926" t="s">
        <v>10053</v>
      </c>
      <c r="J926" t="s">
        <v>10262</v>
      </c>
      <c r="M926" t="s">
        <v>9829</v>
      </c>
      <c r="N926" t="s">
        <v>10384</v>
      </c>
      <c r="O926" t="s">
        <v>191</v>
      </c>
      <c r="P926" t="s">
        <v>764</v>
      </c>
    </row>
    <row r="927" spans="1:16" x14ac:dyDescent="0.3">
      <c r="A927" t="s">
        <v>8863</v>
      </c>
      <c r="B927" t="s">
        <v>10142</v>
      </c>
      <c r="C927" t="s">
        <v>7221</v>
      </c>
      <c r="E927" t="s">
        <v>133</v>
      </c>
      <c r="F927" t="s">
        <v>9832</v>
      </c>
      <c r="G927" t="s">
        <v>81</v>
      </c>
      <c r="I927" t="s">
        <v>10043</v>
      </c>
      <c r="J927" t="s">
        <v>10063</v>
      </c>
      <c r="M927" t="s">
        <v>9829</v>
      </c>
      <c r="N927" t="s">
        <v>10237</v>
      </c>
      <c r="O927" t="s">
        <v>194</v>
      </c>
      <c r="P927" t="s">
        <v>753</v>
      </c>
    </row>
    <row r="928" spans="1:16" x14ac:dyDescent="0.3">
      <c r="A928" t="s">
        <v>8870</v>
      </c>
      <c r="B928" t="s">
        <v>10167</v>
      </c>
      <c r="C928" t="s">
        <v>7220</v>
      </c>
      <c r="E928" t="s">
        <v>132</v>
      </c>
      <c r="F928" t="s">
        <v>9832</v>
      </c>
      <c r="G928" t="s">
        <v>81</v>
      </c>
      <c r="I928" t="s">
        <v>10020</v>
      </c>
      <c r="J928" t="s">
        <v>10002</v>
      </c>
      <c r="M928" t="s">
        <v>9829</v>
      </c>
      <c r="N928" t="s">
        <v>10176</v>
      </c>
      <c r="O928" t="s">
        <v>193</v>
      </c>
      <c r="P928" t="s">
        <v>754</v>
      </c>
    </row>
    <row r="929" spans="1:16" x14ac:dyDescent="0.3">
      <c r="A929" t="s">
        <v>8960</v>
      </c>
      <c r="B929" t="s">
        <v>10019</v>
      </c>
      <c r="C929" t="s">
        <v>7216</v>
      </c>
      <c r="E929" t="s">
        <v>125</v>
      </c>
      <c r="F929" t="s">
        <v>9832</v>
      </c>
      <c r="G929" t="s">
        <v>81</v>
      </c>
      <c r="I929" t="s">
        <v>10013</v>
      </c>
      <c r="J929" t="s">
        <v>10462</v>
      </c>
      <c r="M929" t="s">
        <v>9829</v>
      </c>
      <c r="N929" t="s">
        <v>10022</v>
      </c>
      <c r="O929" t="s">
        <v>197</v>
      </c>
      <c r="P929" t="s">
        <v>699</v>
      </c>
    </row>
    <row r="930" spans="1:16" x14ac:dyDescent="0.3">
      <c r="A930" t="s">
        <v>8963</v>
      </c>
      <c r="B930" t="s">
        <v>10254</v>
      </c>
      <c r="C930" t="s">
        <v>7218</v>
      </c>
      <c r="E930" t="s">
        <v>129</v>
      </c>
      <c r="F930" t="s">
        <v>9832</v>
      </c>
      <c r="G930" t="s">
        <v>81</v>
      </c>
      <c r="I930" t="s">
        <v>10005</v>
      </c>
      <c r="J930" t="s">
        <v>10056</v>
      </c>
      <c r="M930" t="s">
        <v>9829</v>
      </c>
      <c r="N930" t="s">
        <v>10256</v>
      </c>
      <c r="O930" t="s">
        <v>201</v>
      </c>
      <c r="P930" t="s">
        <v>815</v>
      </c>
    </row>
    <row r="931" spans="1:16" x14ac:dyDescent="0.3">
      <c r="A931" t="s">
        <v>8966</v>
      </c>
      <c r="B931" t="s">
        <v>10004</v>
      </c>
      <c r="C931" t="s">
        <v>7216</v>
      </c>
      <c r="E931" t="s">
        <v>125</v>
      </c>
      <c r="F931" t="s">
        <v>9832</v>
      </c>
      <c r="G931" t="s">
        <v>81</v>
      </c>
      <c r="I931" t="s">
        <v>10020</v>
      </c>
      <c r="J931" t="s">
        <v>10241</v>
      </c>
      <c r="M931" t="s">
        <v>9829</v>
      </c>
      <c r="N931" t="s">
        <v>10007</v>
      </c>
      <c r="O931" t="s">
        <v>186</v>
      </c>
      <c r="P931" t="s">
        <v>795</v>
      </c>
    </row>
    <row r="932" spans="1:16" x14ac:dyDescent="0.3">
      <c r="A932" t="s">
        <v>8970</v>
      </c>
      <c r="B932" t="s">
        <v>10012</v>
      </c>
      <c r="C932" t="s">
        <v>118</v>
      </c>
      <c r="E932" t="s">
        <v>130</v>
      </c>
      <c r="F932" t="s">
        <v>9832</v>
      </c>
      <c r="G932" t="s">
        <v>81</v>
      </c>
      <c r="I932" t="s">
        <v>10013</v>
      </c>
      <c r="J932" t="s">
        <v>10027</v>
      </c>
      <c r="M932" t="s">
        <v>9829</v>
      </c>
      <c r="N932" t="s">
        <v>10015</v>
      </c>
      <c r="O932" t="s">
        <v>191</v>
      </c>
      <c r="P932" t="s">
        <v>787</v>
      </c>
    </row>
    <row r="933" spans="1:16" x14ac:dyDescent="0.3">
      <c r="A933" t="s">
        <v>9049</v>
      </c>
      <c r="B933" t="s">
        <v>9997</v>
      </c>
      <c r="C933" t="s">
        <v>7218</v>
      </c>
      <c r="E933" t="s">
        <v>129</v>
      </c>
      <c r="F933" t="s">
        <v>9832</v>
      </c>
      <c r="G933" t="s">
        <v>81</v>
      </c>
      <c r="I933" t="s">
        <v>10043</v>
      </c>
      <c r="J933" t="s">
        <v>10456</v>
      </c>
      <c r="M933" t="s">
        <v>9829</v>
      </c>
      <c r="N933" t="s">
        <v>10053</v>
      </c>
      <c r="O933" t="s">
        <v>201</v>
      </c>
      <c r="P933" t="s">
        <v>645</v>
      </c>
    </row>
    <row r="934" spans="1:16" x14ac:dyDescent="0.3">
      <c r="A934" t="s">
        <v>9057</v>
      </c>
      <c r="B934" t="s">
        <v>10136</v>
      </c>
      <c r="C934" t="s">
        <v>115</v>
      </c>
      <c r="E934" t="s">
        <v>127</v>
      </c>
      <c r="F934" t="s">
        <v>9832</v>
      </c>
      <c r="G934" t="s">
        <v>81</v>
      </c>
      <c r="I934" t="s">
        <v>10001</v>
      </c>
      <c r="J934" t="s">
        <v>10400</v>
      </c>
      <c r="M934" t="s">
        <v>9829</v>
      </c>
      <c r="N934" t="s">
        <v>10252</v>
      </c>
      <c r="O934" t="s">
        <v>188</v>
      </c>
      <c r="P934" t="s">
        <v>760</v>
      </c>
    </row>
    <row r="935" spans="1:16" x14ac:dyDescent="0.3">
      <c r="A935" t="s">
        <v>9060</v>
      </c>
      <c r="B935" t="s">
        <v>10028</v>
      </c>
      <c r="C935" t="s">
        <v>118</v>
      </c>
      <c r="E935" t="s">
        <v>130</v>
      </c>
      <c r="F935" t="s">
        <v>9832</v>
      </c>
      <c r="G935" t="s">
        <v>81</v>
      </c>
      <c r="I935" t="s">
        <v>10013</v>
      </c>
      <c r="J935" t="s">
        <v>9978</v>
      </c>
      <c r="M935" t="s">
        <v>9829</v>
      </c>
      <c r="N935" t="s">
        <v>10030</v>
      </c>
      <c r="O935" t="s">
        <v>191</v>
      </c>
      <c r="P935" t="s">
        <v>710</v>
      </c>
    </row>
    <row r="936" spans="1:16" x14ac:dyDescent="0.3">
      <c r="A936" t="s">
        <v>9063</v>
      </c>
      <c r="B936" t="s">
        <v>10377</v>
      </c>
      <c r="C936" t="s">
        <v>7221</v>
      </c>
      <c r="E936" t="s">
        <v>133</v>
      </c>
      <c r="F936" t="s">
        <v>9832</v>
      </c>
      <c r="G936" t="s">
        <v>81</v>
      </c>
      <c r="I936" t="s">
        <v>10009</v>
      </c>
      <c r="J936" t="s">
        <v>10178</v>
      </c>
      <c r="M936" t="s">
        <v>9829</v>
      </c>
      <c r="N936" t="s">
        <v>10172</v>
      </c>
      <c r="O936" t="s">
        <v>194</v>
      </c>
      <c r="P936" t="s">
        <v>661</v>
      </c>
    </row>
    <row r="937" spans="1:16" x14ac:dyDescent="0.3">
      <c r="A937" t="s">
        <v>9070</v>
      </c>
      <c r="B937" t="s">
        <v>9991</v>
      </c>
      <c r="C937" t="s">
        <v>7220</v>
      </c>
      <c r="E937" t="s">
        <v>132</v>
      </c>
      <c r="F937" t="s">
        <v>9832</v>
      </c>
      <c r="G937" t="s">
        <v>81</v>
      </c>
      <c r="I937" t="s">
        <v>10005</v>
      </c>
      <c r="J937" t="s">
        <v>10454</v>
      </c>
      <c r="M937" t="s">
        <v>9829</v>
      </c>
      <c r="N937" t="s">
        <v>10013</v>
      </c>
      <c r="O937" t="s">
        <v>193</v>
      </c>
      <c r="P937" t="s">
        <v>666</v>
      </c>
    </row>
    <row r="938" spans="1:16" x14ac:dyDescent="0.3">
      <c r="A938" t="s">
        <v>9077</v>
      </c>
      <c r="B938" t="s">
        <v>10254</v>
      </c>
      <c r="C938" t="s">
        <v>7220</v>
      </c>
      <c r="E938" t="s">
        <v>132</v>
      </c>
      <c r="F938" t="s">
        <v>9832</v>
      </c>
      <c r="G938" t="s">
        <v>81</v>
      </c>
      <c r="I938" t="s">
        <v>10013</v>
      </c>
      <c r="J938" t="s">
        <v>10455</v>
      </c>
      <c r="M938" t="s">
        <v>9829</v>
      </c>
      <c r="N938" t="s">
        <v>10256</v>
      </c>
      <c r="O938" t="s">
        <v>204</v>
      </c>
      <c r="P938" t="s">
        <v>660</v>
      </c>
    </row>
    <row r="939" spans="1:16" x14ac:dyDescent="0.3">
      <c r="A939" t="s">
        <v>9082</v>
      </c>
      <c r="B939" t="s">
        <v>10170</v>
      </c>
      <c r="C939" t="s">
        <v>118</v>
      </c>
      <c r="E939" t="s">
        <v>130</v>
      </c>
      <c r="F939" t="s">
        <v>9832</v>
      </c>
      <c r="G939" t="s">
        <v>81</v>
      </c>
      <c r="I939" t="s">
        <v>10176</v>
      </c>
      <c r="J939" t="s">
        <v>10463</v>
      </c>
      <c r="M939" t="s">
        <v>9829</v>
      </c>
      <c r="N939" t="s">
        <v>10020</v>
      </c>
      <c r="O939" t="s">
        <v>202</v>
      </c>
      <c r="P939" t="s">
        <v>798</v>
      </c>
    </row>
    <row r="940" spans="1:16" x14ac:dyDescent="0.3">
      <c r="A940" t="s">
        <v>9086</v>
      </c>
      <c r="B940" t="s">
        <v>10000</v>
      </c>
      <c r="C940" t="s">
        <v>10267</v>
      </c>
      <c r="E940" t="s">
        <v>126</v>
      </c>
      <c r="F940" t="s">
        <v>9832</v>
      </c>
      <c r="G940" t="s">
        <v>81</v>
      </c>
      <c r="I940" t="s">
        <v>10176</v>
      </c>
      <c r="J940" t="s">
        <v>10464</v>
      </c>
      <c r="M940" t="s">
        <v>9829</v>
      </c>
      <c r="N940" t="s">
        <v>10003</v>
      </c>
      <c r="O940" t="s">
        <v>187</v>
      </c>
      <c r="P940" t="s">
        <v>655</v>
      </c>
    </row>
    <row r="941" spans="1:16" x14ac:dyDescent="0.3">
      <c r="A941" t="s">
        <v>9097</v>
      </c>
      <c r="B941" t="s">
        <v>10008</v>
      </c>
      <c r="C941" t="s">
        <v>7216</v>
      </c>
      <c r="E941" t="s">
        <v>125</v>
      </c>
      <c r="F941" t="s">
        <v>9832</v>
      </c>
      <c r="G941" t="s">
        <v>81</v>
      </c>
      <c r="I941" t="s">
        <v>10013</v>
      </c>
      <c r="J941" t="s">
        <v>10465</v>
      </c>
      <c r="M941" t="s">
        <v>9829</v>
      </c>
      <c r="N941" t="s">
        <v>10011</v>
      </c>
      <c r="O941" t="s">
        <v>186</v>
      </c>
      <c r="P941" t="s">
        <v>766</v>
      </c>
    </row>
    <row r="942" spans="1:16" x14ac:dyDescent="0.3">
      <c r="A942" t="s">
        <v>9191</v>
      </c>
      <c r="B942" t="s">
        <v>10001</v>
      </c>
      <c r="C942" t="s">
        <v>7217</v>
      </c>
      <c r="E942" t="s">
        <v>128</v>
      </c>
      <c r="F942" t="s">
        <v>9832</v>
      </c>
      <c r="G942" t="s">
        <v>81</v>
      </c>
      <c r="I942" t="s">
        <v>10048</v>
      </c>
      <c r="J942" t="s">
        <v>10385</v>
      </c>
      <c r="M942" t="s">
        <v>9829</v>
      </c>
      <c r="N942" t="s">
        <v>10241</v>
      </c>
      <c r="O942" t="s">
        <v>189</v>
      </c>
      <c r="P942" t="s">
        <v>721</v>
      </c>
    </row>
    <row r="943" spans="1:16" x14ac:dyDescent="0.3">
      <c r="A943" t="s">
        <v>9201</v>
      </c>
      <c r="B943" t="s">
        <v>10009</v>
      </c>
      <c r="C943" t="s">
        <v>115</v>
      </c>
      <c r="E943" t="s">
        <v>127</v>
      </c>
      <c r="F943" t="s">
        <v>9832</v>
      </c>
      <c r="G943" t="s">
        <v>81</v>
      </c>
      <c r="I943" t="s">
        <v>10048</v>
      </c>
      <c r="J943" t="s">
        <v>10462</v>
      </c>
      <c r="M943" t="s">
        <v>9829</v>
      </c>
      <c r="N943" t="s">
        <v>10048</v>
      </c>
      <c r="O943" t="s">
        <v>199</v>
      </c>
      <c r="P943" t="s">
        <v>674</v>
      </c>
    </row>
    <row r="944" spans="1:16" x14ac:dyDescent="0.3">
      <c r="A944" t="s">
        <v>1524</v>
      </c>
      <c r="B944" t="s">
        <v>10224</v>
      </c>
      <c r="C944" t="s">
        <v>7217</v>
      </c>
      <c r="E944" t="s">
        <v>128</v>
      </c>
      <c r="F944" t="s">
        <v>9832</v>
      </c>
      <c r="G944" t="s">
        <v>81</v>
      </c>
      <c r="I944" t="s">
        <v>10417</v>
      </c>
      <c r="J944" t="s">
        <v>10114</v>
      </c>
      <c r="M944" t="s">
        <v>9829</v>
      </c>
      <c r="N944" t="s">
        <v>10415</v>
      </c>
      <c r="O944" t="s">
        <v>200</v>
      </c>
      <c r="P944" t="s">
        <v>667</v>
      </c>
    </row>
    <row r="945" spans="1:16" x14ac:dyDescent="0.3">
      <c r="A945" t="s">
        <v>9277</v>
      </c>
      <c r="B945" t="s">
        <v>10053</v>
      </c>
      <c r="C945" t="s">
        <v>7220</v>
      </c>
      <c r="E945" t="s">
        <v>132</v>
      </c>
      <c r="F945" t="s">
        <v>9832</v>
      </c>
      <c r="G945" t="s">
        <v>81</v>
      </c>
      <c r="I945" t="s">
        <v>10260</v>
      </c>
      <c r="J945" t="s">
        <v>9978</v>
      </c>
      <c r="M945" t="s">
        <v>9829</v>
      </c>
      <c r="N945" t="s">
        <v>10056</v>
      </c>
      <c r="O945" t="s">
        <v>204</v>
      </c>
      <c r="P945" t="s">
        <v>677</v>
      </c>
    </row>
    <row r="946" spans="1:16" x14ac:dyDescent="0.3">
      <c r="A946" t="s">
        <v>9282</v>
      </c>
      <c r="B946" t="s">
        <v>10036</v>
      </c>
      <c r="C946" t="s">
        <v>118</v>
      </c>
      <c r="E946" t="s">
        <v>130</v>
      </c>
      <c r="F946" t="s">
        <v>9832</v>
      </c>
      <c r="G946" t="s">
        <v>81</v>
      </c>
      <c r="I946" t="s">
        <v>10260</v>
      </c>
      <c r="J946" t="s">
        <v>10466</v>
      </c>
      <c r="M946" t="s">
        <v>9829</v>
      </c>
      <c r="N946" t="s">
        <v>10038</v>
      </c>
      <c r="O946" t="s">
        <v>202</v>
      </c>
      <c r="P946" t="s">
        <v>771</v>
      </c>
    </row>
    <row r="947" spans="1:16" x14ac:dyDescent="0.3">
      <c r="A947" t="s">
        <v>9286</v>
      </c>
      <c r="B947" t="s">
        <v>10022</v>
      </c>
      <c r="C947" t="s">
        <v>10267</v>
      </c>
      <c r="E947" t="s">
        <v>126</v>
      </c>
      <c r="F947" t="s">
        <v>9832</v>
      </c>
      <c r="G947" t="s">
        <v>81</v>
      </c>
      <c r="I947" t="s">
        <v>10046</v>
      </c>
      <c r="J947" t="s">
        <v>10412</v>
      </c>
      <c r="M947" t="s">
        <v>9829</v>
      </c>
      <c r="N947" t="s">
        <v>10033</v>
      </c>
      <c r="O947" t="s">
        <v>187</v>
      </c>
      <c r="P947" t="s">
        <v>662</v>
      </c>
    </row>
    <row r="948" spans="1:16" x14ac:dyDescent="0.3">
      <c r="A948" t="s">
        <v>9297</v>
      </c>
      <c r="B948" t="s">
        <v>10020</v>
      </c>
      <c r="C948" t="s">
        <v>7216</v>
      </c>
      <c r="E948" t="s">
        <v>125</v>
      </c>
      <c r="F948" t="s">
        <v>9832</v>
      </c>
      <c r="G948" t="s">
        <v>81</v>
      </c>
      <c r="I948" t="s">
        <v>10038</v>
      </c>
      <c r="J948" t="s">
        <v>10467</v>
      </c>
      <c r="M948" t="s">
        <v>9829</v>
      </c>
      <c r="N948" t="s">
        <v>10259</v>
      </c>
      <c r="O948" t="s">
        <v>186</v>
      </c>
      <c r="P948" t="s">
        <v>772</v>
      </c>
    </row>
    <row r="949" spans="1:16" x14ac:dyDescent="0.3">
      <c r="A949" t="s">
        <v>1535</v>
      </c>
      <c r="B949" t="s">
        <v>10202</v>
      </c>
      <c r="C949" t="s">
        <v>7218</v>
      </c>
      <c r="E949" t="s">
        <v>129</v>
      </c>
      <c r="F949" t="s">
        <v>9832</v>
      </c>
      <c r="G949" t="s">
        <v>81</v>
      </c>
      <c r="I949" t="s">
        <v>9844</v>
      </c>
      <c r="J949" t="s">
        <v>9902</v>
      </c>
      <c r="M949" t="s">
        <v>9829</v>
      </c>
      <c r="N949" t="s">
        <v>10060</v>
      </c>
      <c r="O949" t="s">
        <v>190</v>
      </c>
      <c r="P949" t="s">
        <v>648</v>
      </c>
    </row>
    <row r="950" spans="1:16" x14ac:dyDescent="0.3">
      <c r="A950" t="s">
        <v>1538</v>
      </c>
      <c r="B950" t="s">
        <v>10202</v>
      </c>
      <c r="C950" t="s">
        <v>7220</v>
      </c>
      <c r="E950" t="s">
        <v>132</v>
      </c>
      <c r="F950" t="s">
        <v>9832</v>
      </c>
      <c r="G950" t="s">
        <v>81</v>
      </c>
      <c r="I950" t="s">
        <v>10410</v>
      </c>
      <c r="J950" t="s">
        <v>10082</v>
      </c>
      <c r="M950" t="s">
        <v>9829</v>
      </c>
      <c r="N950" t="s">
        <v>10060</v>
      </c>
      <c r="O950" t="s">
        <v>193</v>
      </c>
      <c r="P950" t="s">
        <v>731</v>
      </c>
    </row>
    <row r="951" spans="1:16" x14ac:dyDescent="0.3">
      <c r="A951" t="s">
        <v>9391</v>
      </c>
      <c r="B951" t="s">
        <v>9984</v>
      </c>
      <c r="C951" t="s">
        <v>7217</v>
      </c>
      <c r="E951" t="s">
        <v>128</v>
      </c>
      <c r="F951" t="s">
        <v>9832</v>
      </c>
      <c r="G951" t="s">
        <v>81</v>
      </c>
      <c r="I951" t="s">
        <v>10006</v>
      </c>
      <c r="J951" t="s">
        <v>10178</v>
      </c>
      <c r="M951" t="s">
        <v>9829</v>
      </c>
      <c r="N951" t="s">
        <v>10044</v>
      </c>
      <c r="O951" t="s">
        <v>189</v>
      </c>
      <c r="P951" t="s">
        <v>680</v>
      </c>
    </row>
    <row r="952" spans="1:16" x14ac:dyDescent="0.3">
      <c r="A952" t="s">
        <v>9480</v>
      </c>
      <c r="B952" t="s">
        <v>10057</v>
      </c>
      <c r="C952" t="s">
        <v>10267</v>
      </c>
      <c r="E952" t="s">
        <v>126</v>
      </c>
      <c r="F952" t="s">
        <v>9832</v>
      </c>
      <c r="G952" t="s">
        <v>81</v>
      </c>
      <c r="I952" t="s">
        <v>10046</v>
      </c>
      <c r="J952" t="s">
        <v>10257</v>
      </c>
      <c r="M952" t="s">
        <v>9829</v>
      </c>
      <c r="N952" t="s">
        <v>10039</v>
      </c>
      <c r="O952" t="s">
        <v>198</v>
      </c>
      <c r="P952" t="s">
        <v>675</v>
      </c>
    </row>
    <row r="953" spans="1:16" x14ac:dyDescent="0.3">
      <c r="A953" t="s">
        <v>9488</v>
      </c>
      <c r="B953" t="s">
        <v>10001</v>
      </c>
      <c r="C953" t="s">
        <v>118</v>
      </c>
      <c r="E953" t="s">
        <v>130</v>
      </c>
      <c r="F953" t="s">
        <v>9832</v>
      </c>
      <c r="G953" t="s">
        <v>81</v>
      </c>
      <c r="I953" t="s">
        <v>10035</v>
      </c>
      <c r="J953" t="s">
        <v>10002</v>
      </c>
      <c r="M953" t="s">
        <v>9829</v>
      </c>
      <c r="N953" t="s">
        <v>10241</v>
      </c>
      <c r="O953" t="s">
        <v>191</v>
      </c>
      <c r="P953" t="s">
        <v>683</v>
      </c>
    </row>
    <row r="954" spans="1:16" x14ac:dyDescent="0.3">
      <c r="A954" t="s">
        <v>9495</v>
      </c>
      <c r="B954" t="s">
        <v>10020</v>
      </c>
      <c r="C954" t="s">
        <v>7220</v>
      </c>
      <c r="E954" t="s">
        <v>132</v>
      </c>
      <c r="F954" t="s">
        <v>9832</v>
      </c>
      <c r="G954" t="s">
        <v>81</v>
      </c>
      <c r="I954" t="s">
        <v>10039</v>
      </c>
      <c r="J954" t="s">
        <v>10468</v>
      </c>
      <c r="M954" t="s">
        <v>9829</v>
      </c>
      <c r="N954" t="s">
        <v>10259</v>
      </c>
      <c r="O954" t="s">
        <v>204</v>
      </c>
      <c r="P954" t="s">
        <v>778</v>
      </c>
    </row>
    <row r="955" spans="1:16" x14ac:dyDescent="0.3">
      <c r="A955" t="s">
        <v>9574</v>
      </c>
      <c r="B955" t="s">
        <v>10001</v>
      </c>
      <c r="C955" t="s">
        <v>10267</v>
      </c>
      <c r="E955" t="s">
        <v>126</v>
      </c>
      <c r="F955" t="s">
        <v>9832</v>
      </c>
      <c r="G955" t="s">
        <v>81</v>
      </c>
      <c r="I955" t="s">
        <v>10035</v>
      </c>
      <c r="J955" t="s">
        <v>10469</v>
      </c>
      <c r="M955" t="s">
        <v>9829</v>
      </c>
      <c r="N955" t="s">
        <v>10241</v>
      </c>
      <c r="O955" t="s">
        <v>198</v>
      </c>
      <c r="P955" t="s">
        <v>779</v>
      </c>
    </row>
    <row r="956" spans="1:16" x14ac:dyDescent="0.3">
      <c r="A956" t="s">
        <v>9582</v>
      </c>
      <c r="B956" t="s">
        <v>10022</v>
      </c>
      <c r="C956" t="s">
        <v>118</v>
      </c>
      <c r="E956" t="s">
        <v>130</v>
      </c>
      <c r="F956" t="s">
        <v>9832</v>
      </c>
      <c r="G956" t="s">
        <v>81</v>
      </c>
      <c r="I956" t="s">
        <v>10031</v>
      </c>
      <c r="J956" t="s">
        <v>10178</v>
      </c>
      <c r="M956" t="s">
        <v>9829</v>
      </c>
      <c r="N956" t="s">
        <v>10033</v>
      </c>
      <c r="O956" t="s">
        <v>191</v>
      </c>
      <c r="P956" t="s">
        <v>658</v>
      </c>
    </row>
    <row r="957" spans="1:16" x14ac:dyDescent="0.3">
      <c r="A957" t="s">
        <v>9585</v>
      </c>
      <c r="B957" t="s">
        <v>10043</v>
      </c>
      <c r="C957" t="s">
        <v>7221</v>
      </c>
      <c r="E957" t="s">
        <v>133</v>
      </c>
      <c r="F957" t="s">
        <v>9832</v>
      </c>
      <c r="G957" t="s">
        <v>81</v>
      </c>
      <c r="I957" t="s">
        <v>10033</v>
      </c>
      <c r="J957" t="s">
        <v>10402</v>
      </c>
      <c r="M957" t="s">
        <v>9829</v>
      </c>
      <c r="N957" t="s">
        <v>10046</v>
      </c>
      <c r="O957" t="s">
        <v>194</v>
      </c>
      <c r="P957" t="s">
        <v>755</v>
      </c>
    </row>
    <row r="958" spans="1:16" x14ac:dyDescent="0.3">
      <c r="A958" t="s">
        <v>9595</v>
      </c>
      <c r="B958" t="s">
        <v>10172</v>
      </c>
      <c r="C958" t="s">
        <v>7220</v>
      </c>
      <c r="E958" t="s">
        <v>132</v>
      </c>
      <c r="F958" t="s">
        <v>9832</v>
      </c>
      <c r="G958" t="s">
        <v>81</v>
      </c>
      <c r="I958" t="s">
        <v>10038</v>
      </c>
      <c r="J958" t="s">
        <v>10462</v>
      </c>
      <c r="M958" t="s">
        <v>9829</v>
      </c>
      <c r="N958" t="s">
        <v>10260</v>
      </c>
      <c r="O958" t="s">
        <v>193</v>
      </c>
      <c r="P958" t="s">
        <v>669</v>
      </c>
    </row>
    <row r="959" spans="1:16" x14ac:dyDescent="0.3">
      <c r="A959" t="s">
        <v>9680</v>
      </c>
      <c r="B959" t="s">
        <v>10041</v>
      </c>
      <c r="C959" t="s">
        <v>10267</v>
      </c>
      <c r="E959" t="s">
        <v>126</v>
      </c>
      <c r="F959" t="s">
        <v>9832</v>
      </c>
      <c r="G959" t="s">
        <v>81</v>
      </c>
      <c r="I959" t="s">
        <v>10056</v>
      </c>
      <c r="J959" t="s">
        <v>10395</v>
      </c>
      <c r="M959" t="s">
        <v>9829</v>
      </c>
      <c r="N959" t="s">
        <v>10006</v>
      </c>
      <c r="O959" t="s">
        <v>198</v>
      </c>
      <c r="P959" t="s">
        <v>700</v>
      </c>
    </row>
    <row r="960" spans="1:16" x14ac:dyDescent="0.3">
      <c r="A960" t="s">
        <v>9688</v>
      </c>
      <c r="B960" t="s">
        <v>10036</v>
      </c>
      <c r="C960" t="s">
        <v>118</v>
      </c>
      <c r="E960" t="s">
        <v>130</v>
      </c>
      <c r="F960" t="s">
        <v>9832</v>
      </c>
      <c r="G960" t="s">
        <v>81</v>
      </c>
      <c r="I960" t="s">
        <v>10049</v>
      </c>
      <c r="J960" t="s">
        <v>10382</v>
      </c>
      <c r="M960" t="s">
        <v>9829</v>
      </c>
      <c r="N960" t="s">
        <v>10038</v>
      </c>
      <c r="O960" t="s">
        <v>191</v>
      </c>
      <c r="P960" t="s">
        <v>686</v>
      </c>
    </row>
    <row r="961" spans="1:16" x14ac:dyDescent="0.3">
      <c r="A961" t="s">
        <v>9695</v>
      </c>
      <c r="B961" t="s">
        <v>10036</v>
      </c>
      <c r="C961" t="s">
        <v>7220</v>
      </c>
      <c r="E961" t="s">
        <v>132</v>
      </c>
      <c r="F961" t="s">
        <v>9832</v>
      </c>
      <c r="G961" t="s">
        <v>81</v>
      </c>
      <c r="I961" t="s">
        <v>10049</v>
      </c>
      <c r="J961" t="s">
        <v>10382</v>
      </c>
      <c r="M961" t="s">
        <v>9829</v>
      </c>
      <c r="N961" t="s">
        <v>10038</v>
      </c>
      <c r="O961" t="s">
        <v>204</v>
      </c>
      <c r="P961" t="s">
        <v>681</v>
      </c>
    </row>
    <row r="962" spans="1:16" x14ac:dyDescent="0.3">
      <c r="A962" t="s">
        <v>9774</v>
      </c>
      <c r="B962" t="s">
        <v>10181</v>
      </c>
      <c r="C962" t="s">
        <v>10267</v>
      </c>
      <c r="E962" t="s">
        <v>126</v>
      </c>
      <c r="F962" t="s">
        <v>9832</v>
      </c>
      <c r="G962" t="s">
        <v>81</v>
      </c>
      <c r="I962" t="s">
        <v>10054</v>
      </c>
      <c r="J962" t="s">
        <v>10466</v>
      </c>
      <c r="M962" t="s">
        <v>9829</v>
      </c>
      <c r="N962" t="s">
        <v>10054</v>
      </c>
      <c r="O962" t="s">
        <v>198</v>
      </c>
      <c r="P962" t="s">
        <v>703</v>
      </c>
    </row>
    <row r="963" spans="1:16" x14ac:dyDescent="0.3">
      <c r="A963" t="s">
        <v>9782</v>
      </c>
      <c r="B963" t="s">
        <v>10001</v>
      </c>
      <c r="C963" t="s">
        <v>118</v>
      </c>
      <c r="E963" t="s">
        <v>130</v>
      </c>
      <c r="F963" t="s">
        <v>9832</v>
      </c>
      <c r="G963" t="s">
        <v>81</v>
      </c>
      <c r="I963" t="s">
        <v>10039</v>
      </c>
      <c r="J963" t="s">
        <v>10470</v>
      </c>
      <c r="M963" t="s">
        <v>9829</v>
      </c>
      <c r="N963" t="s">
        <v>10241</v>
      </c>
      <c r="O963" t="s">
        <v>191</v>
      </c>
      <c r="P963" t="s">
        <v>633</v>
      </c>
    </row>
    <row r="964" spans="1:16" x14ac:dyDescent="0.3">
      <c r="A964" t="s">
        <v>9785</v>
      </c>
      <c r="B964" t="s">
        <v>10036</v>
      </c>
      <c r="C964" t="s">
        <v>7221</v>
      </c>
      <c r="E964" t="s">
        <v>133</v>
      </c>
      <c r="F964" t="s">
        <v>9832</v>
      </c>
      <c r="G964" t="s">
        <v>81</v>
      </c>
      <c r="I964" t="s">
        <v>10031</v>
      </c>
      <c r="J964" t="s">
        <v>9998</v>
      </c>
      <c r="M964" t="s">
        <v>9829</v>
      </c>
      <c r="N964" t="s">
        <v>10038</v>
      </c>
      <c r="O964" t="s">
        <v>194</v>
      </c>
      <c r="P964" t="s">
        <v>808</v>
      </c>
    </row>
    <row r="965" spans="1:16" x14ac:dyDescent="0.3">
      <c r="A965" t="s">
        <v>9795</v>
      </c>
      <c r="B965" t="s">
        <v>9984</v>
      </c>
      <c r="C965" t="s">
        <v>7220</v>
      </c>
      <c r="E965" t="s">
        <v>132</v>
      </c>
      <c r="F965" t="s">
        <v>9832</v>
      </c>
      <c r="G965" t="s">
        <v>81</v>
      </c>
      <c r="I965" t="s">
        <v>10054</v>
      </c>
      <c r="J965" t="s">
        <v>10457</v>
      </c>
      <c r="M965" t="s">
        <v>9829</v>
      </c>
      <c r="N965" t="s">
        <v>10044</v>
      </c>
      <c r="O965" t="s">
        <v>193</v>
      </c>
      <c r="P965" t="s">
        <v>688</v>
      </c>
    </row>
    <row r="966" spans="1:16" x14ac:dyDescent="0.3">
      <c r="A966" t="s">
        <v>9802</v>
      </c>
      <c r="B966" t="s">
        <v>10053</v>
      </c>
      <c r="C966" t="s">
        <v>7217</v>
      </c>
      <c r="E966" t="s">
        <v>128</v>
      </c>
      <c r="F966" t="s">
        <v>9832</v>
      </c>
      <c r="G966" t="s">
        <v>81</v>
      </c>
      <c r="I966" t="s">
        <v>10038</v>
      </c>
      <c r="J966" t="s">
        <v>10471</v>
      </c>
      <c r="M966" t="s">
        <v>9829</v>
      </c>
      <c r="N966" t="s">
        <v>10056</v>
      </c>
      <c r="O966" t="s">
        <v>200</v>
      </c>
      <c r="P966" t="s">
        <v>789</v>
      </c>
    </row>
    <row r="967" spans="1:16" x14ac:dyDescent="0.3">
      <c r="A967" t="s">
        <v>9811</v>
      </c>
      <c r="B967" t="s">
        <v>10026</v>
      </c>
      <c r="C967" t="s">
        <v>115</v>
      </c>
      <c r="E967" t="s">
        <v>127</v>
      </c>
      <c r="F967" t="s">
        <v>9832</v>
      </c>
      <c r="G967" t="s">
        <v>81</v>
      </c>
      <c r="I967" t="s">
        <v>10054</v>
      </c>
      <c r="J967" t="s">
        <v>10398</v>
      </c>
      <c r="M967" t="s">
        <v>9829</v>
      </c>
      <c r="N967" t="s">
        <v>10035</v>
      </c>
      <c r="O967" t="s">
        <v>199</v>
      </c>
      <c r="P967" t="s">
        <v>790</v>
      </c>
    </row>
    <row r="968" spans="1:16" x14ac:dyDescent="0.3">
      <c r="A968" t="s">
        <v>9816</v>
      </c>
      <c r="B968" t="s">
        <v>10020</v>
      </c>
      <c r="C968" t="s">
        <v>7220</v>
      </c>
      <c r="E968" t="s">
        <v>132</v>
      </c>
      <c r="F968" t="s">
        <v>9832</v>
      </c>
      <c r="G968" t="s">
        <v>81</v>
      </c>
      <c r="I968" t="s">
        <v>10038</v>
      </c>
      <c r="J968" t="s">
        <v>10472</v>
      </c>
      <c r="M968" t="s">
        <v>9829</v>
      </c>
      <c r="N968" t="s">
        <v>10259</v>
      </c>
      <c r="O968" t="s">
        <v>204</v>
      </c>
      <c r="P968" t="s">
        <v>691</v>
      </c>
    </row>
    <row r="969" spans="1:16" x14ac:dyDescent="0.3">
      <c r="A969" t="s">
        <v>9819</v>
      </c>
      <c r="B969" t="s">
        <v>10009</v>
      </c>
      <c r="C969" t="s">
        <v>123</v>
      </c>
      <c r="E969" t="s">
        <v>134</v>
      </c>
      <c r="F969" t="s">
        <v>9832</v>
      </c>
      <c r="G969" t="s">
        <v>81</v>
      </c>
      <c r="I969" t="s">
        <v>10046</v>
      </c>
      <c r="J969" t="s">
        <v>10401</v>
      </c>
      <c r="M969" t="s">
        <v>9829</v>
      </c>
      <c r="N969" t="s">
        <v>10048</v>
      </c>
      <c r="O969" t="s">
        <v>195</v>
      </c>
      <c r="P969" t="s">
        <v>706</v>
      </c>
    </row>
    <row r="970" spans="1:16" x14ac:dyDescent="0.3">
      <c r="A970" t="s">
        <v>9822</v>
      </c>
      <c r="B970" t="s">
        <v>9984</v>
      </c>
      <c r="C970" t="s">
        <v>7216</v>
      </c>
      <c r="E970" t="s">
        <v>125</v>
      </c>
      <c r="F970" t="s">
        <v>9832</v>
      </c>
      <c r="G970" t="s">
        <v>81</v>
      </c>
      <c r="I970" t="s">
        <v>10035</v>
      </c>
      <c r="J970" t="s">
        <v>10392</v>
      </c>
      <c r="M970" t="s">
        <v>9829</v>
      </c>
      <c r="N970" t="s">
        <v>10044</v>
      </c>
      <c r="O970" t="s">
        <v>186</v>
      </c>
      <c r="P970" t="s">
        <v>761</v>
      </c>
    </row>
    <row r="971" spans="1:16" x14ac:dyDescent="0.3">
      <c r="A971" t="s">
        <v>9826</v>
      </c>
      <c r="B971" t="s">
        <v>10036</v>
      </c>
      <c r="C971" t="s">
        <v>115</v>
      </c>
      <c r="E971" t="s">
        <v>127</v>
      </c>
      <c r="F971" t="s">
        <v>9832</v>
      </c>
      <c r="G971" t="s">
        <v>81</v>
      </c>
      <c r="I971" t="s">
        <v>10056</v>
      </c>
      <c r="J971" t="s">
        <v>10389</v>
      </c>
      <c r="M971" t="s">
        <v>9829</v>
      </c>
      <c r="N971" t="s">
        <v>10038</v>
      </c>
      <c r="O971" t="s">
        <v>188</v>
      </c>
      <c r="P971" t="s">
        <v>711</v>
      </c>
    </row>
    <row r="972" spans="1:16" x14ac:dyDescent="0.3">
      <c r="A972" t="s">
        <v>1615</v>
      </c>
      <c r="B972" t="s">
        <v>10361</v>
      </c>
      <c r="C972" t="s">
        <v>115</v>
      </c>
      <c r="E972" t="s">
        <v>127</v>
      </c>
      <c r="F972" t="s">
        <v>9832</v>
      </c>
      <c r="G972" t="s">
        <v>81</v>
      </c>
      <c r="I972" t="s">
        <v>10186</v>
      </c>
      <c r="J972" t="s">
        <v>10077</v>
      </c>
      <c r="M972" t="s">
        <v>9829</v>
      </c>
      <c r="N972" t="s">
        <v>10277</v>
      </c>
      <c r="O972" t="s">
        <v>188</v>
      </c>
      <c r="P972" t="s">
        <v>693</v>
      </c>
    </row>
    <row r="973" spans="1:16" x14ac:dyDescent="0.3">
      <c r="A973" t="s">
        <v>1620</v>
      </c>
      <c r="B973" t="s">
        <v>10331</v>
      </c>
      <c r="C973" t="s">
        <v>115</v>
      </c>
      <c r="E973" t="s">
        <v>127</v>
      </c>
      <c r="F973" t="s">
        <v>9832</v>
      </c>
      <c r="G973" t="s">
        <v>81</v>
      </c>
      <c r="I973" t="s">
        <v>10064</v>
      </c>
      <c r="J973" t="s">
        <v>9857</v>
      </c>
      <c r="M973" t="s">
        <v>9829</v>
      </c>
      <c r="N973" t="s">
        <v>9887</v>
      </c>
      <c r="O973" t="s">
        <v>188</v>
      </c>
      <c r="P973" t="s">
        <v>687</v>
      </c>
    </row>
    <row r="974" spans="1:16" x14ac:dyDescent="0.3">
      <c r="A974" t="s">
        <v>1632</v>
      </c>
      <c r="B974" t="s">
        <v>10247</v>
      </c>
      <c r="C974" t="s">
        <v>7217</v>
      </c>
      <c r="E974" t="s">
        <v>128</v>
      </c>
      <c r="F974" t="s">
        <v>9832</v>
      </c>
      <c r="G974" t="s">
        <v>81</v>
      </c>
      <c r="I974" t="s">
        <v>10410</v>
      </c>
      <c r="J974" t="s">
        <v>10075</v>
      </c>
      <c r="M974" t="s">
        <v>9829</v>
      </c>
      <c r="N974" t="s">
        <v>10249</v>
      </c>
      <c r="O974" t="s">
        <v>200</v>
      </c>
      <c r="P974" t="s">
        <v>714</v>
      </c>
    </row>
    <row r="975" spans="1:16" x14ac:dyDescent="0.3">
      <c r="A975" t="s">
        <v>1678</v>
      </c>
      <c r="B975" t="s">
        <v>10044</v>
      </c>
      <c r="C975" t="s">
        <v>7216</v>
      </c>
      <c r="E975" t="s">
        <v>125</v>
      </c>
      <c r="F975" t="s">
        <v>9832</v>
      </c>
      <c r="G975" t="s">
        <v>81</v>
      </c>
      <c r="I975" t="s">
        <v>10185</v>
      </c>
      <c r="J975" t="s">
        <v>10392</v>
      </c>
      <c r="M975" t="s">
        <v>9829</v>
      </c>
      <c r="N975" t="s">
        <v>10185</v>
      </c>
      <c r="O975" t="s">
        <v>186</v>
      </c>
      <c r="P975" t="s">
        <v>643</v>
      </c>
    </row>
    <row r="976" spans="1:16" x14ac:dyDescent="0.3">
      <c r="A976" t="s">
        <v>1691</v>
      </c>
      <c r="B976" t="s">
        <v>10044</v>
      </c>
      <c r="C976" t="s">
        <v>7217</v>
      </c>
      <c r="E976" t="s">
        <v>128</v>
      </c>
      <c r="F976" t="s">
        <v>9832</v>
      </c>
      <c r="G976" t="s">
        <v>81</v>
      </c>
      <c r="I976" t="s">
        <v>10185</v>
      </c>
      <c r="J976" t="s">
        <v>10178</v>
      </c>
      <c r="M976" t="s">
        <v>9829</v>
      </c>
      <c r="N976" t="s">
        <v>10185</v>
      </c>
      <c r="O976" t="s">
        <v>189</v>
      </c>
      <c r="P976" t="s">
        <v>623</v>
      </c>
    </row>
    <row r="977" spans="1:16" x14ac:dyDescent="0.3">
      <c r="A977" t="s">
        <v>1720</v>
      </c>
      <c r="B977" t="s">
        <v>10044</v>
      </c>
      <c r="C977" t="s">
        <v>7220</v>
      </c>
      <c r="E977" t="s">
        <v>132</v>
      </c>
      <c r="F977" t="s">
        <v>9832</v>
      </c>
      <c r="G977" t="s">
        <v>81</v>
      </c>
      <c r="I977" t="s">
        <v>10185</v>
      </c>
      <c r="J977" t="s">
        <v>10457</v>
      </c>
      <c r="M977" t="s">
        <v>9829</v>
      </c>
      <c r="N977" t="s">
        <v>10185</v>
      </c>
      <c r="O977" t="s">
        <v>193</v>
      </c>
      <c r="P977" t="s">
        <v>695</v>
      </c>
    </row>
    <row r="978" spans="1:16" x14ac:dyDescent="0.3">
      <c r="A978" t="s">
        <v>1735</v>
      </c>
      <c r="B978" t="s">
        <v>10033</v>
      </c>
      <c r="C978" t="s">
        <v>10267</v>
      </c>
      <c r="E978" t="s">
        <v>126</v>
      </c>
      <c r="F978" t="s">
        <v>9832</v>
      </c>
      <c r="G978" t="s">
        <v>81</v>
      </c>
      <c r="I978" t="s">
        <v>10063</v>
      </c>
      <c r="J978" t="s">
        <v>10412</v>
      </c>
      <c r="M978" t="s">
        <v>9829</v>
      </c>
      <c r="N978" t="s">
        <v>10063</v>
      </c>
      <c r="O978" t="s">
        <v>187</v>
      </c>
      <c r="P978" t="s">
        <v>800</v>
      </c>
    </row>
    <row r="979" spans="1:16" x14ac:dyDescent="0.3">
      <c r="A979" t="s">
        <v>1754</v>
      </c>
      <c r="B979" t="s">
        <v>10033</v>
      </c>
      <c r="C979" t="s">
        <v>118</v>
      </c>
      <c r="E979" t="s">
        <v>130</v>
      </c>
      <c r="F979" t="s">
        <v>9832</v>
      </c>
      <c r="G979" t="s">
        <v>81</v>
      </c>
      <c r="I979" t="s">
        <v>10063</v>
      </c>
      <c r="J979" t="s">
        <v>10178</v>
      </c>
      <c r="M979" t="s">
        <v>9829</v>
      </c>
      <c r="N979" t="s">
        <v>10063</v>
      </c>
      <c r="O979" t="s">
        <v>191</v>
      </c>
      <c r="P979" t="s">
        <v>801</v>
      </c>
    </row>
    <row r="980" spans="1:16" x14ac:dyDescent="0.3">
      <c r="A980" t="s">
        <v>2369</v>
      </c>
      <c r="B980" t="s">
        <v>10412</v>
      </c>
      <c r="C980" t="s">
        <v>115</v>
      </c>
      <c r="E980" t="s">
        <v>127</v>
      </c>
      <c r="F980" t="s">
        <v>9832</v>
      </c>
      <c r="G980" t="s">
        <v>81</v>
      </c>
      <c r="I980" t="s">
        <v>10413</v>
      </c>
      <c r="M980" t="s">
        <v>9829</v>
      </c>
      <c r="N980" t="s">
        <v>10413</v>
      </c>
      <c r="O980" t="s">
        <v>186</v>
      </c>
      <c r="P980" t="s">
        <v>665</v>
      </c>
    </row>
    <row r="981" spans="1:16" x14ac:dyDescent="0.3">
      <c r="A981" t="s">
        <v>2386</v>
      </c>
      <c r="B981" t="s">
        <v>9987</v>
      </c>
      <c r="C981" t="s">
        <v>7217</v>
      </c>
      <c r="E981" t="s">
        <v>128</v>
      </c>
      <c r="F981" t="s">
        <v>9832</v>
      </c>
      <c r="G981" t="s">
        <v>81</v>
      </c>
      <c r="I981" t="s">
        <v>9976</v>
      </c>
      <c r="M981" t="s">
        <v>9829</v>
      </c>
      <c r="N981" t="s">
        <v>9976</v>
      </c>
      <c r="O981" t="s">
        <v>192</v>
      </c>
      <c r="P981" t="s">
        <v>698</v>
      </c>
    </row>
    <row r="982" spans="1:16" x14ac:dyDescent="0.3">
      <c r="A982" t="s">
        <v>1824</v>
      </c>
      <c r="B982" t="s">
        <v>10266</v>
      </c>
      <c r="C982" t="s">
        <v>7219</v>
      </c>
      <c r="E982" t="s">
        <v>131</v>
      </c>
      <c r="F982" t="s">
        <v>9832</v>
      </c>
      <c r="G982" t="s">
        <v>81</v>
      </c>
      <c r="I982" t="s">
        <v>10070</v>
      </c>
      <c r="J982" t="s">
        <v>10068</v>
      </c>
      <c r="M982" t="s">
        <v>9829</v>
      </c>
      <c r="N982" t="s">
        <v>10079</v>
      </c>
      <c r="O982" t="s">
        <v>192</v>
      </c>
      <c r="P982" t="s">
        <v>767</v>
      </c>
    </row>
    <row r="983" spans="1:16" x14ac:dyDescent="0.3">
      <c r="A983" t="s">
        <v>1835</v>
      </c>
      <c r="B983" t="s">
        <v>10417</v>
      </c>
      <c r="C983" t="s">
        <v>7219</v>
      </c>
      <c r="E983" t="s">
        <v>131</v>
      </c>
      <c r="F983" t="s">
        <v>9832</v>
      </c>
      <c r="G983" t="s">
        <v>81</v>
      </c>
      <c r="I983" t="s">
        <v>10072</v>
      </c>
      <c r="J983" t="s">
        <v>9910</v>
      </c>
      <c r="M983" t="s">
        <v>9829</v>
      </c>
      <c r="N983" t="s">
        <v>10285</v>
      </c>
      <c r="O983" t="s">
        <v>203</v>
      </c>
      <c r="P983" t="s">
        <v>722</v>
      </c>
    </row>
    <row r="984" spans="1:16" x14ac:dyDescent="0.3">
      <c r="A984" t="s">
        <v>1970</v>
      </c>
      <c r="B984" t="s">
        <v>10060</v>
      </c>
      <c r="C984" t="s">
        <v>7219</v>
      </c>
      <c r="E984" t="s">
        <v>131</v>
      </c>
      <c r="F984" t="s">
        <v>9832</v>
      </c>
      <c r="G984" t="s">
        <v>81</v>
      </c>
      <c r="I984" t="s">
        <v>10070</v>
      </c>
      <c r="J984" t="s">
        <v>10280</v>
      </c>
      <c r="M984" t="s">
        <v>9829</v>
      </c>
      <c r="N984" t="s">
        <v>10072</v>
      </c>
      <c r="O984" t="s">
        <v>203</v>
      </c>
      <c r="P984" t="s">
        <v>701</v>
      </c>
    </row>
    <row r="985" spans="1:16" x14ac:dyDescent="0.3">
      <c r="A985" t="s">
        <v>2063</v>
      </c>
      <c r="B985" t="s">
        <v>10162</v>
      </c>
      <c r="C985" t="s">
        <v>7219</v>
      </c>
      <c r="E985" t="s">
        <v>131</v>
      </c>
      <c r="F985" t="s">
        <v>9832</v>
      </c>
      <c r="G985" t="s">
        <v>81</v>
      </c>
      <c r="I985" t="s">
        <v>9848</v>
      </c>
      <c r="J985" t="s">
        <v>9842</v>
      </c>
      <c r="M985" t="s">
        <v>9829</v>
      </c>
      <c r="N985" t="s">
        <v>9837</v>
      </c>
      <c r="O985" t="s">
        <v>192</v>
      </c>
      <c r="P985" t="s">
        <v>724</v>
      </c>
    </row>
    <row r="986" spans="1:16" x14ac:dyDescent="0.3">
      <c r="A986" t="s">
        <v>2070</v>
      </c>
      <c r="B986" t="s">
        <v>10359</v>
      </c>
      <c r="C986" t="s">
        <v>7219</v>
      </c>
      <c r="E986" t="s">
        <v>131</v>
      </c>
      <c r="F986" t="s">
        <v>9832</v>
      </c>
      <c r="G986" t="s">
        <v>81</v>
      </c>
      <c r="I986" t="s">
        <v>9848</v>
      </c>
      <c r="J986" t="s">
        <v>10076</v>
      </c>
      <c r="M986" t="s">
        <v>9829</v>
      </c>
      <c r="N986" t="s">
        <v>10473</v>
      </c>
      <c r="O986" t="s">
        <v>203</v>
      </c>
      <c r="P986" t="s">
        <v>653</v>
      </c>
    </row>
    <row r="987" spans="1:16" x14ac:dyDescent="0.3">
      <c r="A987" t="s">
        <v>2170</v>
      </c>
      <c r="B987" t="s">
        <v>9835</v>
      </c>
      <c r="C987" t="s">
        <v>7219</v>
      </c>
      <c r="E987" t="s">
        <v>131</v>
      </c>
      <c r="F987" t="s">
        <v>9832</v>
      </c>
      <c r="G987" t="s">
        <v>81</v>
      </c>
      <c r="I987" t="s">
        <v>9868</v>
      </c>
      <c r="J987" t="s">
        <v>10084</v>
      </c>
      <c r="M987" t="s">
        <v>9829</v>
      </c>
      <c r="N987" t="s">
        <v>10078</v>
      </c>
      <c r="O987" t="s">
        <v>203</v>
      </c>
      <c r="P987" t="s">
        <v>634</v>
      </c>
    </row>
    <row r="988" spans="1:16" x14ac:dyDescent="0.3">
      <c r="A988" t="s">
        <v>2263</v>
      </c>
      <c r="B988" t="s">
        <v>10279</v>
      </c>
      <c r="C988" t="s">
        <v>7219</v>
      </c>
      <c r="E988" t="s">
        <v>131</v>
      </c>
      <c r="F988" t="s">
        <v>9832</v>
      </c>
      <c r="G988" t="s">
        <v>81</v>
      </c>
      <c r="I988" t="s">
        <v>10087</v>
      </c>
      <c r="J988" t="s">
        <v>10264</v>
      </c>
      <c r="M988" t="s">
        <v>9829</v>
      </c>
      <c r="N988" t="s">
        <v>9893</v>
      </c>
      <c r="O988" t="s">
        <v>192</v>
      </c>
      <c r="P988" t="s">
        <v>706</v>
      </c>
    </row>
    <row r="989" spans="1:16" x14ac:dyDescent="0.3">
      <c r="A989" t="s">
        <v>2345</v>
      </c>
      <c r="B989" t="s">
        <v>10273</v>
      </c>
      <c r="C989" t="s">
        <v>7219</v>
      </c>
      <c r="E989" t="s">
        <v>131</v>
      </c>
      <c r="F989" t="s">
        <v>9832</v>
      </c>
      <c r="G989" t="s">
        <v>81</v>
      </c>
      <c r="I989" t="s">
        <v>9861</v>
      </c>
      <c r="J989" t="s">
        <v>10105</v>
      </c>
      <c r="M989" t="s">
        <v>9829</v>
      </c>
      <c r="N989" t="s">
        <v>9881</v>
      </c>
      <c r="O989" t="s">
        <v>192</v>
      </c>
      <c r="P989" t="s">
        <v>810</v>
      </c>
    </row>
    <row r="990" spans="1:16" x14ac:dyDescent="0.3">
      <c r="A990" t="s">
        <v>2545</v>
      </c>
      <c r="B990" t="s">
        <v>9837</v>
      </c>
      <c r="C990" t="s">
        <v>7219</v>
      </c>
      <c r="E990" t="s">
        <v>131</v>
      </c>
      <c r="F990" t="s">
        <v>9832</v>
      </c>
      <c r="G990" t="s">
        <v>81</v>
      </c>
      <c r="I990" t="s">
        <v>9850</v>
      </c>
      <c r="J990" t="s">
        <v>9869</v>
      </c>
      <c r="M990" t="s">
        <v>9829</v>
      </c>
      <c r="N990" t="s">
        <v>9868</v>
      </c>
      <c r="O990" t="s">
        <v>192</v>
      </c>
      <c r="P990" t="s">
        <v>811</v>
      </c>
    </row>
    <row r="991" spans="1:16" x14ac:dyDescent="0.3">
      <c r="A991" t="s">
        <v>2688</v>
      </c>
      <c r="B991" t="s">
        <v>9856</v>
      </c>
      <c r="C991" t="s">
        <v>7219</v>
      </c>
      <c r="E991" t="s">
        <v>131</v>
      </c>
      <c r="F991" t="s">
        <v>9832</v>
      </c>
      <c r="G991" t="s">
        <v>81</v>
      </c>
      <c r="I991" t="s">
        <v>9869</v>
      </c>
      <c r="J991" t="s">
        <v>10325</v>
      </c>
      <c r="M991" t="s">
        <v>9829</v>
      </c>
      <c r="N991" t="s">
        <v>9866</v>
      </c>
      <c r="O991" t="s">
        <v>203</v>
      </c>
      <c r="P991" t="s">
        <v>666</v>
      </c>
    </row>
    <row r="992" spans="1:16" x14ac:dyDescent="0.3">
      <c r="A992" t="s">
        <v>2695</v>
      </c>
      <c r="B992" t="s">
        <v>9881</v>
      </c>
      <c r="C992" t="s">
        <v>7219</v>
      </c>
      <c r="E992" t="s">
        <v>131</v>
      </c>
      <c r="F992" t="s">
        <v>9832</v>
      </c>
      <c r="G992" t="s">
        <v>81</v>
      </c>
      <c r="I992" t="s">
        <v>9961</v>
      </c>
      <c r="J992" t="s">
        <v>9883</v>
      </c>
      <c r="M992" t="s">
        <v>9829</v>
      </c>
      <c r="N992" t="s">
        <v>9884</v>
      </c>
      <c r="O992" t="s">
        <v>192</v>
      </c>
      <c r="P992" t="s">
        <v>709</v>
      </c>
    </row>
    <row r="993" spans="1:16" x14ac:dyDescent="0.3">
      <c r="A993" t="s">
        <v>2788</v>
      </c>
      <c r="B993" t="s">
        <v>9858</v>
      </c>
      <c r="C993" t="s">
        <v>7219</v>
      </c>
      <c r="E993" t="s">
        <v>131</v>
      </c>
      <c r="F993" t="s">
        <v>9832</v>
      </c>
      <c r="G993" t="s">
        <v>81</v>
      </c>
      <c r="I993" t="s">
        <v>9961</v>
      </c>
      <c r="J993" t="s">
        <v>10061</v>
      </c>
      <c r="M993" t="s">
        <v>9829</v>
      </c>
      <c r="N993" t="s">
        <v>9872</v>
      </c>
      <c r="O993" t="s">
        <v>192</v>
      </c>
      <c r="P993" t="s">
        <v>774</v>
      </c>
    </row>
    <row r="994" spans="1:16" x14ac:dyDescent="0.3">
      <c r="A994" t="s">
        <v>2888</v>
      </c>
      <c r="B994" t="s">
        <v>9856</v>
      </c>
      <c r="C994" t="s">
        <v>7219</v>
      </c>
      <c r="E994" t="s">
        <v>131</v>
      </c>
      <c r="F994" t="s">
        <v>9832</v>
      </c>
      <c r="G994" t="s">
        <v>81</v>
      </c>
      <c r="I994" t="s">
        <v>9882</v>
      </c>
      <c r="J994" t="s">
        <v>10103</v>
      </c>
      <c r="M994" t="s">
        <v>9829</v>
      </c>
      <c r="N994" t="s">
        <v>9866</v>
      </c>
      <c r="O994" t="s">
        <v>203</v>
      </c>
      <c r="P994" t="s">
        <v>732</v>
      </c>
    </row>
    <row r="995" spans="1:16" x14ac:dyDescent="0.3">
      <c r="A995" t="s">
        <v>2895</v>
      </c>
      <c r="B995" t="s">
        <v>9867</v>
      </c>
      <c r="C995" t="s">
        <v>7219</v>
      </c>
      <c r="E995" t="s">
        <v>131</v>
      </c>
      <c r="F995" t="s">
        <v>9832</v>
      </c>
      <c r="G995" t="s">
        <v>81</v>
      </c>
      <c r="I995" t="s">
        <v>9873</v>
      </c>
      <c r="J995" t="s">
        <v>9929</v>
      </c>
      <c r="M995" t="s">
        <v>9829</v>
      </c>
      <c r="N995" t="s">
        <v>10099</v>
      </c>
      <c r="O995" t="s">
        <v>192</v>
      </c>
      <c r="P995" t="s">
        <v>712</v>
      </c>
    </row>
    <row r="996" spans="1:16" x14ac:dyDescent="0.3">
      <c r="A996" t="s">
        <v>895</v>
      </c>
      <c r="B996" t="s">
        <v>10474</v>
      </c>
      <c r="C996" t="s">
        <v>7219</v>
      </c>
      <c r="E996" t="s">
        <v>131</v>
      </c>
      <c r="F996" t="s">
        <v>9832</v>
      </c>
      <c r="G996" t="s">
        <v>81</v>
      </c>
      <c r="I996" t="s">
        <v>9886</v>
      </c>
      <c r="J996" t="s">
        <v>9853</v>
      </c>
      <c r="M996" t="s">
        <v>9829</v>
      </c>
      <c r="N996" t="s">
        <v>10425</v>
      </c>
      <c r="O996" t="s">
        <v>192</v>
      </c>
      <c r="P996" t="s">
        <v>734</v>
      </c>
    </row>
    <row r="997" spans="1:16" x14ac:dyDescent="0.3">
      <c r="A997" t="s">
        <v>2988</v>
      </c>
      <c r="B997" t="s">
        <v>9865</v>
      </c>
      <c r="C997" t="s">
        <v>7219</v>
      </c>
      <c r="E997" t="s">
        <v>131</v>
      </c>
      <c r="F997" t="s">
        <v>9832</v>
      </c>
      <c r="G997" t="s">
        <v>81</v>
      </c>
      <c r="I997" t="s">
        <v>9882</v>
      </c>
      <c r="J997" t="s">
        <v>9894</v>
      </c>
      <c r="M997" t="s">
        <v>9829</v>
      </c>
      <c r="N997" t="s">
        <v>9892</v>
      </c>
      <c r="O997" t="s">
        <v>192</v>
      </c>
      <c r="P997" t="s">
        <v>781</v>
      </c>
    </row>
    <row r="998" spans="1:16" x14ac:dyDescent="0.3">
      <c r="A998" t="s">
        <v>3070</v>
      </c>
      <c r="B998" t="s">
        <v>9867</v>
      </c>
      <c r="C998" t="s">
        <v>7219</v>
      </c>
      <c r="E998" t="s">
        <v>131</v>
      </c>
      <c r="F998" t="s">
        <v>9832</v>
      </c>
      <c r="G998" t="s">
        <v>81</v>
      </c>
      <c r="I998" t="s">
        <v>9871</v>
      </c>
      <c r="J998" t="s">
        <v>9901</v>
      </c>
      <c r="M998" t="s">
        <v>9829</v>
      </c>
      <c r="N998" t="s">
        <v>10099</v>
      </c>
      <c r="O998" t="s">
        <v>203</v>
      </c>
      <c r="P998" t="s">
        <v>782</v>
      </c>
    </row>
    <row r="999" spans="1:16" x14ac:dyDescent="0.3">
      <c r="A999" t="s">
        <v>3270</v>
      </c>
      <c r="B999" t="s">
        <v>9892</v>
      </c>
      <c r="C999" t="s">
        <v>7219</v>
      </c>
      <c r="E999" t="s">
        <v>131</v>
      </c>
      <c r="F999" t="s">
        <v>9832</v>
      </c>
      <c r="G999" t="s">
        <v>81</v>
      </c>
      <c r="I999" t="s">
        <v>9905</v>
      </c>
      <c r="J999" t="s">
        <v>10219</v>
      </c>
      <c r="M999" t="s">
        <v>9829</v>
      </c>
      <c r="N999" t="s">
        <v>9903</v>
      </c>
      <c r="O999" t="s">
        <v>203</v>
      </c>
      <c r="P999" t="s">
        <v>723</v>
      </c>
    </row>
    <row r="1000" spans="1:16" x14ac:dyDescent="0.3">
      <c r="A1000" t="s">
        <v>3799</v>
      </c>
      <c r="B1000" t="s">
        <v>10297</v>
      </c>
      <c r="C1000" t="s">
        <v>7219</v>
      </c>
      <c r="E1000" t="s">
        <v>131</v>
      </c>
      <c r="F1000" t="s">
        <v>9832</v>
      </c>
      <c r="G1000" t="s">
        <v>81</v>
      </c>
      <c r="I1000" t="s">
        <v>9897</v>
      </c>
      <c r="J1000" t="s">
        <v>10284</v>
      </c>
      <c r="M1000" t="s">
        <v>9829</v>
      </c>
      <c r="N1000" t="s">
        <v>10103</v>
      </c>
      <c r="O1000" t="s">
        <v>203</v>
      </c>
      <c r="P1000" t="s">
        <v>694</v>
      </c>
    </row>
    <row r="1001" spans="1:16" x14ac:dyDescent="0.3">
      <c r="A1001" t="s">
        <v>3999</v>
      </c>
      <c r="B1001" t="s">
        <v>9902</v>
      </c>
      <c r="C1001" t="s">
        <v>7219</v>
      </c>
      <c r="E1001" t="s">
        <v>131</v>
      </c>
      <c r="F1001" t="s">
        <v>9832</v>
      </c>
      <c r="G1001" t="s">
        <v>81</v>
      </c>
      <c r="I1001" t="s">
        <v>10104</v>
      </c>
      <c r="J1001" t="s">
        <v>9908</v>
      </c>
      <c r="M1001" t="s">
        <v>9829</v>
      </c>
      <c r="N1001" t="s">
        <v>10112</v>
      </c>
      <c r="O1001" t="s">
        <v>203</v>
      </c>
      <c r="P1001" t="s">
        <v>743</v>
      </c>
    </row>
    <row r="1002" spans="1:16" x14ac:dyDescent="0.3">
      <c r="A1002" t="s">
        <v>4145</v>
      </c>
      <c r="B1002" t="s">
        <v>10098</v>
      </c>
      <c r="C1002" t="s">
        <v>7219</v>
      </c>
      <c r="E1002" t="s">
        <v>131</v>
      </c>
      <c r="F1002" t="s">
        <v>9832</v>
      </c>
      <c r="G1002" t="s">
        <v>81</v>
      </c>
      <c r="I1002" t="s">
        <v>9910</v>
      </c>
      <c r="J1002" t="s">
        <v>10118</v>
      </c>
      <c r="M1002" t="s">
        <v>9829</v>
      </c>
      <c r="N1002" t="s">
        <v>9910</v>
      </c>
      <c r="O1002" t="s">
        <v>192</v>
      </c>
      <c r="P1002" t="s">
        <v>756</v>
      </c>
    </row>
    <row r="1003" spans="1:16" x14ac:dyDescent="0.3">
      <c r="A1003" t="s">
        <v>4224</v>
      </c>
      <c r="B1003" t="s">
        <v>10098</v>
      </c>
      <c r="C1003" t="s">
        <v>7219</v>
      </c>
      <c r="E1003" t="s">
        <v>131</v>
      </c>
      <c r="F1003" t="s">
        <v>9832</v>
      </c>
      <c r="G1003" t="s">
        <v>81</v>
      </c>
      <c r="I1003" t="s">
        <v>10112</v>
      </c>
      <c r="J1003" t="s">
        <v>10216</v>
      </c>
      <c r="M1003" t="s">
        <v>9829</v>
      </c>
      <c r="N1003" t="s">
        <v>9910</v>
      </c>
      <c r="O1003" t="s">
        <v>192</v>
      </c>
      <c r="P1003" t="s">
        <v>662</v>
      </c>
    </row>
    <row r="1004" spans="1:16" x14ac:dyDescent="0.3">
      <c r="A1004" t="s">
        <v>4235</v>
      </c>
      <c r="B1004" t="s">
        <v>10204</v>
      </c>
      <c r="C1004" t="s">
        <v>7219</v>
      </c>
      <c r="E1004" t="s">
        <v>131</v>
      </c>
      <c r="F1004" t="s">
        <v>9832</v>
      </c>
      <c r="G1004" t="s">
        <v>81</v>
      </c>
      <c r="I1004" t="s">
        <v>10111</v>
      </c>
      <c r="J1004" t="s">
        <v>9870</v>
      </c>
      <c r="M1004" t="s">
        <v>9829</v>
      </c>
      <c r="N1004" t="s">
        <v>9907</v>
      </c>
      <c r="O1004" t="s">
        <v>203</v>
      </c>
      <c r="P1004" t="s">
        <v>644</v>
      </c>
    </row>
    <row r="1005" spans="1:16" x14ac:dyDescent="0.3">
      <c r="A1005" t="s">
        <v>4245</v>
      </c>
      <c r="B1005" t="s">
        <v>10080</v>
      </c>
      <c r="C1005" t="s">
        <v>7219</v>
      </c>
      <c r="E1005" t="s">
        <v>131</v>
      </c>
      <c r="F1005" t="s">
        <v>9832</v>
      </c>
      <c r="G1005" t="s">
        <v>81</v>
      </c>
      <c r="I1005" t="s">
        <v>9907</v>
      </c>
      <c r="J1005" t="s">
        <v>10213</v>
      </c>
      <c r="M1005" t="s">
        <v>9829</v>
      </c>
      <c r="N1005" t="s">
        <v>9876</v>
      </c>
      <c r="O1005" t="s">
        <v>203</v>
      </c>
      <c r="P1005" t="s">
        <v>717</v>
      </c>
    </row>
    <row r="1006" spans="1:16" x14ac:dyDescent="0.3">
      <c r="A1006" t="s">
        <v>4345</v>
      </c>
      <c r="B1006" t="s">
        <v>9907</v>
      </c>
      <c r="C1006" t="s">
        <v>7219</v>
      </c>
      <c r="E1006" t="s">
        <v>131</v>
      </c>
      <c r="F1006" t="s">
        <v>9832</v>
      </c>
      <c r="G1006" t="s">
        <v>81</v>
      </c>
      <c r="I1006" t="s">
        <v>10110</v>
      </c>
      <c r="J1006" t="s">
        <v>10302</v>
      </c>
      <c r="M1006" t="s">
        <v>9829</v>
      </c>
      <c r="N1006" t="s">
        <v>9870</v>
      </c>
      <c r="O1006" t="s">
        <v>192</v>
      </c>
      <c r="P1006" t="s">
        <v>625</v>
      </c>
    </row>
    <row r="1007" spans="1:16" x14ac:dyDescent="0.3">
      <c r="A1007" t="s">
        <v>4424</v>
      </c>
      <c r="B1007" t="s">
        <v>9907</v>
      </c>
      <c r="C1007" t="s">
        <v>7219</v>
      </c>
      <c r="E1007" t="s">
        <v>131</v>
      </c>
      <c r="F1007" t="s">
        <v>9832</v>
      </c>
      <c r="G1007" t="s">
        <v>81</v>
      </c>
      <c r="I1007" t="s">
        <v>10110</v>
      </c>
      <c r="J1007" t="s">
        <v>10109</v>
      </c>
      <c r="M1007" t="s">
        <v>9829</v>
      </c>
      <c r="N1007" t="s">
        <v>9870</v>
      </c>
      <c r="O1007" t="s">
        <v>192</v>
      </c>
      <c r="P1007" t="s">
        <v>626</v>
      </c>
    </row>
    <row r="1008" spans="1:16" x14ac:dyDescent="0.3">
      <c r="A1008" t="s">
        <v>4435</v>
      </c>
      <c r="B1008" t="s">
        <v>10275</v>
      </c>
      <c r="C1008" t="s">
        <v>7219</v>
      </c>
      <c r="E1008" t="s">
        <v>131</v>
      </c>
      <c r="F1008" t="s">
        <v>9832</v>
      </c>
      <c r="G1008" t="s">
        <v>81</v>
      </c>
      <c r="I1008" t="s">
        <v>10212</v>
      </c>
      <c r="J1008" t="s">
        <v>10132</v>
      </c>
      <c r="M1008" t="s">
        <v>9829</v>
      </c>
      <c r="N1008" t="s">
        <v>10077</v>
      </c>
      <c r="O1008" t="s">
        <v>203</v>
      </c>
      <c r="P1008" t="s">
        <v>720</v>
      </c>
    </row>
    <row r="1009" spans="1:16" x14ac:dyDescent="0.3">
      <c r="A1009" t="s">
        <v>4855</v>
      </c>
      <c r="B1009" t="s">
        <v>10114</v>
      </c>
      <c r="C1009" t="s">
        <v>7219</v>
      </c>
      <c r="E1009" t="s">
        <v>131</v>
      </c>
      <c r="F1009" t="s">
        <v>9832</v>
      </c>
      <c r="G1009" t="s">
        <v>81</v>
      </c>
      <c r="I1009" t="s">
        <v>10216</v>
      </c>
      <c r="J1009" t="s">
        <v>9943</v>
      </c>
      <c r="M1009" t="s">
        <v>9829</v>
      </c>
      <c r="N1009" t="s">
        <v>9904</v>
      </c>
      <c r="O1009" t="s">
        <v>192</v>
      </c>
      <c r="P1009" t="s">
        <v>792</v>
      </c>
    </row>
    <row r="1010" spans="1:16" x14ac:dyDescent="0.3">
      <c r="A1010" t="s">
        <v>4863</v>
      </c>
      <c r="B1010" t="s">
        <v>9915</v>
      </c>
      <c r="C1010" t="s">
        <v>7219</v>
      </c>
      <c r="E1010" t="s">
        <v>131</v>
      </c>
      <c r="F1010" t="s">
        <v>9832</v>
      </c>
      <c r="G1010" t="s">
        <v>81</v>
      </c>
      <c r="I1010" t="s">
        <v>10216</v>
      </c>
      <c r="J1010" t="s">
        <v>9968</v>
      </c>
      <c r="M1010" t="s">
        <v>9829</v>
      </c>
      <c r="N1010" t="s">
        <v>10109</v>
      </c>
      <c r="O1010" t="s">
        <v>192</v>
      </c>
      <c r="P1010" t="s">
        <v>793</v>
      </c>
    </row>
    <row r="1011" spans="1:16" x14ac:dyDescent="0.3">
      <c r="A1011" t="s">
        <v>4870</v>
      </c>
      <c r="B1011" t="s">
        <v>10118</v>
      </c>
      <c r="C1011" t="s">
        <v>7219</v>
      </c>
      <c r="E1011" t="s">
        <v>131</v>
      </c>
      <c r="F1011" t="s">
        <v>9832</v>
      </c>
      <c r="G1011" t="s">
        <v>81</v>
      </c>
      <c r="I1011" t="s">
        <v>9917</v>
      </c>
      <c r="J1011" t="s">
        <v>9936</v>
      </c>
      <c r="M1011" t="s">
        <v>9829</v>
      </c>
      <c r="N1011" t="s">
        <v>10088</v>
      </c>
      <c r="O1011" t="s">
        <v>203</v>
      </c>
      <c r="P1011" t="s">
        <v>733</v>
      </c>
    </row>
    <row r="1012" spans="1:16" x14ac:dyDescent="0.3">
      <c r="A1012" t="s">
        <v>1095</v>
      </c>
      <c r="B1012" t="s">
        <v>10431</v>
      </c>
      <c r="C1012" t="s">
        <v>7219</v>
      </c>
      <c r="E1012" t="s">
        <v>131</v>
      </c>
      <c r="F1012" t="s">
        <v>9832</v>
      </c>
      <c r="G1012" t="s">
        <v>81</v>
      </c>
      <c r="I1012" t="s">
        <v>10202</v>
      </c>
      <c r="J1012" t="s">
        <v>9864</v>
      </c>
      <c r="M1012" t="s">
        <v>9829</v>
      </c>
      <c r="N1012" t="s">
        <v>9960</v>
      </c>
      <c r="O1012" t="s">
        <v>192</v>
      </c>
      <c r="P1012" t="s">
        <v>702</v>
      </c>
    </row>
    <row r="1013" spans="1:16" x14ac:dyDescent="0.3">
      <c r="A1013" t="s">
        <v>4970</v>
      </c>
      <c r="B1013" t="s">
        <v>10117</v>
      </c>
      <c r="C1013" t="s">
        <v>7219</v>
      </c>
      <c r="E1013" t="s">
        <v>131</v>
      </c>
      <c r="F1013" t="s">
        <v>9832</v>
      </c>
      <c r="G1013" t="s">
        <v>81</v>
      </c>
      <c r="I1013" t="s">
        <v>10215</v>
      </c>
      <c r="J1013" t="s">
        <v>10122</v>
      </c>
      <c r="M1013" t="s">
        <v>9829</v>
      </c>
      <c r="N1013" t="s">
        <v>10123</v>
      </c>
      <c r="O1013" t="s">
        <v>203</v>
      </c>
      <c r="P1013" t="s">
        <v>668</v>
      </c>
    </row>
    <row r="1014" spans="1:16" x14ac:dyDescent="0.3">
      <c r="A1014" t="s">
        <v>5055</v>
      </c>
      <c r="B1014" t="s">
        <v>9917</v>
      </c>
      <c r="C1014" t="s">
        <v>7219</v>
      </c>
      <c r="E1014" t="s">
        <v>131</v>
      </c>
      <c r="F1014" t="s">
        <v>9832</v>
      </c>
      <c r="G1014" t="s">
        <v>81</v>
      </c>
      <c r="I1014" t="s">
        <v>10215</v>
      </c>
      <c r="J1014" t="s">
        <v>10148</v>
      </c>
      <c r="M1014" t="s">
        <v>9829</v>
      </c>
      <c r="N1014" t="s">
        <v>10126</v>
      </c>
      <c r="O1014" t="s">
        <v>192</v>
      </c>
      <c r="P1014" t="s">
        <v>750</v>
      </c>
    </row>
    <row r="1015" spans="1:16" x14ac:dyDescent="0.3">
      <c r="A1015" t="s">
        <v>5063</v>
      </c>
      <c r="B1015" t="s">
        <v>9926</v>
      </c>
      <c r="C1015" t="s">
        <v>7219</v>
      </c>
      <c r="E1015" t="s">
        <v>131</v>
      </c>
      <c r="F1015" t="s">
        <v>9832</v>
      </c>
      <c r="G1015" t="s">
        <v>81</v>
      </c>
      <c r="I1015" t="s">
        <v>9932</v>
      </c>
      <c r="J1015" t="s">
        <v>10305</v>
      </c>
      <c r="M1015" t="s">
        <v>9829</v>
      </c>
      <c r="N1015" t="s">
        <v>9928</v>
      </c>
      <c r="O1015" t="s">
        <v>192</v>
      </c>
      <c r="P1015" t="s">
        <v>669</v>
      </c>
    </row>
    <row r="1016" spans="1:16" x14ac:dyDescent="0.3">
      <c r="A1016" t="s">
        <v>5070</v>
      </c>
      <c r="B1016" t="s">
        <v>9929</v>
      </c>
      <c r="C1016" t="s">
        <v>7219</v>
      </c>
      <c r="E1016" t="s">
        <v>131</v>
      </c>
      <c r="F1016" t="s">
        <v>9832</v>
      </c>
      <c r="G1016" t="s">
        <v>81</v>
      </c>
      <c r="I1016" t="s">
        <v>10333</v>
      </c>
      <c r="J1016" t="s">
        <v>10232</v>
      </c>
      <c r="M1016" t="s">
        <v>9829</v>
      </c>
      <c r="N1016" t="s">
        <v>9932</v>
      </c>
      <c r="O1016" t="s">
        <v>203</v>
      </c>
      <c r="P1016" t="s">
        <v>654</v>
      </c>
    </row>
    <row r="1017" spans="1:16" x14ac:dyDescent="0.3">
      <c r="A1017" t="s">
        <v>5245</v>
      </c>
      <c r="B1017" t="s">
        <v>9921</v>
      </c>
      <c r="C1017" t="s">
        <v>7219</v>
      </c>
      <c r="E1017" t="s">
        <v>131</v>
      </c>
      <c r="F1017" t="s">
        <v>9832</v>
      </c>
      <c r="G1017" t="s">
        <v>81</v>
      </c>
      <c r="I1017" t="s">
        <v>10196</v>
      </c>
      <c r="J1017" t="s">
        <v>9947</v>
      </c>
      <c r="M1017" t="s">
        <v>9829</v>
      </c>
      <c r="N1017" t="s">
        <v>9940</v>
      </c>
      <c r="O1017" t="s">
        <v>203</v>
      </c>
      <c r="P1017" t="s">
        <v>727</v>
      </c>
    </row>
    <row r="1018" spans="1:16" x14ac:dyDescent="0.3">
      <c r="A1018" t="s">
        <v>5445</v>
      </c>
      <c r="B1018" t="s">
        <v>9933</v>
      </c>
      <c r="C1018" t="s">
        <v>7219</v>
      </c>
      <c r="E1018" t="s">
        <v>131</v>
      </c>
      <c r="F1018" t="s">
        <v>9832</v>
      </c>
      <c r="G1018" t="s">
        <v>81</v>
      </c>
      <c r="I1018" t="s">
        <v>10303</v>
      </c>
      <c r="J1018" t="s">
        <v>9935</v>
      </c>
      <c r="M1018" t="s">
        <v>9829</v>
      </c>
      <c r="N1018" t="s">
        <v>9936</v>
      </c>
      <c r="O1018" t="s">
        <v>203</v>
      </c>
      <c r="P1018" t="s">
        <v>636</v>
      </c>
    </row>
    <row r="1019" spans="1:16" x14ac:dyDescent="0.3">
      <c r="A1019" t="s">
        <v>5588</v>
      </c>
      <c r="B1019" t="s">
        <v>9940</v>
      </c>
      <c r="C1019" t="s">
        <v>7219</v>
      </c>
      <c r="E1019" t="s">
        <v>131</v>
      </c>
      <c r="F1019" t="s">
        <v>9832</v>
      </c>
      <c r="G1019" t="s">
        <v>81</v>
      </c>
      <c r="I1019" t="s">
        <v>10132</v>
      </c>
      <c r="J1019" t="s">
        <v>10217</v>
      </c>
      <c r="M1019" t="s">
        <v>9829</v>
      </c>
      <c r="N1019" t="s">
        <v>9943</v>
      </c>
      <c r="O1019" t="s">
        <v>192</v>
      </c>
      <c r="P1019" t="s">
        <v>637</v>
      </c>
    </row>
    <row r="1020" spans="1:16" x14ac:dyDescent="0.3">
      <c r="A1020" t="s">
        <v>5688</v>
      </c>
      <c r="B1020" t="s">
        <v>9933</v>
      </c>
      <c r="C1020" t="s">
        <v>7219</v>
      </c>
      <c r="E1020" t="s">
        <v>131</v>
      </c>
      <c r="F1020" t="s">
        <v>9832</v>
      </c>
      <c r="G1020" t="s">
        <v>81</v>
      </c>
      <c r="I1020" t="s">
        <v>9934</v>
      </c>
      <c r="J1020" t="s">
        <v>9945</v>
      </c>
      <c r="M1020" t="s">
        <v>9829</v>
      </c>
      <c r="N1020" t="s">
        <v>9936</v>
      </c>
      <c r="O1020" t="s">
        <v>203</v>
      </c>
      <c r="P1020" t="s">
        <v>730</v>
      </c>
    </row>
    <row r="1021" spans="1:16" x14ac:dyDescent="0.3">
      <c r="A1021" t="s">
        <v>5695</v>
      </c>
      <c r="B1021" t="s">
        <v>9940</v>
      </c>
      <c r="C1021" t="s">
        <v>7219</v>
      </c>
      <c r="E1021" t="s">
        <v>131</v>
      </c>
      <c r="F1021" t="s">
        <v>9832</v>
      </c>
      <c r="G1021" t="s">
        <v>81</v>
      </c>
      <c r="I1021" t="s">
        <v>9941</v>
      </c>
      <c r="J1021" t="s">
        <v>10228</v>
      </c>
      <c r="M1021" t="s">
        <v>9829</v>
      </c>
      <c r="N1021" t="s">
        <v>9943</v>
      </c>
      <c r="O1021" t="s">
        <v>192</v>
      </c>
      <c r="P1021" t="s">
        <v>803</v>
      </c>
    </row>
    <row r="1022" spans="1:16" x14ac:dyDescent="0.3">
      <c r="A1022" t="s">
        <v>5788</v>
      </c>
      <c r="B1022" t="s">
        <v>10342</v>
      </c>
      <c r="C1022" t="s">
        <v>7219</v>
      </c>
      <c r="E1022" t="s">
        <v>131</v>
      </c>
      <c r="F1022" t="s">
        <v>9832</v>
      </c>
      <c r="G1022" t="s">
        <v>81</v>
      </c>
      <c r="I1022" t="s">
        <v>10334</v>
      </c>
      <c r="J1022" t="s">
        <v>9975</v>
      </c>
      <c r="M1022" t="s">
        <v>9829</v>
      </c>
      <c r="N1022" t="s">
        <v>9964</v>
      </c>
      <c r="O1022" t="s">
        <v>192</v>
      </c>
      <c r="P1022" t="s">
        <v>804</v>
      </c>
    </row>
    <row r="1023" spans="1:16" x14ac:dyDescent="0.3">
      <c r="A1023" t="s">
        <v>5888</v>
      </c>
      <c r="B1023" t="s">
        <v>10196</v>
      </c>
      <c r="C1023" t="s">
        <v>7219</v>
      </c>
      <c r="E1023" t="s">
        <v>131</v>
      </c>
      <c r="F1023" t="s">
        <v>9832</v>
      </c>
      <c r="G1023" t="s">
        <v>81</v>
      </c>
      <c r="I1023" t="s">
        <v>10340</v>
      </c>
      <c r="J1023" t="s">
        <v>10223</v>
      </c>
      <c r="M1023" t="s">
        <v>9829</v>
      </c>
      <c r="N1023" t="s">
        <v>9941</v>
      </c>
      <c r="O1023" t="s">
        <v>203</v>
      </c>
      <c r="P1023" t="s">
        <v>741</v>
      </c>
    </row>
    <row r="1024" spans="1:16" x14ac:dyDescent="0.3">
      <c r="A1024" t="s">
        <v>5970</v>
      </c>
      <c r="B1024" t="s">
        <v>9936</v>
      </c>
      <c r="C1024" t="s">
        <v>7219</v>
      </c>
      <c r="E1024" t="s">
        <v>131</v>
      </c>
      <c r="F1024" t="s">
        <v>9832</v>
      </c>
      <c r="G1024" t="s">
        <v>81</v>
      </c>
      <c r="I1024" t="s">
        <v>9949</v>
      </c>
      <c r="J1024" t="s">
        <v>9999</v>
      </c>
      <c r="M1024" t="s">
        <v>9829</v>
      </c>
      <c r="N1024" t="s">
        <v>9951</v>
      </c>
      <c r="O1024" t="s">
        <v>203</v>
      </c>
      <c r="P1024" t="s">
        <v>669</v>
      </c>
    </row>
    <row r="1025" spans="1:16" x14ac:dyDescent="0.3">
      <c r="A1025" t="s">
        <v>6170</v>
      </c>
      <c r="B1025" t="s">
        <v>9941</v>
      </c>
      <c r="C1025" t="s">
        <v>7219</v>
      </c>
      <c r="E1025" t="s">
        <v>131</v>
      </c>
      <c r="F1025" t="s">
        <v>9832</v>
      </c>
      <c r="G1025" t="s">
        <v>81</v>
      </c>
      <c r="I1025" t="s">
        <v>10222</v>
      </c>
      <c r="J1025" t="s">
        <v>9986</v>
      </c>
      <c r="M1025" t="s">
        <v>9829</v>
      </c>
      <c r="N1025" t="s">
        <v>10139</v>
      </c>
      <c r="O1025" t="s">
        <v>203</v>
      </c>
      <c r="P1025" t="s">
        <v>785</v>
      </c>
    </row>
    <row r="1026" spans="1:16" x14ac:dyDescent="0.3">
      <c r="A1026" t="s">
        <v>1235</v>
      </c>
      <c r="B1026" t="s">
        <v>10422</v>
      </c>
      <c r="C1026" t="s">
        <v>7219</v>
      </c>
      <c r="E1026" t="s">
        <v>131</v>
      </c>
      <c r="F1026" t="s">
        <v>9832</v>
      </c>
      <c r="G1026" t="s">
        <v>81</v>
      </c>
      <c r="I1026" t="s">
        <v>10202</v>
      </c>
      <c r="J1026" t="s">
        <v>9895</v>
      </c>
      <c r="M1026" t="s">
        <v>9829</v>
      </c>
      <c r="N1026" t="s">
        <v>10247</v>
      </c>
      <c r="O1026" t="s">
        <v>203</v>
      </c>
      <c r="P1026" t="s">
        <v>704</v>
      </c>
    </row>
    <row r="1027" spans="1:16" x14ac:dyDescent="0.3">
      <c r="A1027" t="s">
        <v>6399</v>
      </c>
      <c r="B1027" t="s">
        <v>9939</v>
      </c>
      <c r="C1027" t="s">
        <v>7219</v>
      </c>
      <c r="E1027" t="s">
        <v>131</v>
      </c>
      <c r="F1027" t="s">
        <v>9832</v>
      </c>
      <c r="G1027" t="s">
        <v>81</v>
      </c>
      <c r="I1027" t="s">
        <v>9956</v>
      </c>
      <c r="J1027" t="s">
        <v>9996</v>
      </c>
      <c r="M1027" t="s">
        <v>9829</v>
      </c>
      <c r="N1027" t="s">
        <v>9948</v>
      </c>
      <c r="O1027" t="s">
        <v>203</v>
      </c>
      <c r="P1027" t="s">
        <v>663</v>
      </c>
    </row>
    <row r="1028" spans="1:16" x14ac:dyDescent="0.3">
      <c r="A1028" t="s">
        <v>1245</v>
      </c>
      <c r="B1028" t="s">
        <v>10127</v>
      </c>
      <c r="C1028" t="s">
        <v>7219</v>
      </c>
      <c r="E1028" t="s">
        <v>131</v>
      </c>
      <c r="F1028" t="s">
        <v>9832</v>
      </c>
      <c r="G1028" t="s">
        <v>81</v>
      </c>
      <c r="I1028" t="s">
        <v>10096</v>
      </c>
      <c r="J1028" t="s">
        <v>9852</v>
      </c>
      <c r="M1028" t="s">
        <v>9829</v>
      </c>
      <c r="N1028" t="s">
        <v>10059</v>
      </c>
      <c r="O1028" t="s">
        <v>203</v>
      </c>
      <c r="P1028" t="s">
        <v>737</v>
      </c>
    </row>
    <row r="1029" spans="1:16" x14ac:dyDescent="0.3">
      <c r="A1029" t="s">
        <v>6599</v>
      </c>
      <c r="B1029" t="s">
        <v>9941</v>
      </c>
      <c r="C1029" t="s">
        <v>7219</v>
      </c>
      <c r="E1029" t="s">
        <v>131</v>
      </c>
      <c r="F1029" t="s">
        <v>9832</v>
      </c>
      <c r="G1029" t="s">
        <v>81</v>
      </c>
      <c r="I1029" t="s">
        <v>10135</v>
      </c>
      <c r="J1029" t="s">
        <v>9999</v>
      </c>
      <c r="M1029" t="s">
        <v>9829</v>
      </c>
      <c r="N1029" t="s">
        <v>10139</v>
      </c>
      <c r="O1029" t="s">
        <v>203</v>
      </c>
      <c r="P1029" t="s">
        <v>646</v>
      </c>
    </row>
    <row r="1030" spans="1:16" x14ac:dyDescent="0.3">
      <c r="A1030" t="s">
        <v>6695</v>
      </c>
      <c r="B1030" t="s">
        <v>10132</v>
      </c>
      <c r="C1030" t="s">
        <v>7219</v>
      </c>
      <c r="E1030" t="s">
        <v>131</v>
      </c>
      <c r="F1030" t="s">
        <v>9832</v>
      </c>
      <c r="G1030" t="s">
        <v>81</v>
      </c>
      <c r="I1030" t="s">
        <v>10322</v>
      </c>
      <c r="J1030" t="s">
        <v>10374</v>
      </c>
      <c r="M1030" t="s">
        <v>9829</v>
      </c>
      <c r="N1030" t="s">
        <v>10138</v>
      </c>
      <c r="O1030" t="s">
        <v>192</v>
      </c>
      <c r="P1030" t="s">
        <v>647</v>
      </c>
    </row>
    <row r="1031" spans="1:16" x14ac:dyDescent="0.3">
      <c r="A1031" t="s">
        <v>7035</v>
      </c>
      <c r="B1031" t="s">
        <v>10337</v>
      </c>
      <c r="C1031" t="s">
        <v>7219</v>
      </c>
      <c r="E1031" t="s">
        <v>131</v>
      </c>
      <c r="F1031" t="s">
        <v>9832</v>
      </c>
      <c r="G1031" t="s">
        <v>81</v>
      </c>
      <c r="I1031" t="s">
        <v>9972</v>
      </c>
      <c r="J1031" t="s">
        <v>10057</v>
      </c>
      <c r="M1031" t="s">
        <v>9829</v>
      </c>
      <c r="N1031" t="s">
        <v>10450</v>
      </c>
      <c r="O1031" t="s">
        <v>203</v>
      </c>
      <c r="P1031" t="s">
        <v>740</v>
      </c>
    </row>
    <row r="1032" spans="1:16" x14ac:dyDescent="0.3">
      <c r="A1032" t="s">
        <v>7045</v>
      </c>
      <c r="B1032" t="s">
        <v>10139</v>
      </c>
      <c r="C1032" t="s">
        <v>7219</v>
      </c>
      <c r="E1032" t="s">
        <v>131</v>
      </c>
      <c r="F1032" t="s">
        <v>9832</v>
      </c>
      <c r="G1032" t="s">
        <v>81</v>
      </c>
      <c r="I1032" t="s">
        <v>10145</v>
      </c>
      <c r="J1032" t="s">
        <v>10475</v>
      </c>
      <c r="M1032" t="s">
        <v>9829</v>
      </c>
      <c r="N1032" t="s">
        <v>10368</v>
      </c>
      <c r="O1032" t="s">
        <v>203</v>
      </c>
      <c r="P1032" t="s">
        <v>617</v>
      </c>
    </row>
    <row r="1033" spans="1:16" x14ac:dyDescent="0.3">
      <c r="A1033" t="s">
        <v>7145</v>
      </c>
      <c r="B1033" t="s">
        <v>10345</v>
      </c>
      <c r="C1033" t="s">
        <v>7219</v>
      </c>
      <c r="E1033" t="s">
        <v>131</v>
      </c>
      <c r="F1033" t="s">
        <v>9832</v>
      </c>
      <c r="G1033" t="s">
        <v>81</v>
      </c>
      <c r="I1033" t="s">
        <v>9972</v>
      </c>
      <c r="J1033" t="s">
        <v>9996</v>
      </c>
      <c r="M1033" t="s">
        <v>9829</v>
      </c>
      <c r="N1033" t="s">
        <v>10228</v>
      </c>
      <c r="O1033" t="s">
        <v>192</v>
      </c>
      <c r="P1033" t="s">
        <v>814</v>
      </c>
    </row>
    <row r="1034" spans="1:16" x14ac:dyDescent="0.3">
      <c r="A1034" t="s">
        <v>7301</v>
      </c>
      <c r="B1034" t="s">
        <v>10227</v>
      </c>
      <c r="C1034" t="s">
        <v>7219</v>
      </c>
      <c r="E1034" t="s">
        <v>131</v>
      </c>
      <c r="F1034" t="s">
        <v>9832</v>
      </c>
      <c r="G1034" t="s">
        <v>81</v>
      </c>
      <c r="I1034" t="s">
        <v>9981</v>
      </c>
      <c r="J1034" t="s">
        <v>10475</v>
      </c>
      <c r="M1034" t="s">
        <v>9829</v>
      </c>
      <c r="N1034" t="s">
        <v>9975</v>
      </c>
      <c r="O1034" t="s">
        <v>192</v>
      </c>
      <c r="P1034" t="s">
        <v>748</v>
      </c>
    </row>
    <row r="1035" spans="1:16" x14ac:dyDescent="0.3">
      <c r="A1035" t="s">
        <v>1345</v>
      </c>
      <c r="B1035" t="s">
        <v>10309</v>
      </c>
      <c r="C1035" t="s">
        <v>7219</v>
      </c>
      <c r="E1035" t="s">
        <v>131</v>
      </c>
      <c r="F1035" t="s">
        <v>9832</v>
      </c>
      <c r="G1035" t="s">
        <v>81</v>
      </c>
      <c r="I1035" t="s">
        <v>10224</v>
      </c>
      <c r="J1035" t="s">
        <v>10359</v>
      </c>
      <c r="M1035" t="s">
        <v>9829</v>
      </c>
      <c r="N1035" t="s">
        <v>10310</v>
      </c>
      <c r="O1035" t="s">
        <v>192</v>
      </c>
      <c r="P1035" t="s">
        <v>704</v>
      </c>
    </row>
    <row r="1036" spans="1:16" x14ac:dyDescent="0.3">
      <c r="A1036" t="s">
        <v>7501</v>
      </c>
      <c r="B1036" t="s">
        <v>10231</v>
      </c>
      <c r="C1036" t="s">
        <v>7219</v>
      </c>
      <c r="E1036" t="s">
        <v>131</v>
      </c>
      <c r="F1036" t="s">
        <v>9832</v>
      </c>
      <c r="G1036" t="s">
        <v>81</v>
      </c>
      <c r="I1036" t="s">
        <v>10236</v>
      </c>
      <c r="J1036" t="s">
        <v>10026</v>
      </c>
      <c r="M1036" t="s">
        <v>9829</v>
      </c>
      <c r="N1036" t="s">
        <v>9986</v>
      </c>
      <c r="O1036" t="s">
        <v>192</v>
      </c>
      <c r="P1036" t="s">
        <v>796</v>
      </c>
    </row>
    <row r="1037" spans="1:16" x14ac:dyDescent="0.3">
      <c r="A1037" t="s">
        <v>7641</v>
      </c>
      <c r="B1037" t="s">
        <v>10125</v>
      </c>
      <c r="C1037" t="s">
        <v>7219</v>
      </c>
      <c r="E1037" t="s">
        <v>131</v>
      </c>
      <c r="F1037" t="s">
        <v>9832</v>
      </c>
      <c r="G1037" t="s">
        <v>81</v>
      </c>
      <c r="I1037" t="s">
        <v>10244</v>
      </c>
      <c r="J1037" t="s">
        <v>10243</v>
      </c>
      <c r="M1037" t="s">
        <v>9829</v>
      </c>
      <c r="N1037" t="s">
        <v>10371</v>
      </c>
      <c r="O1037" t="s">
        <v>203</v>
      </c>
      <c r="P1037" t="s">
        <v>715</v>
      </c>
    </row>
    <row r="1038" spans="1:16" x14ac:dyDescent="0.3">
      <c r="A1038" t="s">
        <v>7651</v>
      </c>
      <c r="B1038" t="s">
        <v>10369</v>
      </c>
      <c r="C1038" t="s">
        <v>7219</v>
      </c>
      <c r="E1038" t="s">
        <v>131</v>
      </c>
      <c r="F1038" t="s">
        <v>9832</v>
      </c>
      <c r="G1038" t="s">
        <v>81</v>
      </c>
      <c r="I1038" t="s">
        <v>10157</v>
      </c>
      <c r="J1038" t="s">
        <v>10260</v>
      </c>
      <c r="M1038" t="s">
        <v>9829</v>
      </c>
      <c r="N1038" t="s">
        <v>10169</v>
      </c>
      <c r="O1038" t="s">
        <v>203</v>
      </c>
      <c r="P1038" t="s">
        <v>670</v>
      </c>
    </row>
    <row r="1039" spans="1:16" x14ac:dyDescent="0.3">
      <c r="A1039" t="s">
        <v>7751</v>
      </c>
      <c r="B1039" t="s">
        <v>10137</v>
      </c>
      <c r="C1039" t="s">
        <v>7219</v>
      </c>
      <c r="E1039" t="s">
        <v>131</v>
      </c>
      <c r="F1039" t="s">
        <v>9832</v>
      </c>
      <c r="G1039" t="s">
        <v>81</v>
      </c>
      <c r="I1039" t="s">
        <v>9992</v>
      </c>
      <c r="J1039" t="s">
        <v>10256</v>
      </c>
      <c r="M1039" t="s">
        <v>9829</v>
      </c>
      <c r="N1039" t="s">
        <v>10156</v>
      </c>
      <c r="O1039" t="s">
        <v>192</v>
      </c>
      <c r="P1039" t="s">
        <v>759</v>
      </c>
    </row>
    <row r="1040" spans="1:16" x14ac:dyDescent="0.3">
      <c r="A1040" t="s">
        <v>7841</v>
      </c>
      <c r="B1040" t="s">
        <v>10369</v>
      </c>
      <c r="C1040" t="s">
        <v>7219</v>
      </c>
      <c r="E1040" t="s">
        <v>131</v>
      </c>
      <c r="F1040" t="s">
        <v>9832</v>
      </c>
      <c r="G1040" t="s">
        <v>81</v>
      </c>
      <c r="I1040" t="s">
        <v>9988</v>
      </c>
      <c r="J1040" t="s">
        <v>10015</v>
      </c>
      <c r="M1040" t="s">
        <v>9829</v>
      </c>
      <c r="N1040" t="s">
        <v>10169</v>
      </c>
      <c r="O1040" t="s">
        <v>203</v>
      </c>
      <c r="P1040" t="s">
        <v>656</v>
      </c>
    </row>
    <row r="1041" spans="1:16" x14ac:dyDescent="0.3">
      <c r="A1041" t="s">
        <v>7851</v>
      </c>
      <c r="B1041" t="s">
        <v>9986</v>
      </c>
      <c r="C1041" t="s">
        <v>7219</v>
      </c>
      <c r="E1041" t="s">
        <v>131</v>
      </c>
      <c r="F1041" t="s">
        <v>9832</v>
      </c>
      <c r="G1041" t="s">
        <v>81</v>
      </c>
      <c r="I1041" t="s">
        <v>9992</v>
      </c>
      <c r="J1041" t="s">
        <v>10008</v>
      </c>
      <c r="M1041" t="s">
        <v>9829</v>
      </c>
      <c r="N1041" t="s">
        <v>9988</v>
      </c>
      <c r="O1041" t="s">
        <v>203</v>
      </c>
      <c r="P1041" t="s">
        <v>657</v>
      </c>
    </row>
    <row r="1042" spans="1:16" x14ac:dyDescent="0.3">
      <c r="A1042" t="s">
        <v>8030</v>
      </c>
      <c r="B1042" t="s">
        <v>10147</v>
      </c>
      <c r="C1042" t="s">
        <v>7219</v>
      </c>
      <c r="E1042" t="s">
        <v>131</v>
      </c>
      <c r="F1042" t="s">
        <v>9832</v>
      </c>
      <c r="G1042" t="s">
        <v>81</v>
      </c>
      <c r="I1042" t="s">
        <v>9974</v>
      </c>
      <c r="J1042" t="s">
        <v>10164</v>
      </c>
      <c r="M1042" t="s">
        <v>9829</v>
      </c>
      <c r="N1042" t="s">
        <v>10348</v>
      </c>
      <c r="O1042" t="s">
        <v>192</v>
      </c>
      <c r="P1042" t="s">
        <v>773</v>
      </c>
    </row>
    <row r="1043" spans="1:16" x14ac:dyDescent="0.3">
      <c r="A1043" t="s">
        <v>8041</v>
      </c>
      <c r="B1043" t="s">
        <v>10125</v>
      </c>
      <c r="C1043" t="s">
        <v>7219</v>
      </c>
      <c r="E1043" t="s">
        <v>131</v>
      </c>
      <c r="F1043" t="s">
        <v>9832</v>
      </c>
      <c r="G1043" t="s">
        <v>81</v>
      </c>
      <c r="I1043" t="s">
        <v>10157</v>
      </c>
      <c r="J1043" t="s">
        <v>9963</v>
      </c>
      <c r="M1043" t="s">
        <v>9829</v>
      </c>
      <c r="N1043" t="s">
        <v>10371</v>
      </c>
      <c r="O1043" t="s">
        <v>203</v>
      </c>
      <c r="P1043" t="s">
        <v>756</v>
      </c>
    </row>
    <row r="1044" spans="1:16" x14ac:dyDescent="0.3">
      <c r="A1044" t="s">
        <v>8230</v>
      </c>
      <c r="B1044" t="s">
        <v>10365</v>
      </c>
      <c r="C1044" t="s">
        <v>7219</v>
      </c>
      <c r="E1044" t="s">
        <v>131</v>
      </c>
      <c r="F1044" t="s">
        <v>9832</v>
      </c>
      <c r="G1044" t="s">
        <v>81</v>
      </c>
      <c r="I1044" t="s">
        <v>10170</v>
      </c>
      <c r="J1044" t="s">
        <v>10041</v>
      </c>
      <c r="M1044" t="s">
        <v>9829</v>
      </c>
      <c r="N1044" t="s">
        <v>10004</v>
      </c>
      <c r="O1044" t="s">
        <v>192</v>
      </c>
      <c r="P1044" t="s">
        <v>713</v>
      </c>
    </row>
    <row r="1045" spans="1:16" x14ac:dyDescent="0.3">
      <c r="A1045" t="s">
        <v>8241</v>
      </c>
      <c r="B1045" t="s">
        <v>10353</v>
      </c>
      <c r="C1045" t="s">
        <v>7219</v>
      </c>
      <c r="E1045" t="s">
        <v>131</v>
      </c>
      <c r="F1045" t="s">
        <v>9832</v>
      </c>
      <c r="G1045" t="s">
        <v>81</v>
      </c>
      <c r="I1045" t="s">
        <v>10170</v>
      </c>
      <c r="J1045" t="s">
        <v>10004</v>
      </c>
      <c r="M1045" t="s">
        <v>9829</v>
      </c>
      <c r="N1045" t="s">
        <v>10000</v>
      </c>
      <c r="O1045" t="s">
        <v>203</v>
      </c>
      <c r="P1045" t="s">
        <v>806</v>
      </c>
    </row>
    <row r="1046" spans="1:16" x14ac:dyDescent="0.3">
      <c r="A1046" t="s">
        <v>1435</v>
      </c>
      <c r="B1046" t="s">
        <v>9925</v>
      </c>
      <c r="C1046" t="s">
        <v>7219</v>
      </c>
      <c r="E1046" t="s">
        <v>131</v>
      </c>
      <c r="F1046" t="s">
        <v>9832</v>
      </c>
      <c r="G1046" t="s">
        <v>81</v>
      </c>
      <c r="I1046" t="s">
        <v>10062</v>
      </c>
      <c r="J1046" t="s">
        <v>10298</v>
      </c>
      <c r="M1046" t="s">
        <v>9829</v>
      </c>
      <c r="N1046" t="s">
        <v>10064</v>
      </c>
      <c r="O1046" t="s">
        <v>203</v>
      </c>
      <c r="P1046" t="s">
        <v>717</v>
      </c>
    </row>
    <row r="1047" spans="1:16" x14ac:dyDescent="0.3">
      <c r="A1047" t="s">
        <v>8376</v>
      </c>
      <c r="B1047" t="s">
        <v>10245</v>
      </c>
      <c r="C1047" t="s">
        <v>7219</v>
      </c>
      <c r="E1047" t="s">
        <v>131</v>
      </c>
      <c r="F1047" t="s">
        <v>9832</v>
      </c>
      <c r="G1047" t="s">
        <v>81</v>
      </c>
      <c r="I1047" t="s">
        <v>10136</v>
      </c>
      <c r="J1047" t="s">
        <v>10003</v>
      </c>
      <c r="M1047" t="s">
        <v>9829</v>
      </c>
      <c r="N1047" t="s">
        <v>10246</v>
      </c>
      <c r="O1047" t="s">
        <v>203</v>
      </c>
      <c r="P1047" t="s">
        <v>725</v>
      </c>
    </row>
    <row r="1048" spans="1:16" x14ac:dyDescent="0.3">
      <c r="A1048" t="s">
        <v>1445</v>
      </c>
      <c r="B1048" t="s">
        <v>10408</v>
      </c>
      <c r="C1048" t="s">
        <v>7219</v>
      </c>
      <c r="E1048" t="s">
        <v>131</v>
      </c>
      <c r="F1048" t="s">
        <v>9832</v>
      </c>
      <c r="G1048" t="s">
        <v>81</v>
      </c>
      <c r="I1048" t="s">
        <v>10359</v>
      </c>
      <c r="J1048" t="s">
        <v>9875</v>
      </c>
      <c r="M1048" t="s">
        <v>9829</v>
      </c>
      <c r="N1048" t="s">
        <v>10409</v>
      </c>
      <c r="O1048" t="s">
        <v>203</v>
      </c>
      <c r="P1048" t="s">
        <v>676</v>
      </c>
    </row>
    <row r="1049" spans="1:16" x14ac:dyDescent="0.3">
      <c r="A1049" t="s">
        <v>8469</v>
      </c>
      <c r="B1049" t="s">
        <v>9988</v>
      </c>
      <c r="C1049" t="s">
        <v>7219</v>
      </c>
      <c r="E1049" t="s">
        <v>131</v>
      </c>
      <c r="F1049" t="s">
        <v>9832</v>
      </c>
      <c r="G1049" t="s">
        <v>81</v>
      </c>
      <c r="I1049" t="s">
        <v>9963</v>
      </c>
      <c r="J1049" t="s">
        <v>10390</v>
      </c>
      <c r="M1049" t="s">
        <v>9829</v>
      </c>
      <c r="N1049" t="s">
        <v>10023</v>
      </c>
      <c r="O1049" t="s">
        <v>192</v>
      </c>
      <c r="P1049" t="s">
        <v>664</v>
      </c>
    </row>
    <row r="1050" spans="1:16" x14ac:dyDescent="0.3">
      <c r="A1050" t="s">
        <v>8476</v>
      </c>
      <c r="B1050" t="s">
        <v>10245</v>
      </c>
      <c r="C1050" t="s">
        <v>7219</v>
      </c>
      <c r="E1050" t="s">
        <v>131</v>
      </c>
      <c r="F1050" t="s">
        <v>9832</v>
      </c>
      <c r="G1050" t="s">
        <v>81</v>
      </c>
      <c r="I1050" t="s">
        <v>10136</v>
      </c>
      <c r="J1050" t="s">
        <v>10379</v>
      </c>
      <c r="M1050" t="s">
        <v>9829</v>
      </c>
      <c r="N1050" t="s">
        <v>10246</v>
      </c>
      <c r="O1050" t="s">
        <v>203</v>
      </c>
      <c r="P1050" t="s">
        <v>665</v>
      </c>
    </row>
    <row r="1051" spans="1:16" x14ac:dyDescent="0.3">
      <c r="A1051" t="s">
        <v>8576</v>
      </c>
      <c r="B1051" t="s">
        <v>10246</v>
      </c>
      <c r="C1051" t="s">
        <v>7219</v>
      </c>
      <c r="E1051" t="s">
        <v>131</v>
      </c>
      <c r="F1051" t="s">
        <v>9832</v>
      </c>
      <c r="G1051" t="s">
        <v>81</v>
      </c>
      <c r="I1051" t="s">
        <v>10001</v>
      </c>
      <c r="J1051" t="s">
        <v>10452</v>
      </c>
      <c r="M1051" t="s">
        <v>9829</v>
      </c>
      <c r="N1051" t="s">
        <v>10384</v>
      </c>
      <c r="O1051" t="s">
        <v>203</v>
      </c>
      <c r="P1051" t="s">
        <v>762</v>
      </c>
    </row>
    <row r="1052" spans="1:16" x14ac:dyDescent="0.3">
      <c r="A1052" t="s">
        <v>8669</v>
      </c>
      <c r="B1052" t="s">
        <v>10012</v>
      </c>
      <c r="C1052" t="s">
        <v>7219</v>
      </c>
      <c r="E1052" t="s">
        <v>131</v>
      </c>
      <c r="F1052" t="s">
        <v>9832</v>
      </c>
      <c r="G1052" t="s">
        <v>81</v>
      </c>
      <c r="I1052" t="s">
        <v>10009</v>
      </c>
      <c r="J1052" t="s">
        <v>10391</v>
      </c>
      <c r="M1052" t="s">
        <v>9829</v>
      </c>
      <c r="N1052" t="s">
        <v>10015</v>
      </c>
      <c r="O1052" t="s">
        <v>192</v>
      </c>
      <c r="P1052" t="s">
        <v>742</v>
      </c>
    </row>
    <row r="1053" spans="1:16" x14ac:dyDescent="0.3">
      <c r="A1053" t="s">
        <v>8751</v>
      </c>
      <c r="B1053" t="s">
        <v>10012</v>
      </c>
      <c r="C1053" t="s">
        <v>7219</v>
      </c>
      <c r="E1053" t="s">
        <v>131</v>
      </c>
      <c r="F1053" t="s">
        <v>9832</v>
      </c>
      <c r="G1053" t="s">
        <v>81</v>
      </c>
      <c r="I1053" t="s">
        <v>10020</v>
      </c>
      <c r="J1053" t="s">
        <v>10471</v>
      </c>
      <c r="M1053" t="s">
        <v>9829</v>
      </c>
      <c r="N1053" t="s">
        <v>10015</v>
      </c>
      <c r="O1053" t="s">
        <v>192</v>
      </c>
      <c r="P1053" t="s">
        <v>816</v>
      </c>
    </row>
    <row r="1054" spans="1:16" x14ac:dyDescent="0.3">
      <c r="A1054" t="s">
        <v>8951</v>
      </c>
      <c r="B1054" t="s">
        <v>10012</v>
      </c>
      <c r="C1054" t="s">
        <v>7219</v>
      </c>
      <c r="E1054" t="s">
        <v>131</v>
      </c>
      <c r="F1054" t="s">
        <v>9832</v>
      </c>
      <c r="G1054" t="s">
        <v>81</v>
      </c>
      <c r="I1054" t="s">
        <v>10176</v>
      </c>
      <c r="J1054" t="s">
        <v>10388</v>
      </c>
      <c r="M1054" t="s">
        <v>9829</v>
      </c>
      <c r="N1054" t="s">
        <v>10015</v>
      </c>
      <c r="O1054" t="s">
        <v>192</v>
      </c>
      <c r="P1054" t="s">
        <v>735</v>
      </c>
    </row>
    <row r="1055" spans="1:16" x14ac:dyDescent="0.3">
      <c r="A1055" t="s">
        <v>9094</v>
      </c>
      <c r="B1055" t="s">
        <v>10453</v>
      </c>
      <c r="C1055" t="s">
        <v>7219</v>
      </c>
      <c r="E1055" t="s">
        <v>131</v>
      </c>
      <c r="F1055" t="s">
        <v>9832</v>
      </c>
      <c r="G1055" t="s">
        <v>81</v>
      </c>
      <c r="I1055" t="s">
        <v>10020</v>
      </c>
      <c r="J1055" t="s">
        <v>10399</v>
      </c>
      <c r="M1055" t="s">
        <v>9829</v>
      </c>
      <c r="N1055" t="s">
        <v>9984</v>
      </c>
      <c r="O1055" t="s">
        <v>203</v>
      </c>
      <c r="P1055" t="s">
        <v>682</v>
      </c>
    </row>
    <row r="1056" spans="1:16" x14ac:dyDescent="0.3">
      <c r="A1056" t="s">
        <v>9101</v>
      </c>
      <c r="B1056" t="s">
        <v>10390</v>
      </c>
      <c r="C1056" t="s">
        <v>7219</v>
      </c>
      <c r="E1056" t="s">
        <v>131</v>
      </c>
      <c r="F1056" t="s">
        <v>9832</v>
      </c>
      <c r="G1056" t="s">
        <v>81</v>
      </c>
      <c r="I1056" t="s">
        <v>10043</v>
      </c>
      <c r="J1056" t="s">
        <v>10476</v>
      </c>
      <c r="M1056" t="s">
        <v>9829</v>
      </c>
      <c r="N1056" t="s">
        <v>10168</v>
      </c>
      <c r="O1056" t="s">
        <v>192</v>
      </c>
      <c r="P1056" t="s">
        <v>671</v>
      </c>
    </row>
    <row r="1057" spans="1:16" x14ac:dyDescent="0.3">
      <c r="A1057" t="s">
        <v>9194</v>
      </c>
      <c r="B1057" t="s">
        <v>10041</v>
      </c>
      <c r="C1057" t="s">
        <v>7219</v>
      </c>
      <c r="E1057" t="s">
        <v>131</v>
      </c>
      <c r="F1057" t="s">
        <v>9832</v>
      </c>
      <c r="G1057" t="s">
        <v>81</v>
      </c>
      <c r="I1057" t="s">
        <v>10260</v>
      </c>
      <c r="J1057" t="s">
        <v>10358</v>
      </c>
      <c r="M1057" t="s">
        <v>9829</v>
      </c>
      <c r="N1057" t="s">
        <v>10006</v>
      </c>
      <c r="O1057" t="s">
        <v>192</v>
      </c>
      <c r="P1057" t="s">
        <v>672</v>
      </c>
    </row>
    <row r="1058" spans="1:16" x14ac:dyDescent="0.3">
      <c r="A1058" t="s">
        <v>9294</v>
      </c>
      <c r="B1058" t="s">
        <v>9984</v>
      </c>
      <c r="C1058" t="s">
        <v>7219</v>
      </c>
      <c r="E1058" t="s">
        <v>131</v>
      </c>
      <c r="F1058" t="s">
        <v>9832</v>
      </c>
      <c r="G1058" t="s">
        <v>81</v>
      </c>
      <c r="I1058" t="s">
        <v>10044</v>
      </c>
      <c r="J1058" t="s">
        <v>10463</v>
      </c>
      <c r="M1058" t="s">
        <v>9829</v>
      </c>
      <c r="N1058" t="s">
        <v>10044</v>
      </c>
      <c r="O1058" t="s">
        <v>203</v>
      </c>
      <c r="P1058" t="s">
        <v>672</v>
      </c>
    </row>
    <row r="1059" spans="1:16" x14ac:dyDescent="0.3">
      <c r="A1059" t="s">
        <v>9301</v>
      </c>
      <c r="B1059" t="s">
        <v>9984</v>
      </c>
      <c r="C1059" t="s">
        <v>7219</v>
      </c>
      <c r="E1059" t="s">
        <v>131</v>
      </c>
      <c r="F1059" t="s">
        <v>9832</v>
      </c>
      <c r="G1059" t="s">
        <v>81</v>
      </c>
      <c r="I1059" t="s">
        <v>10033</v>
      </c>
      <c r="J1059" t="s">
        <v>10456</v>
      </c>
      <c r="M1059" t="s">
        <v>9829</v>
      </c>
      <c r="N1059" t="s">
        <v>10044</v>
      </c>
      <c r="O1059" t="s">
        <v>192</v>
      </c>
      <c r="P1059" t="s">
        <v>628</v>
      </c>
    </row>
    <row r="1060" spans="1:16" x14ac:dyDescent="0.3">
      <c r="A1060" t="s">
        <v>9394</v>
      </c>
      <c r="B1060" t="s">
        <v>10053</v>
      </c>
      <c r="C1060" t="s">
        <v>7219</v>
      </c>
      <c r="E1060" t="s">
        <v>131</v>
      </c>
      <c r="F1060" t="s">
        <v>9832</v>
      </c>
      <c r="G1060" t="s">
        <v>81</v>
      </c>
      <c r="I1060" t="s">
        <v>10039</v>
      </c>
      <c r="J1060" t="s">
        <v>10471</v>
      </c>
      <c r="M1060" t="s">
        <v>9829</v>
      </c>
      <c r="N1060" t="s">
        <v>10056</v>
      </c>
      <c r="O1060" t="s">
        <v>192</v>
      </c>
      <c r="P1060" t="s">
        <v>768</v>
      </c>
    </row>
    <row r="1061" spans="1:16" x14ac:dyDescent="0.3">
      <c r="A1061" t="s">
        <v>9476</v>
      </c>
      <c r="B1061" t="s">
        <v>10175</v>
      </c>
      <c r="C1061" t="s">
        <v>7219</v>
      </c>
      <c r="E1061" t="s">
        <v>131</v>
      </c>
      <c r="F1061" t="s">
        <v>9832</v>
      </c>
      <c r="G1061" t="s">
        <v>81</v>
      </c>
      <c r="I1061" t="s">
        <v>10054</v>
      </c>
      <c r="J1061" t="s">
        <v>10047</v>
      </c>
      <c r="M1061" t="s">
        <v>9829</v>
      </c>
      <c r="N1061" t="s">
        <v>10031</v>
      </c>
      <c r="O1061" t="s">
        <v>203</v>
      </c>
      <c r="P1061" t="s">
        <v>749</v>
      </c>
    </row>
    <row r="1062" spans="1:16" x14ac:dyDescent="0.3">
      <c r="A1062" t="s">
        <v>9676</v>
      </c>
      <c r="B1062" t="s">
        <v>10009</v>
      </c>
      <c r="C1062" t="s">
        <v>7219</v>
      </c>
      <c r="E1062" t="s">
        <v>131</v>
      </c>
      <c r="F1062" t="s">
        <v>9832</v>
      </c>
      <c r="G1062" t="s">
        <v>81</v>
      </c>
      <c r="I1062" t="s">
        <v>10049</v>
      </c>
      <c r="J1062" t="s">
        <v>10477</v>
      </c>
      <c r="M1062" t="s">
        <v>9829</v>
      </c>
      <c r="N1062" t="s">
        <v>10048</v>
      </c>
      <c r="O1062" t="s">
        <v>203</v>
      </c>
      <c r="P1062" t="s">
        <v>705</v>
      </c>
    </row>
    <row r="1063" spans="1:16" x14ac:dyDescent="0.3">
      <c r="A1063" t="s">
        <v>1624</v>
      </c>
      <c r="B1063" t="s">
        <v>9960</v>
      </c>
      <c r="C1063" t="s">
        <v>7219</v>
      </c>
      <c r="E1063" t="s">
        <v>131</v>
      </c>
      <c r="F1063" t="s">
        <v>9832</v>
      </c>
      <c r="G1063" t="s">
        <v>81</v>
      </c>
      <c r="I1063" t="s">
        <v>10415</v>
      </c>
      <c r="J1063" t="s">
        <v>9854</v>
      </c>
      <c r="M1063" t="s">
        <v>9829</v>
      </c>
      <c r="N1063" t="s">
        <v>9989</v>
      </c>
      <c r="O1063" t="s">
        <v>192</v>
      </c>
      <c r="P1063" t="s">
        <v>765</v>
      </c>
    </row>
    <row r="1064" spans="1:16" x14ac:dyDescent="0.3">
      <c r="A1064" t="s">
        <v>1635</v>
      </c>
      <c r="B1064" t="s">
        <v>10408</v>
      </c>
      <c r="C1064" t="s">
        <v>7219</v>
      </c>
      <c r="E1064" t="s">
        <v>131</v>
      </c>
      <c r="F1064" t="s">
        <v>9832</v>
      </c>
      <c r="G1064" t="s">
        <v>81</v>
      </c>
      <c r="I1064" t="s">
        <v>10417</v>
      </c>
      <c r="J1064" t="s">
        <v>9854</v>
      </c>
      <c r="M1064" t="s">
        <v>9829</v>
      </c>
      <c r="N1064" t="s">
        <v>10409</v>
      </c>
      <c r="O1064" t="s">
        <v>203</v>
      </c>
      <c r="P1064" t="s">
        <v>678</v>
      </c>
    </row>
    <row r="1065" spans="1:16" x14ac:dyDescent="0.3">
      <c r="A1065" t="s">
        <v>1706</v>
      </c>
      <c r="B1065" t="s">
        <v>10044</v>
      </c>
      <c r="C1065" t="s">
        <v>7219</v>
      </c>
      <c r="E1065" t="s">
        <v>131</v>
      </c>
      <c r="F1065" t="s">
        <v>9832</v>
      </c>
      <c r="G1065" t="s">
        <v>81</v>
      </c>
      <c r="I1065" t="s">
        <v>10185</v>
      </c>
      <c r="J1065" t="s">
        <v>10463</v>
      </c>
      <c r="M1065" t="s">
        <v>9829</v>
      </c>
      <c r="N1065" t="s">
        <v>10185</v>
      </c>
      <c r="O1065" t="s">
        <v>203</v>
      </c>
      <c r="P1065" t="s">
        <v>639</v>
      </c>
    </row>
    <row r="1066" spans="1:16" x14ac:dyDescent="0.3">
      <c r="A1066" t="s">
        <v>1707</v>
      </c>
      <c r="B1066" t="s">
        <v>10044</v>
      </c>
      <c r="C1066" t="s">
        <v>7219</v>
      </c>
      <c r="E1066" t="s">
        <v>131</v>
      </c>
      <c r="F1066" t="s">
        <v>9832</v>
      </c>
      <c r="G1066" t="s">
        <v>81</v>
      </c>
      <c r="I1066" t="s">
        <v>10185</v>
      </c>
      <c r="J1066" t="s">
        <v>10456</v>
      </c>
      <c r="M1066" t="s">
        <v>9829</v>
      </c>
      <c r="N1066" t="s">
        <v>10185</v>
      </c>
      <c r="O1066" t="s">
        <v>192</v>
      </c>
      <c r="P1066" t="s">
        <v>775</v>
      </c>
    </row>
    <row r="1067" spans="1:16" x14ac:dyDescent="0.3">
      <c r="A1067" t="s">
        <v>2389</v>
      </c>
      <c r="B1067" t="s">
        <v>9987</v>
      </c>
      <c r="C1067" t="s">
        <v>7219</v>
      </c>
      <c r="E1067" t="s">
        <v>131</v>
      </c>
      <c r="F1067" t="s">
        <v>9832</v>
      </c>
      <c r="G1067" t="s">
        <v>81</v>
      </c>
      <c r="I1067" t="s">
        <v>9976</v>
      </c>
      <c r="M1067" t="s">
        <v>9829</v>
      </c>
      <c r="N1067" t="s">
        <v>9976</v>
      </c>
      <c r="O1067" t="s">
        <v>186</v>
      </c>
      <c r="P1067" t="s">
        <v>757</v>
      </c>
    </row>
    <row r="1068" spans="1:16" x14ac:dyDescent="0.3">
      <c r="A1068" t="s">
        <v>1732</v>
      </c>
      <c r="B1068" t="s">
        <v>10276</v>
      </c>
      <c r="C1068" t="s">
        <v>122</v>
      </c>
      <c r="E1068" t="s">
        <v>135</v>
      </c>
      <c r="F1068" t="s">
        <v>9832</v>
      </c>
      <c r="G1068" t="s">
        <v>81</v>
      </c>
      <c r="I1068" t="s">
        <v>9833</v>
      </c>
      <c r="J1068" t="s">
        <v>9899</v>
      </c>
      <c r="M1068" t="s">
        <v>9829</v>
      </c>
      <c r="N1068" t="s">
        <v>10190</v>
      </c>
      <c r="O1068" t="s">
        <v>196</v>
      </c>
      <c r="P1068" t="s">
        <v>673</v>
      </c>
    </row>
    <row r="1069" spans="1:16" x14ac:dyDescent="0.3">
      <c r="A1069" t="s">
        <v>1829</v>
      </c>
      <c r="B1069" t="s">
        <v>10272</v>
      </c>
      <c r="C1069" t="s">
        <v>122</v>
      </c>
      <c r="E1069" t="s">
        <v>135</v>
      </c>
      <c r="F1069" t="s">
        <v>9832</v>
      </c>
      <c r="G1069" t="s">
        <v>81</v>
      </c>
      <c r="I1069" t="s">
        <v>9833</v>
      </c>
      <c r="J1069" t="s">
        <v>9891</v>
      </c>
      <c r="M1069" t="s">
        <v>9829</v>
      </c>
      <c r="N1069" t="s">
        <v>10273</v>
      </c>
      <c r="O1069" t="s">
        <v>207</v>
      </c>
      <c r="P1069" t="s">
        <v>716</v>
      </c>
    </row>
    <row r="1070" spans="1:16" x14ac:dyDescent="0.3">
      <c r="A1070" t="s">
        <v>1932</v>
      </c>
      <c r="B1070" t="s">
        <v>10249</v>
      </c>
      <c r="C1070" t="s">
        <v>122</v>
      </c>
      <c r="E1070" t="s">
        <v>135</v>
      </c>
      <c r="F1070" t="s">
        <v>9832</v>
      </c>
      <c r="G1070" t="s">
        <v>81</v>
      </c>
      <c r="I1070" t="s">
        <v>9841</v>
      </c>
      <c r="J1070" t="s">
        <v>10284</v>
      </c>
      <c r="M1070" t="s">
        <v>9829</v>
      </c>
      <c r="N1070" t="s">
        <v>10191</v>
      </c>
      <c r="O1070" t="s">
        <v>196</v>
      </c>
      <c r="P1070" t="s">
        <v>770</v>
      </c>
    </row>
    <row r="1071" spans="1:16" x14ac:dyDescent="0.3">
      <c r="A1071" t="s">
        <v>1955</v>
      </c>
      <c r="B1071" t="s">
        <v>10276</v>
      </c>
      <c r="C1071" t="s">
        <v>122</v>
      </c>
      <c r="E1071" t="s">
        <v>135</v>
      </c>
      <c r="F1071" t="s">
        <v>9832</v>
      </c>
      <c r="G1071" t="s">
        <v>81</v>
      </c>
      <c r="I1071" t="s">
        <v>9833</v>
      </c>
      <c r="J1071" t="s">
        <v>10095</v>
      </c>
      <c r="M1071" t="s">
        <v>9829</v>
      </c>
      <c r="N1071" t="s">
        <v>10190</v>
      </c>
      <c r="O1071" t="s">
        <v>207</v>
      </c>
      <c r="P1071" t="s">
        <v>684</v>
      </c>
    </row>
    <row r="1072" spans="1:16" x14ac:dyDescent="0.3">
      <c r="A1072" t="s">
        <v>2155</v>
      </c>
      <c r="B1072" t="s">
        <v>10411</v>
      </c>
      <c r="C1072" t="s">
        <v>122</v>
      </c>
      <c r="E1072" t="s">
        <v>135</v>
      </c>
      <c r="F1072" t="s">
        <v>9832</v>
      </c>
      <c r="G1072" t="s">
        <v>81</v>
      </c>
      <c r="I1072" t="s">
        <v>9833</v>
      </c>
      <c r="J1072" t="s">
        <v>9906</v>
      </c>
      <c r="M1072" t="s">
        <v>9829</v>
      </c>
      <c r="N1072" t="s">
        <v>9857</v>
      </c>
      <c r="O1072" t="s">
        <v>207</v>
      </c>
      <c r="P1072" t="s">
        <v>649</v>
      </c>
    </row>
    <row r="1073" spans="1:16" x14ac:dyDescent="0.3">
      <c r="A1073" t="s">
        <v>2340</v>
      </c>
      <c r="B1073" t="s">
        <v>10271</v>
      </c>
      <c r="C1073" t="s">
        <v>122</v>
      </c>
      <c r="E1073" t="s">
        <v>135</v>
      </c>
      <c r="F1073" t="s">
        <v>9832</v>
      </c>
      <c r="G1073" t="s">
        <v>81</v>
      </c>
      <c r="I1073" t="s">
        <v>10087</v>
      </c>
      <c r="J1073" t="s">
        <v>9877</v>
      </c>
      <c r="M1073" t="s">
        <v>9829</v>
      </c>
      <c r="N1073" t="s">
        <v>10419</v>
      </c>
      <c r="O1073" t="s">
        <v>196</v>
      </c>
      <c r="P1073" t="s">
        <v>783</v>
      </c>
    </row>
    <row r="1074" spans="1:16" x14ac:dyDescent="0.3">
      <c r="A1074" t="s">
        <v>2540</v>
      </c>
      <c r="B1074" t="s">
        <v>10069</v>
      </c>
      <c r="C1074" t="s">
        <v>122</v>
      </c>
      <c r="E1074" t="s">
        <v>135</v>
      </c>
      <c r="F1074" t="s">
        <v>9832</v>
      </c>
      <c r="G1074" t="s">
        <v>81</v>
      </c>
      <c r="I1074" t="s">
        <v>10189</v>
      </c>
      <c r="J1074" t="s">
        <v>10307</v>
      </c>
      <c r="M1074" t="s">
        <v>9829</v>
      </c>
      <c r="N1074" t="s">
        <v>9834</v>
      </c>
      <c r="O1074" t="s">
        <v>196</v>
      </c>
      <c r="P1074" t="s">
        <v>763</v>
      </c>
    </row>
    <row r="1075" spans="1:16" x14ac:dyDescent="0.3">
      <c r="A1075" t="s">
        <v>2685</v>
      </c>
      <c r="B1075" t="s">
        <v>9861</v>
      </c>
      <c r="C1075" t="s">
        <v>122</v>
      </c>
      <c r="E1075" t="s">
        <v>135</v>
      </c>
      <c r="F1075" t="s">
        <v>9832</v>
      </c>
      <c r="G1075" t="s">
        <v>81</v>
      </c>
      <c r="I1075" t="s">
        <v>9961</v>
      </c>
      <c r="J1075" t="s">
        <v>10287</v>
      </c>
      <c r="M1075" t="s">
        <v>9829</v>
      </c>
      <c r="N1075" t="s">
        <v>9882</v>
      </c>
      <c r="O1075" t="s">
        <v>207</v>
      </c>
      <c r="P1075" t="s">
        <v>777</v>
      </c>
    </row>
    <row r="1076" spans="1:16" x14ac:dyDescent="0.3">
      <c r="A1076" t="s">
        <v>2774</v>
      </c>
      <c r="B1076" t="s">
        <v>9874</v>
      </c>
      <c r="C1076" t="s">
        <v>122</v>
      </c>
      <c r="E1076" t="s">
        <v>135</v>
      </c>
      <c r="F1076" t="s">
        <v>9832</v>
      </c>
      <c r="G1076" t="s">
        <v>81</v>
      </c>
      <c r="I1076" t="s">
        <v>9872</v>
      </c>
      <c r="J1076" t="s">
        <v>9904</v>
      </c>
      <c r="M1076" t="s">
        <v>9829</v>
      </c>
      <c r="N1076" t="s">
        <v>9877</v>
      </c>
      <c r="O1076" t="s">
        <v>196</v>
      </c>
      <c r="P1076" t="s">
        <v>689</v>
      </c>
    </row>
    <row r="1077" spans="1:16" x14ac:dyDescent="0.3">
      <c r="A1077" t="s">
        <v>2782</v>
      </c>
      <c r="B1077" t="s">
        <v>9868</v>
      </c>
      <c r="C1077" t="s">
        <v>122</v>
      </c>
      <c r="E1077" t="s">
        <v>135</v>
      </c>
      <c r="F1077" t="s">
        <v>9832</v>
      </c>
      <c r="G1077" t="s">
        <v>81</v>
      </c>
      <c r="I1077" t="s">
        <v>9873</v>
      </c>
      <c r="J1077" t="s">
        <v>10288</v>
      </c>
      <c r="M1077" t="s">
        <v>9829</v>
      </c>
      <c r="N1077" t="s">
        <v>9871</v>
      </c>
      <c r="O1077" t="s">
        <v>196</v>
      </c>
      <c r="P1077" t="s">
        <v>690</v>
      </c>
    </row>
    <row r="1078" spans="1:16" x14ac:dyDescent="0.3">
      <c r="A1078" t="s">
        <v>2885</v>
      </c>
      <c r="B1078" t="s">
        <v>10419</v>
      </c>
      <c r="C1078" t="s">
        <v>122</v>
      </c>
      <c r="E1078" t="s">
        <v>135</v>
      </c>
      <c r="F1078" t="s">
        <v>9832</v>
      </c>
      <c r="G1078" t="s">
        <v>81</v>
      </c>
      <c r="I1078" t="s">
        <v>9871</v>
      </c>
      <c r="J1078" t="s">
        <v>10211</v>
      </c>
      <c r="M1078" t="s">
        <v>9829</v>
      </c>
      <c r="N1078" t="s">
        <v>10187</v>
      </c>
      <c r="O1078" t="s">
        <v>207</v>
      </c>
      <c r="P1078" t="s">
        <v>780</v>
      </c>
    </row>
    <row r="1079" spans="1:16" x14ac:dyDescent="0.3">
      <c r="A1079" t="s">
        <v>2974</v>
      </c>
      <c r="B1079" t="s">
        <v>9852</v>
      </c>
      <c r="C1079" t="s">
        <v>122</v>
      </c>
      <c r="E1079" t="s">
        <v>135</v>
      </c>
      <c r="F1079" t="s">
        <v>9832</v>
      </c>
      <c r="G1079" t="s">
        <v>81</v>
      </c>
      <c r="I1079" t="s">
        <v>9869</v>
      </c>
      <c r="J1079" t="s">
        <v>10265</v>
      </c>
      <c r="M1079" t="s">
        <v>9829</v>
      </c>
      <c r="N1079" t="s">
        <v>9900</v>
      </c>
      <c r="O1079" t="s">
        <v>196</v>
      </c>
      <c r="P1079" t="s">
        <v>674</v>
      </c>
    </row>
    <row r="1080" spans="1:16" x14ac:dyDescent="0.3">
      <c r="A1080" t="s">
        <v>2982</v>
      </c>
      <c r="B1080" t="s">
        <v>10188</v>
      </c>
      <c r="C1080" t="s">
        <v>122</v>
      </c>
      <c r="E1080" t="s">
        <v>135</v>
      </c>
      <c r="F1080" t="s">
        <v>9832</v>
      </c>
      <c r="G1080" t="s">
        <v>81</v>
      </c>
      <c r="I1080" t="s">
        <v>9882</v>
      </c>
      <c r="J1080" t="s">
        <v>9928</v>
      </c>
      <c r="M1080" t="s">
        <v>9829</v>
      </c>
      <c r="N1080" t="s">
        <v>9875</v>
      </c>
      <c r="O1080" t="s">
        <v>196</v>
      </c>
      <c r="P1080" t="s">
        <v>673</v>
      </c>
    </row>
    <row r="1081" spans="1:16" x14ac:dyDescent="0.3">
      <c r="A1081" t="s">
        <v>3065</v>
      </c>
      <c r="B1081" t="s">
        <v>9850</v>
      </c>
      <c r="C1081" t="s">
        <v>122</v>
      </c>
      <c r="E1081" t="s">
        <v>135</v>
      </c>
      <c r="F1081" t="s">
        <v>9832</v>
      </c>
      <c r="G1081" t="s">
        <v>81</v>
      </c>
      <c r="I1081" t="s">
        <v>9869</v>
      </c>
      <c r="J1081" t="s">
        <v>10085</v>
      </c>
      <c r="M1081" t="s">
        <v>9829</v>
      </c>
      <c r="N1081" t="s">
        <v>9896</v>
      </c>
      <c r="O1081" t="s">
        <v>207</v>
      </c>
      <c r="P1081" t="s">
        <v>794</v>
      </c>
    </row>
    <row r="1082" spans="1:16" x14ac:dyDescent="0.3">
      <c r="A1082" t="s">
        <v>3079</v>
      </c>
      <c r="B1082" t="s">
        <v>10192</v>
      </c>
      <c r="C1082" t="s">
        <v>122</v>
      </c>
      <c r="E1082" t="s">
        <v>135</v>
      </c>
      <c r="F1082" t="s">
        <v>9832</v>
      </c>
      <c r="G1082" t="s">
        <v>81</v>
      </c>
      <c r="I1082" t="s">
        <v>9873</v>
      </c>
      <c r="J1082" t="s">
        <v>10426</v>
      </c>
      <c r="M1082" t="s">
        <v>9829</v>
      </c>
      <c r="N1082" t="s">
        <v>10478</v>
      </c>
      <c r="O1082" t="s">
        <v>196</v>
      </c>
      <c r="P1082" t="s">
        <v>769</v>
      </c>
    </row>
    <row r="1083" spans="1:16" x14ac:dyDescent="0.3">
      <c r="A1083" t="s">
        <v>3085</v>
      </c>
      <c r="B1083" t="s">
        <v>10189</v>
      </c>
      <c r="C1083" t="s">
        <v>122</v>
      </c>
      <c r="E1083" t="s">
        <v>135</v>
      </c>
      <c r="F1083" t="s">
        <v>9832</v>
      </c>
      <c r="G1083" t="s">
        <v>81</v>
      </c>
      <c r="I1083" t="s">
        <v>9961</v>
      </c>
      <c r="J1083" t="s">
        <v>10320</v>
      </c>
      <c r="M1083" t="s">
        <v>9829</v>
      </c>
      <c r="N1083" t="s">
        <v>10193</v>
      </c>
      <c r="O1083" t="s">
        <v>207</v>
      </c>
      <c r="P1083" t="s">
        <v>788</v>
      </c>
    </row>
    <row r="1084" spans="1:16" x14ac:dyDescent="0.3">
      <c r="A1084" t="s">
        <v>3182</v>
      </c>
      <c r="B1084" t="s">
        <v>9858</v>
      </c>
      <c r="C1084" t="s">
        <v>122</v>
      </c>
      <c r="E1084" t="s">
        <v>135</v>
      </c>
      <c r="F1084" t="s">
        <v>9832</v>
      </c>
      <c r="G1084" t="s">
        <v>81</v>
      </c>
      <c r="I1084" t="s">
        <v>9961</v>
      </c>
      <c r="J1084" t="s">
        <v>10214</v>
      </c>
      <c r="M1084" t="s">
        <v>9829</v>
      </c>
      <c r="N1084" t="s">
        <v>9872</v>
      </c>
      <c r="O1084" t="s">
        <v>196</v>
      </c>
      <c r="P1084" t="s">
        <v>696</v>
      </c>
    </row>
    <row r="1085" spans="1:16" x14ac:dyDescent="0.3">
      <c r="A1085" t="s">
        <v>3265</v>
      </c>
      <c r="B1085" t="s">
        <v>10297</v>
      </c>
      <c r="C1085" t="s">
        <v>122</v>
      </c>
      <c r="E1085" t="s">
        <v>135</v>
      </c>
      <c r="F1085" t="s">
        <v>9832</v>
      </c>
      <c r="G1085" t="s">
        <v>81</v>
      </c>
      <c r="I1085" t="s">
        <v>9905</v>
      </c>
      <c r="J1085" t="s">
        <v>10107</v>
      </c>
      <c r="M1085" t="s">
        <v>9829</v>
      </c>
      <c r="N1085" t="s">
        <v>10103</v>
      </c>
      <c r="O1085" t="s">
        <v>207</v>
      </c>
      <c r="P1085" t="s">
        <v>697</v>
      </c>
    </row>
    <row r="1086" spans="1:16" x14ac:dyDescent="0.3">
      <c r="A1086" t="s">
        <v>3279</v>
      </c>
      <c r="B1086" t="s">
        <v>10295</v>
      </c>
      <c r="C1086" t="s">
        <v>122</v>
      </c>
      <c r="E1086" t="s">
        <v>135</v>
      </c>
      <c r="F1086" t="s">
        <v>9832</v>
      </c>
      <c r="G1086" t="s">
        <v>81</v>
      </c>
      <c r="I1086" t="s">
        <v>10204</v>
      </c>
      <c r="J1086" t="s">
        <v>10479</v>
      </c>
      <c r="M1086" t="s">
        <v>9829</v>
      </c>
      <c r="N1086" t="s">
        <v>10206</v>
      </c>
      <c r="O1086" t="s">
        <v>196</v>
      </c>
      <c r="P1086" t="s">
        <v>791</v>
      </c>
    </row>
    <row r="1087" spans="1:16" x14ac:dyDescent="0.3">
      <c r="A1087" t="s">
        <v>3285</v>
      </c>
      <c r="B1087" t="s">
        <v>9896</v>
      </c>
      <c r="C1087" t="s">
        <v>122</v>
      </c>
      <c r="E1087" t="s">
        <v>135</v>
      </c>
      <c r="F1087" t="s">
        <v>9832</v>
      </c>
      <c r="G1087" t="s">
        <v>81</v>
      </c>
      <c r="I1087" t="s">
        <v>10080</v>
      </c>
      <c r="J1087" t="s">
        <v>10085</v>
      </c>
      <c r="M1087" t="s">
        <v>9829</v>
      </c>
      <c r="N1087" t="s">
        <v>9899</v>
      </c>
      <c r="O1087" t="s">
        <v>207</v>
      </c>
      <c r="P1087" t="s">
        <v>679</v>
      </c>
    </row>
    <row r="1088" spans="1:16" x14ac:dyDescent="0.3">
      <c r="A1088" t="s">
        <v>3382</v>
      </c>
      <c r="B1088" t="s">
        <v>10193</v>
      </c>
      <c r="C1088" t="s">
        <v>122</v>
      </c>
      <c r="E1088" t="s">
        <v>135</v>
      </c>
      <c r="F1088" t="s">
        <v>9832</v>
      </c>
      <c r="G1088" t="s">
        <v>81</v>
      </c>
      <c r="I1088" t="s">
        <v>10101</v>
      </c>
      <c r="J1088" t="s">
        <v>10278</v>
      </c>
      <c r="M1088" t="s">
        <v>9829</v>
      </c>
      <c r="N1088" t="s">
        <v>10207</v>
      </c>
      <c r="O1088" t="s">
        <v>196</v>
      </c>
      <c r="P1088" t="s">
        <v>700</v>
      </c>
    </row>
    <row r="1089" spans="1:16" x14ac:dyDescent="0.3">
      <c r="A1089" t="s">
        <v>3804</v>
      </c>
      <c r="B1089" t="s">
        <v>9866</v>
      </c>
      <c r="C1089" t="s">
        <v>122</v>
      </c>
      <c r="E1089" t="s">
        <v>135</v>
      </c>
      <c r="F1089" t="s">
        <v>9832</v>
      </c>
      <c r="G1089" t="s">
        <v>81</v>
      </c>
      <c r="I1089" t="s">
        <v>10206</v>
      </c>
      <c r="J1089" t="s">
        <v>10428</v>
      </c>
      <c r="M1089" t="s">
        <v>9829</v>
      </c>
      <c r="N1089" t="s">
        <v>9905</v>
      </c>
      <c r="O1089" t="s">
        <v>207</v>
      </c>
      <c r="P1089" t="s">
        <v>805</v>
      </c>
    </row>
    <row r="1090" spans="1:16" x14ac:dyDescent="0.3">
      <c r="A1090" t="s">
        <v>3814</v>
      </c>
      <c r="B1090" t="s">
        <v>10068</v>
      </c>
      <c r="C1090" t="s">
        <v>122</v>
      </c>
      <c r="E1090" t="s">
        <v>135</v>
      </c>
      <c r="F1090" t="s">
        <v>9832</v>
      </c>
      <c r="G1090" t="s">
        <v>81</v>
      </c>
      <c r="I1090" t="s">
        <v>9899</v>
      </c>
      <c r="J1090" t="s">
        <v>9851</v>
      </c>
      <c r="M1090" t="s">
        <v>9829</v>
      </c>
      <c r="N1090" t="s">
        <v>10205</v>
      </c>
      <c r="O1090" t="s">
        <v>196</v>
      </c>
      <c r="P1090" t="s">
        <v>762</v>
      </c>
    </row>
    <row r="1091" spans="1:16" x14ac:dyDescent="0.3">
      <c r="A1091" t="s">
        <v>993</v>
      </c>
      <c r="B1091" t="s">
        <v>10120</v>
      </c>
      <c r="C1091" t="s">
        <v>122</v>
      </c>
      <c r="E1091" t="s">
        <v>135</v>
      </c>
      <c r="F1091" t="s">
        <v>9832</v>
      </c>
      <c r="G1091" t="s">
        <v>81</v>
      </c>
      <c r="I1091" t="s">
        <v>10059</v>
      </c>
      <c r="J1091" t="s">
        <v>10277</v>
      </c>
      <c r="M1091" t="s">
        <v>9829</v>
      </c>
      <c r="N1091" t="s">
        <v>10121</v>
      </c>
      <c r="O1091" t="s">
        <v>207</v>
      </c>
      <c r="P1091" t="s">
        <v>776</v>
      </c>
    </row>
    <row r="1092" spans="1:16" x14ac:dyDescent="0.3">
      <c r="A1092" t="s">
        <v>1004</v>
      </c>
      <c r="B1092" t="s">
        <v>10326</v>
      </c>
      <c r="C1092" t="s">
        <v>122</v>
      </c>
      <c r="E1092" t="s">
        <v>135</v>
      </c>
      <c r="F1092" t="s">
        <v>9832</v>
      </c>
      <c r="G1092" t="s">
        <v>81</v>
      </c>
      <c r="I1092" t="s">
        <v>9886</v>
      </c>
      <c r="J1092" t="s">
        <v>10295</v>
      </c>
      <c r="M1092" t="s">
        <v>9829</v>
      </c>
      <c r="N1092" t="s">
        <v>10327</v>
      </c>
      <c r="O1092" t="s">
        <v>207</v>
      </c>
      <c r="P1092" t="s">
        <v>621</v>
      </c>
    </row>
    <row r="1093" spans="1:16" x14ac:dyDescent="0.3">
      <c r="A1093" t="s">
        <v>4004</v>
      </c>
      <c r="B1093" t="s">
        <v>10205</v>
      </c>
      <c r="C1093" t="s">
        <v>122</v>
      </c>
      <c r="E1093" t="s">
        <v>135</v>
      </c>
      <c r="F1093" t="s">
        <v>9832</v>
      </c>
      <c r="G1093" t="s">
        <v>81</v>
      </c>
      <c r="I1093" t="s">
        <v>10111</v>
      </c>
      <c r="J1093" t="s">
        <v>10110</v>
      </c>
      <c r="M1093" t="s">
        <v>9829</v>
      </c>
      <c r="N1093" t="s">
        <v>10290</v>
      </c>
      <c r="O1093" t="s">
        <v>207</v>
      </c>
      <c r="P1093" t="s">
        <v>744</v>
      </c>
    </row>
    <row r="1094" spans="1:16" x14ac:dyDescent="0.3">
      <c r="A1094" t="s">
        <v>4014</v>
      </c>
      <c r="B1094" t="s">
        <v>9902</v>
      </c>
      <c r="C1094" t="s">
        <v>122</v>
      </c>
      <c r="E1094" t="s">
        <v>135</v>
      </c>
      <c r="F1094" t="s">
        <v>9832</v>
      </c>
      <c r="G1094" t="s">
        <v>81</v>
      </c>
      <c r="I1094" t="s">
        <v>10104</v>
      </c>
      <c r="J1094" t="s">
        <v>10287</v>
      </c>
      <c r="M1094" t="s">
        <v>9829</v>
      </c>
      <c r="N1094" t="s">
        <v>10112</v>
      </c>
      <c r="O1094" t="s">
        <v>196</v>
      </c>
      <c r="P1094" t="s">
        <v>726</v>
      </c>
    </row>
    <row r="1095" spans="1:16" x14ac:dyDescent="0.3">
      <c r="A1095" t="s">
        <v>1014</v>
      </c>
      <c r="B1095" t="s">
        <v>10445</v>
      </c>
      <c r="C1095" t="s">
        <v>122</v>
      </c>
      <c r="E1095" t="s">
        <v>135</v>
      </c>
      <c r="F1095" t="s">
        <v>9832</v>
      </c>
      <c r="G1095" t="s">
        <v>81</v>
      </c>
      <c r="I1095" t="s">
        <v>9886</v>
      </c>
      <c r="J1095" t="s">
        <v>9868</v>
      </c>
      <c r="M1095" t="s">
        <v>9829</v>
      </c>
      <c r="N1095" t="s">
        <v>10393</v>
      </c>
      <c r="O1095" t="s">
        <v>196</v>
      </c>
      <c r="P1095" t="s">
        <v>799</v>
      </c>
    </row>
    <row r="1096" spans="1:16" x14ac:dyDescent="0.3">
      <c r="A1096" t="s">
        <v>4532</v>
      </c>
      <c r="B1096" t="s">
        <v>10112</v>
      </c>
      <c r="C1096" t="s">
        <v>122</v>
      </c>
      <c r="E1096" t="s">
        <v>135</v>
      </c>
      <c r="F1096" t="s">
        <v>9832</v>
      </c>
      <c r="G1096" t="s">
        <v>81</v>
      </c>
      <c r="I1096" t="s">
        <v>10114</v>
      </c>
      <c r="J1096" t="s">
        <v>9937</v>
      </c>
      <c r="M1096" t="s">
        <v>9829</v>
      </c>
      <c r="N1096" t="s">
        <v>10114</v>
      </c>
      <c r="O1096" t="s">
        <v>196</v>
      </c>
      <c r="P1096" t="s">
        <v>707</v>
      </c>
    </row>
    <row r="1097" spans="1:16" x14ac:dyDescent="0.3">
      <c r="A1097" t="s">
        <v>4618</v>
      </c>
      <c r="B1097" t="s">
        <v>9916</v>
      </c>
      <c r="C1097" t="s">
        <v>122</v>
      </c>
      <c r="E1097" t="s">
        <v>135</v>
      </c>
      <c r="F1097" t="s">
        <v>9832</v>
      </c>
      <c r="G1097" t="s">
        <v>81</v>
      </c>
      <c r="I1097" t="s">
        <v>9904</v>
      </c>
      <c r="J1097" t="s">
        <v>10208</v>
      </c>
      <c r="M1097" t="s">
        <v>9829</v>
      </c>
      <c r="N1097" t="s">
        <v>9919</v>
      </c>
      <c r="O1097" t="s">
        <v>196</v>
      </c>
      <c r="P1097" t="s">
        <v>708</v>
      </c>
    </row>
    <row r="1098" spans="1:16" x14ac:dyDescent="0.3">
      <c r="A1098" t="s">
        <v>4818</v>
      </c>
      <c r="B1098" t="s">
        <v>9913</v>
      </c>
      <c r="C1098" t="s">
        <v>122</v>
      </c>
      <c r="E1098" t="s">
        <v>135</v>
      </c>
      <c r="F1098" t="s">
        <v>9832</v>
      </c>
      <c r="G1098" t="s">
        <v>81</v>
      </c>
      <c r="I1098" t="s">
        <v>10218</v>
      </c>
      <c r="J1098" t="s">
        <v>10340</v>
      </c>
      <c r="M1098" t="s">
        <v>9829</v>
      </c>
      <c r="N1098" t="s">
        <v>10216</v>
      </c>
      <c r="O1098" t="s">
        <v>196</v>
      </c>
      <c r="P1098" t="s">
        <v>802</v>
      </c>
    </row>
    <row r="1099" spans="1:16" x14ac:dyDescent="0.3">
      <c r="A1099" t="s">
        <v>4829</v>
      </c>
      <c r="B1099" t="s">
        <v>9913</v>
      </c>
      <c r="C1099" t="s">
        <v>122</v>
      </c>
      <c r="E1099" t="s">
        <v>135</v>
      </c>
      <c r="F1099" t="s">
        <v>9832</v>
      </c>
      <c r="G1099" t="s">
        <v>81</v>
      </c>
      <c r="I1099" t="s">
        <v>10306</v>
      </c>
      <c r="J1099" t="s">
        <v>10336</v>
      </c>
      <c r="M1099" t="s">
        <v>9829</v>
      </c>
      <c r="N1099" t="s">
        <v>10216</v>
      </c>
      <c r="O1099" t="s">
        <v>207</v>
      </c>
      <c r="P1099" t="s">
        <v>685</v>
      </c>
    </row>
    <row r="1100" spans="1:16" x14ac:dyDescent="0.3">
      <c r="A1100" t="s">
        <v>5240</v>
      </c>
      <c r="B1100" t="s">
        <v>10128</v>
      </c>
      <c r="C1100" t="s">
        <v>122</v>
      </c>
      <c r="E1100" t="s">
        <v>135</v>
      </c>
      <c r="F1100" t="s">
        <v>9832</v>
      </c>
      <c r="G1100" t="s">
        <v>81</v>
      </c>
      <c r="I1100" t="s">
        <v>10333</v>
      </c>
      <c r="J1100" t="s">
        <v>10364</v>
      </c>
      <c r="M1100" t="s">
        <v>9829</v>
      </c>
      <c r="N1100" t="s">
        <v>10129</v>
      </c>
      <c r="O1100" t="s">
        <v>207</v>
      </c>
      <c r="P1100" t="s">
        <v>711</v>
      </c>
    </row>
    <row r="1101" spans="1:16" x14ac:dyDescent="0.3">
      <c r="A1101" t="s">
        <v>5440</v>
      </c>
      <c r="B1101" t="s">
        <v>10342</v>
      </c>
      <c r="C1101" t="s">
        <v>122</v>
      </c>
      <c r="E1101" t="s">
        <v>135</v>
      </c>
      <c r="F1101" t="s">
        <v>9832</v>
      </c>
      <c r="G1101" t="s">
        <v>81</v>
      </c>
      <c r="I1101" t="s">
        <v>9944</v>
      </c>
      <c r="J1101" t="s">
        <v>9966</v>
      </c>
      <c r="M1101" t="s">
        <v>9829</v>
      </c>
      <c r="N1101" t="s">
        <v>9964</v>
      </c>
      <c r="O1101" t="s">
        <v>207</v>
      </c>
      <c r="P1101" t="s">
        <v>715</v>
      </c>
    </row>
    <row r="1102" spans="1:16" x14ac:dyDescent="0.3">
      <c r="A1102" t="s">
        <v>5685</v>
      </c>
      <c r="B1102" t="s">
        <v>9930</v>
      </c>
      <c r="C1102" t="s">
        <v>122</v>
      </c>
      <c r="E1102" t="s">
        <v>135</v>
      </c>
      <c r="F1102" t="s">
        <v>9832</v>
      </c>
      <c r="G1102" t="s">
        <v>81</v>
      </c>
      <c r="I1102" t="s">
        <v>9955</v>
      </c>
      <c r="J1102" t="s">
        <v>10221</v>
      </c>
      <c r="M1102" t="s">
        <v>9829</v>
      </c>
      <c r="N1102" t="s">
        <v>10132</v>
      </c>
      <c r="O1102" t="s">
        <v>207</v>
      </c>
      <c r="P1102" t="s">
        <v>815</v>
      </c>
    </row>
    <row r="1103" spans="1:16" x14ac:dyDescent="0.3">
      <c r="A1103" t="s">
        <v>5885</v>
      </c>
      <c r="B1103" t="s">
        <v>9932</v>
      </c>
      <c r="C1103" t="s">
        <v>122</v>
      </c>
      <c r="E1103" t="s">
        <v>135</v>
      </c>
      <c r="F1103" t="s">
        <v>9832</v>
      </c>
      <c r="G1103" t="s">
        <v>81</v>
      </c>
      <c r="I1103" t="s">
        <v>10334</v>
      </c>
      <c r="J1103" t="s">
        <v>10143</v>
      </c>
      <c r="M1103" t="s">
        <v>9829</v>
      </c>
      <c r="N1103" t="s">
        <v>9955</v>
      </c>
      <c r="O1103" t="s">
        <v>207</v>
      </c>
      <c r="P1103" t="s">
        <v>784</v>
      </c>
    </row>
    <row r="1104" spans="1:16" x14ac:dyDescent="0.3">
      <c r="A1104" t="s">
        <v>1193</v>
      </c>
      <c r="B1104" t="s">
        <v>10120</v>
      </c>
      <c r="C1104" t="s">
        <v>122</v>
      </c>
      <c r="E1104" t="s">
        <v>135</v>
      </c>
      <c r="F1104" t="s">
        <v>9832</v>
      </c>
      <c r="G1104" t="s">
        <v>81</v>
      </c>
      <c r="I1104" t="s">
        <v>10096</v>
      </c>
      <c r="J1104" t="s">
        <v>10084</v>
      </c>
      <c r="M1104" t="s">
        <v>9829</v>
      </c>
      <c r="N1104" t="s">
        <v>10121</v>
      </c>
      <c r="O1104" t="s">
        <v>207</v>
      </c>
      <c r="P1104" t="s">
        <v>632</v>
      </c>
    </row>
    <row r="1105" spans="1:16" x14ac:dyDescent="0.3">
      <c r="A1105" t="s">
        <v>5974</v>
      </c>
      <c r="B1105" t="s">
        <v>9943</v>
      </c>
      <c r="C1105" t="s">
        <v>122</v>
      </c>
      <c r="E1105" t="s">
        <v>135</v>
      </c>
      <c r="F1105" t="s">
        <v>9832</v>
      </c>
      <c r="G1105" t="s">
        <v>81</v>
      </c>
      <c r="I1105" t="s">
        <v>10222</v>
      </c>
      <c r="J1105" t="s">
        <v>10144</v>
      </c>
      <c r="M1105" t="s">
        <v>9829</v>
      </c>
      <c r="N1105" t="s">
        <v>9954</v>
      </c>
      <c r="O1105" t="s">
        <v>196</v>
      </c>
      <c r="P1105" t="s">
        <v>751</v>
      </c>
    </row>
    <row r="1106" spans="1:16" x14ac:dyDescent="0.3">
      <c r="A1106" t="s">
        <v>5982</v>
      </c>
      <c r="B1106" t="s">
        <v>9943</v>
      </c>
      <c r="C1106" t="s">
        <v>122</v>
      </c>
      <c r="E1106" t="s">
        <v>135</v>
      </c>
      <c r="F1106" t="s">
        <v>9832</v>
      </c>
      <c r="G1106" t="s">
        <v>81</v>
      </c>
      <c r="I1106" t="s">
        <v>10346</v>
      </c>
      <c r="J1106" t="s">
        <v>10362</v>
      </c>
      <c r="M1106" t="s">
        <v>9829</v>
      </c>
      <c r="N1106" t="s">
        <v>9954</v>
      </c>
      <c r="O1106" t="s">
        <v>196</v>
      </c>
      <c r="P1106" t="s">
        <v>736</v>
      </c>
    </row>
    <row r="1107" spans="1:16" x14ac:dyDescent="0.3">
      <c r="A1107" t="s">
        <v>1204</v>
      </c>
      <c r="B1107" t="s">
        <v>10431</v>
      </c>
      <c r="C1107" t="s">
        <v>122</v>
      </c>
      <c r="E1107" t="s">
        <v>135</v>
      </c>
      <c r="F1107" t="s">
        <v>9832</v>
      </c>
      <c r="G1107" t="s">
        <v>81</v>
      </c>
      <c r="I1107" t="s">
        <v>10202</v>
      </c>
      <c r="J1107" t="s">
        <v>9856</v>
      </c>
      <c r="M1107" t="s">
        <v>9829</v>
      </c>
      <c r="N1107" t="s">
        <v>9960</v>
      </c>
      <c r="O1107" t="s">
        <v>207</v>
      </c>
      <c r="P1107" t="s">
        <v>809</v>
      </c>
    </row>
    <row r="1108" spans="1:16" x14ac:dyDescent="0.3">
      <c r="A1108" t="s">
        <v>6079</v>
      </c>
      <c r="B1108" t="s">
        <v>9936</v>
      </c>
      <c r="C1108" t="s">
        <v>122</v>
      </c>
      <c r="E1108" t="s">
        <v>135</v>
      </c>
      <c r="F1108" t="s">
        <v>9832</v>
      </c>
      <c r="G1108" t="s">
        <v>81</v>
      </c>
      <c r="I1108" t="s">
        <v>9927</v>
      </c>
      <c r="J1108" t="s">
        <v>9979</v>
      </c>
      <c r="M1108" t="s">
        <v>9829</v>
      </c>
      <c r="N1108" t="s">
        <v>9951</v>
      </c>
      <c r="O1108" t="s">
        <v>196</v>
      </c>
      <c r="P1108" t="s">
        <v>718</v>
      </c>
    </row>
    <row r="1109" spans="1:16" x14ac:dyDescent="0.3">
      <c r="A1109" t="s">
        <v>1214</v>
      </c>
      <c r="B1109" t="s">
        <v>10480</v>
      </c>
      <c r="C1109" t="s">
        <v>122</v>
      </c>
      <c r="E1109" t="s">
        <v>135</v>
      </c>
      <c r="F1109" t="s">
        <v>9832</v>
      </c>
      <c r="G1109" t="s">
        <v>81</v>
      </c>
      <c r="I1109" t="s">
        <v>10096</v>
      </c>
      <c r="J1109" t="s">
        <v>10193</v>
      </c>
      <c r="M1109" t="s">
        <v>9829</v>
      </c>
      <c r="N1109" t="s">
        <v>10481</v>
      </c>
      <c r="O1109" t="s">
        <v>196</v>
      </c>
      <c r="P1109" t="s">
        <v>719</v>
      </c>
    </row>
    <row r="1110" spans="1:16" x14ac:dyDescent="0.3">
      <c r="A1110" t="s">
        <v>6174</v>
      </c>
      <c r="B1110" t="s">
        <v>9964</v>
      </c>
      <c r="C1110" t="s">
        <v>122</v>
      </c>
      <c r="E1110" t="s">
        <v>135</v>
      </c>
      <c r="F1110" t="s">
        <v>9832</v>
      </c>
      <c r="G1110" t="s">
        <v>81</v>
      </c>
      <c r="I1110" t="s">
        <v>10134</v>
      </c>
      <c r="J1110" t="s">
        <v>9946</v>
      </c>
      <c r="M1110" t="s">
        <v>9829</v>
      </c>
      <c r="N1110" t="s">
        <v>9967</v>
      </c>
      <c r="O1110" t="s">
        <v>196</v>
      </c>
      <c r="P1110" t="s">
        <v>812</v>
      </c>
    </row>
    <row r="1111" spans="1:16" x14ac:dyDescent="0.3">
      <c r="A1111" t="s">
        <v>6182</v>
      </c>
      <c r="B1111" t="s">
        <v>9955</v>
      </c>
      <c r="C1111" t="s">
        <v>122</v>
      </c>
      <c r="E1111" t="s">
        <v>135</v>
      </c>
      <c r="F1111" t="s">
        <v>9832</v>
      </c>
      <c r="G1111" t="s">
        <v>81</v>
      </c>
      <c r="I1111" t="s">
        <v>10134</v>
      </c>
      <c r="J1111" t="s">
        <v>9963</v>
      </c>
      <c r="M1111" t="s">
        <v>9829</v>
      </c>
      <c r="N1111" t="s">
        <v>9953</v>
      </c>
      <c r="O1111" t="s">
        <v>196</v>
      </c>
      <c r="P1111" t="s">
        <v>692</v>
      </c>
    </row>
    <row r="1112" spans="1:16" x14ac:dyDescent="0.3">
      <c r="A1112" t="s">
        <v>6279</v>
      </c>
      <c r="B1112" t="s">
        <v>10132</v>
      </c>
      <c r="C1112" t="s">
        <v>122</v>
      </c>
      <c r="E1112" t="s">
        <v>135</v>
      </c>
      <c r="F1112" t="s">
        <v>9832</v>
      </c>
      <c r="G1112" t="s">
        <v>81</v>
      </c>
      <c r="I1112" t="s">
        <v>9927</v>
      </c>
      <c r="J1112" t="s">
        <v>10344</v>
      </c>
      <c r="M1112" t="s">
        <v>9829</v>
      </c>
      <c r="N1112" t="s">
        <v>10138</v>
      </c>
      <c r="O1112" t="s">
        <v>196</v>
      </c>
      <c r="P1112" t="s">
        <v>726</v>
      </c>
    </row>
    <row r="1113" spans="1:16" x14ac:dyDescent="0.3">
      <c r="A1113" t="s">
        <v>6793</v>
      </c>
      <c r="B1113" t="s">
        <v>10217</v>
      </c>
      <c r="C1113" t="s">
        <v>122</v>
      </c>
      <c r="E1113" t="s">
        <v>135</v>
      </c>
      <c r="F1113" t="s">
        <v>9832</v>
      </c>
      <c r="G1113" t="s">
        <v>81</v>
      </c>
      <c r="I1113" t="s">
        <v>10357</v>
      </c>
      <c r="J1113" t="s">
        <v>10161</v>
      </c>
      <c r="M1113" t="s">
        <v>9829</v>
      </c>
      <c r="N1113" t="s">
        <v>9972</v>
      </c>
      <c r="O1113" t="s">
        <v>207</v>
      </c>
      <c r="P1113" t="s">
        <v>722</v>
      </c>
    </row>
    <row r="1114" spans="1:16" x14ac:dyDescent="0.3">
      <c r="A1114" t="s">
        <v>6804</v>
      </c>
      <c r="B1114" t="s">
        <v>9951</v>
      </c>
      <c r="C1114" t="s">
        <v>122</v>
      </c>
      <c r="E1114" t="s">
        <v>135</v>
      </c>
      <c r="F1114" t="s">
        <v>9832</v>
      </c>
      <c r="G1114" t="s">
        <v>81</v>
      </c>
      <c r="I1114" t="s">
        <v>10357</v>
      </c>
      <c r="J1114" t="s">
        <v>10137</v>
      </c>
      <c r="M1114" t="s">
        <v>9829</v>
      </c>
      <c r="N1114" t="s">
        <v>10232</v>
      </c>
      <c r="O1114" t="s">
        <v>207</v>
      </c>
      <c r="P1114" t="s">
        <v>619</v>
      </c>
    </row>
    <row r="1115" spans="1:16" x14ac:dyDescent="0.3">
      <c r="A1115" t="s">
        <v>6814</v>
      </c>
      <c r="B1115" t="s">
        <v>10139</v>
      </c>
      <c r="C1115" t="s">
        <v>122</v>
      </c>
      <c r="E1115" t="s">
        <v>135</v>
      </c>
      <c r="F1115" t="s">
        <v>9832</v>
      </c>
      <c r="G1115" t="s">
        <v>81</v>
      </c>
      <c r="I1115" t="s">
        <v>10145</v>
      </c>
      <c r="J1115" t="s">
        <v>10022</v>
      </c>
      <c r="M1115" t="s">
        <v>9829</v>
      </c>
      <c r="N1115" t="s">
        <v>10368</v>
      </c>
      <c r="O1115" t="s">
        <v>196</v>
      </c>
      <c r="P1115" t="s">
        <v>642</v>
      </c>
    </row>
    <row r="1116" spans="1:16" x14ac:dyDescent="0.3">
      <c r="A1116" t="s">
        <v>6993</v>
      </c>
      <c r="B1116" t="s">
        <v>10144</v>
      </c>
      <c r="C1116" t="s">
        <v>122</v>
      </c>
      <c r="E1116" t="s">
        <v>135</v>
      </c>
      <c r="F1116" t="s">
        <v>9832</v>
      </c>
      <c r="G1116" t="s">
        <v>81</v>
      </c>
      <c r="I1116" t="s">
        <v>10231</v>
      </c>
      <c r="J1116" t="s">
        <v>10413</v>
      </c>
      <c r="M1116" t="s">
        <v>9829</v>
      </c>
      <c r="N1116" t="s">
        <v>9977</v>
      </c>
      <c r="O1116" t="s">
        <v>207</v>
      </c>
      <c r="P1116" t="s">
        <v>786</v>
      </c>
    </row>
    <row r="1117" spans="1:16" x14ac:dyDescent="0.3">
      <c r="A1117" t="s">
        <v>7004</v>
      </c>
      <c r="B1117" t="s">
        <v>9971</v>
      </c>
      <c r="C1117" t="s">
        <v>122</v>
      </c>
      <c r="E1117" t="s">
        <v>135</v>
      </c>
      <c r="F1117" t="s">
        <v>9832</v>
      </c>
      <c r="G1117" t="s">
        <v>81</v>
      </c>
      <c r="I1117" t="s">
        <v>10231</v>
      </c>
      <c r="J1117" t="s">
        <v>10011</v>
      </c>
      <c r="M1117" t="s">
        <v>9829</v>
      </c>
      <c r="N1117" t="s">
        <v>9973</v>
      </c>
      <c r="O1117" t="s">
        <v>207</v>
      </c>
      <c r="P1117" t="s">
        <v>745</v>
      </c>
    </row>
    <row r="1118" spans="1:16" x14ac:dyDescent="0.3">
      <c r="A1118" t="s">
        <v>7014</v>
      </c>
      <c r="B1118" t="s">
        <v>10321</v>
      </c>
      <c r="C1118" t="s">
        <v>122</v>
      </c>
      <c r="E1118" t="s">
        <v>135</v>
      </c>
      <c r="F1118" t="s">
        <v>9832</v>
      </c>
      <c r="G1118" t="s">
        <v>81</v>
      </c>
      <c r="I1118" t="s">
        <v>9972</v>
      </c>
      <c r="J1118" t="s">
        <v>10051</v>
      </c>
      <c r="M1118" t="s">
        <v>9829</v>
      </c>
      <c r="N1118" t="s">
        <v>10338</v>
      </c>
      <c r="O1118" t="s">
        <v>196</v>
      </c>
      <c r="P1118" t="s">
        <v>624</v>
      </c>
    </row>
    <row r="1119" spans="1:16" x14ac:dyDescent="0.3">
      <c r="A1119" t="s">
        <v>7132</v>
      </c>
      <c r="B1119" t="s">
        <v>10113</v>
      </c>
      <c r="C1119" t="s">
        <v>122</v>
      </c>
      <c r="E1119" t="s">
        <v>135</v>
      </c>
      <c r="F1119" t="s">
        <v>9832</v>
      </c>
      <c r="G1119" t="s">
        <v>81</v>
      </c>
      <c r="I1119" t="s">
        <v>9973</v>
      </c>
      <c r="J1119" t="s">
        <v>10183</v>
      </c>
      <c r="M1119" t="s">
        <v>9829</v>
      </c>
      <c r="N1119" t="s">
        <v>10354</v>
      </c>
      <c r="O1119" t="s">
        <v>196</v>
      </c>
      <c r="P1119" t="s">
        <v>728</v>
      </c>
    </row>
    <row r="1120" spans="1:16" x14ac:dyDescent="0.3">
      <c r="A1120" t="s">
        <v>1332</v>
      </c>
      <c r="B1120" t="s">
        <v>10360</v>
      </c>
      <c r="C1120" t="s">
        <v>122</v>
      </c>
      <c r="E1120" t="s">
        <v>135</v>
      </c>
      <c r="F1120" t="s">
        <v>9832</v>
      </c>
      <c r="G1120" t="s">
        <v>81</v>
      </c>
      <c r="I1120" t="s">
        <v>10224</v>
      </c>
      <c r="J1120" t="s">
        <v>10415</v>
      </c>
      <c r="M1120" t="s">
        <v>9829</v>
      </c>
      <c r="N1120" t="s">
        <v>10361</v>
      </c>
      <c r="O1120" t="s">
        <v>196</v>
      </c>
      <c r="P1120" t="s">
        <v>729</v>
      </c>
    </row>
    <row r="1121" spans="1:16" x14ac:dyDescent="0.3">
      <c r="A1121" t="s">
        <v>7399</v>
      </c>
      <c r="B1121" t="s">
        <v>10145</v>
      </c>
      <c r="C1121" t="s">
        <v>122</v>
      </c>
      <c r="E1121" t="s">
        <v>135</v>
      </c>
      <c r="F1121" t="s">
        <v>9832</v>
      </c>
      <c r="G1121" t="s">
        <v>81</v>
      </c>
      <c r="I1121" t="s">
        <v>10152</v>
      </c>
      <c r="J1121" t="s">
        <v>10023</v>
      </c>
      <c r="M1121" t="s">
        <v>9829</v>
      </c>
      <c r="N1121" t="s">
        <v>10362</v>
      </c>
      <c r="O1121" t="s">
        <v>207</v>
      </c>
      <c r="P1121" t="s">
        <v>627</v>
      </c>
    </row>
    <row r="1122" spans="1:16" x14ac:dyDescent="0.3">
      <c r="A1122" t="s">
        <v>7410</v>
      </c>
      <c r="B1122" t="s">
        <v>10450</v>
      </c>
      <c r="C1122" t="s">
        <v>122</v>
      </c>
      <c r="E1122" t="s">
        <v>135</v>
      </c>
      <c r="F1122" t="s">
        <v>9832</v>
      </c>
      <c r="G1122" t="s">
        <v>81</v>
      </c>
      <c r="I1122" t="s">
        <v>9942</v>
      </c>
      <c r="J1122" t="s">
        <v>10254</v>
      </c>
      <c r="M1122" t="s">
        <v>9829</v>
      </c>
      <c r="N1122" t="s">
        <v>10223</v>
      </c>
      <c r="O1122" t="s">
        <v>207</v>
      </c>
      <c r="P1122" t="s">
        <v>699</v>
      </c>
    </row>
    <row r="1123" spans="1:16" x14ac:dyDescent="0.3">
      <c r="A1123" t="s">
        <v>7420</v>
      </c>
      <c r="B1123" t="s">
        <v>9972</v>
      </c>
      <c r="C1123" t="s">
        <v>122</v>
      </c>
      <c r="E1123" t="s">
        <v>135</v>
      </c>
      <c r="F1123" t="s">
        <v>9832</v>
      </c>
      <c r="G1123" t="s">
        <v>81</v>
      </c>
      <c r="I1123" t="s">
        <v>9942</v>
      </c>
      <c r="J1123" t="s">
        <v>10039</v>
      </c>
      <c r="M1123" t="s">
        <v>9829</v>
      </c>
      <c r="N1123" t="s">
        <v>9950</v>
      </c>
      <c r="O1123" t="s">
        <v>196</v>
      </c>
      <c r="P1123" t="s">
        <v>678</v>
      </c>
    </row>
    <row r="1124" spans="1:16" x14ac:dyDescent="0.3">
      <c r="A1124" t="s">
        <v>7599</v>
      </c>
      <c r="B1124" t="s">
        <v>10131</v>
      </c>
      <c r="C1124" t="s">
        <v>122</v>
      </c>
      <c r="E1124" t="s">
        <v>135</v>
      </c>
      <c r="F1124" t="s">
        <v>9832</v>
      </c>
      <c r="G1124" t="s">
        <v>81</v>
      </c>
      <c r="I1124" t="s">
        <v>10238</v>
      </c>
      <c r="J1124" t="s">
        <v>10358</v>
      </c>
      <c r="M1124" t="s">
        <v>9829</v>
      </c>
      <c r="N1124" t="s">
        <v>10364</v>
      </c>
      <c r="O1124" t="s">
        <v>207</v>
      </c>
      <c r="P1124" t="s">
        <v>732</v>
      </c>
    </row>
    <row r="1125" spans="1:16" x14ac:dyDescent="0.3">
      <c r="A1125" t="s">
        <v>7610</v>
      </c>
      <c r="B1125" t="s">
        <v>10441</v>
      </c>
      <c r="C1125" t="s">
        <v>122</v>
      </c>
      <c r="E1125" t="s">
        <v>135</v>
      </c>
      <c r="F1125" t="s">
        <v>9832</v>
      </c>
      <c r="G1125" t="s">
        <v>81</v>
      </c>
      <c r="I1125" t="s">
        <v>9942</v>
      </c>
      <c r="J1125" t="s">
        <v>10172</v>
      </c>
      <c r="M1125" t="s">
        <v>9829</v>
      </c>
      <c r="N1125" t="s">
        <v>10355</v>
      </c>
      <c r="O1125" t="s">
        <v>207</v>
      </c>
      <c r="P1125" t="s">
        <v>630</v>
      </c>
    </row>
    <row r="1126" spans="1:16" x14ac:dyDescent="0.3">
      <c r="A1126" t="s">
        <v>7620</v>
      </c>
      <c r="B1126" t="s">
        <v>10234</v>
      </c>
      <c r="C1126" t="s">
        <v>122</v>
      </c>
      <c r="E1126" t="s">
        <v>135</v>
      </c>
      <c r="F1126" t="s">
        <v>9832</v>
      </c>
      <c r="G1126" t="s">
        <v>81</v>
      </c>
      <c r="I1126" t="s">
        <v>9975</v>
      </c>
      <c r="J1126" t="s">
        <v>9974</v>
      </c>
      <c r="M1126" t="s">
        <v>9829</v>
      </c>
      <c r="N1126" t="s">
        <v>10147</v>
      </c>
      <c r="O1126" t="s">
        <v>196</v>
      </c>
      <c r="P1126" t="s">
        <v>652</v>
      </c>
    </row>
    <row r="1127" spans="1:16" x14ac:dyDescent="0.3">
      <c r="A1127" t="s">
        <v>7738</v>
      </c>
      <c r="B1127" t="s">
        <v>10238</v>
      </c>
      <c r="C1127" t="s">
        <v>122</v>
      </c>
      <c r="E1127" t="s">
        <v>135</v>
      </c>
      <c r="F1127" t="s">
        <v>9832</v>
      </c>
      <c r="G1127" t="s">
        <v>81</v>
      </c>
      <c r="I1127" t="s">
        <v>10244</v>
      </c>
      <c r="J1127" t="s">
        <v>9998</v>
      </c>
      <c r="M1127" t="s">
        <v>9829</v>
      </c>
      <c r="N1127" t="s">
        <v>10447</v>
      </c>
      <c r="O1127" t="s">
        <v>196</v>
      </c>
      <c r="P1127" t="s">
        <v>797</v>
      </c>
    </row>
    <row r="1128" spans="1:16" x14ac:dyDescent="0.3">
      <c r="A1128" t="s">
        <v>7938</v>
      </c>
      <c r="B1128" t="s">
        <v>9983</v>
      </c>
      <c r="C1128" t="s">
        <v>122</v>
      </c>
      <c r="E1128" t="s">
        <v>135</v>
      </c>
      <c r="F1128" t="s">
        <v>9832</v>
      </c>
      <c r="G1128" t="s">
        <v>81</v>
      </c>
      <c r="I1128" t="s">
        <v>10159</v>
      </c>
      <c r="J1128" t="s">
        <v>10255</v>
      </c>
      <c r="M1128" t="s">
        <v>9829</v>
      </c>
      <c r="N1128" t="s">
        <v>9985</v>
      </c>
      <c r="O1128" t="s">
        <v>196</v>
      </c>
      <c r="P1128" t="s">
        <v>752</v>
      </c>
    </row>
    <row r="1129" spans="1:16" x14ac:dyDescent="0.3">
      <c r="A1129" t="s">
        <v>8035</v>
      </c>
      <c r="B1129" t="s">
        <v>10150</v>
      </c>
      <c r="C1129" t="s">
        <v>122</v>
      </c>
      <c r="E1129" t="s">
        <v>135</v>
      </c>
      <c r="F1129" t="s">
        <v>9832</v>
      </c>
      <c r="G1129" t="s">
        <v>81</v>
      </c>
      <c r="I1129" t="s">
        <v>9974</v>
      </c>
      <c r="J1129" t="s">
        <v>10004</v>
      </c>
      <c r="M1129" t="s">
        <v>9829</v>
      </c>
      <c r="N1129" t="s">
        <v>10157</v>
      </c>
      <c r="O1129" t="s">
        <v>207</v>
      </c>
      <c r="P1129" t="s">
        <v>635</v>
      </c>
    </row>
    <row r="1130" spans="1:16" x14ac:dyDescent="0.3">
      <c r="A1130" t="s">
        <v>8138</v>
      </c>
      <c r="B1130" t="s">
        <v>10244</v>
      </c>
      <c r="C1130" t="s">
        <v>122</v>
      </c>
      <c r="E1130" t="s">
        <v>135</v>
      </c>
      <c r="F1130" t="s">
        <v>9832</v>
      </c>
      <c r="G1130" t="s">
        <v>81</v>
      </c>
      <c r="I1130" t="s">
        <v>9963</v>
      </c>
      <c r="J1130" t="s">
        <v>10252</v>
      </c>
      <c r="M1130" t="s">
        <v>9829</v>
      </c>
      <c r="N1130" t="s">
        <v>9997</v>
      </c>
      <c r="O1130" t="s">
        <v>196</v>
      </c>
      <c r="P1130" t="s">
        <v>738</v>
      </c>
    </row>
    <row r="1131" spans="1:16" x14ac:dyDescent="0.3">
      <c r="A1131" t="s">
        <v>8235</v>
      </c>
      <c r="B1131" t="s">
        <v>10161</v>
      </c>
      <c r="C1131" t="s">
        <v>122</v>
      </c>
      <c r="E1131" t="s">
        <v>135</v>
      </c>
      <c r="F1131" t="s">
        <v>9832</v>
      </c>
      <c r="G1131" t="s">
        <v>81</v>
      </c>
      <c r="I1131" t="s">
        <v>10377</v>
      </c>
      <c r="J1131" t="s">
        <v>10258</v>
      </c>
      <c r="M1131" t="s">
        <v>9829</v>
      </c>
      <c r="N1131" t="s">
        <v>10158</v>
      </c>
      <c r="O1131" t="s">
        <v>207</v>
      </c>
      <c r="P1131" t="s">
        <v>739</v>
      </c>
    </row>
    <row r="1132" spans="1:16" x14ac:dyDescent="0.3">
      <c r="A1132" t="s">
        <v>8338</v>
      </c>
      <c r="B1132" t="s">
        <v>9988</v>
      </c>
      <c r="C1132" t="s">
        <v>122</v>
      </c>
      <c r="E1132" t="s">
        <v>135</v>
      </c>
      <c r="F1132" t="s">
        <v>9832</v>
      </c>
      <c r="G1132" t="s">
        <v>81</v>
      </c>
      <c r="I1132" t="s">
        <v>9997</v>
      </c>
      <c r="J1132" t="s">
        <v>10038</v>
      </c>
      <c r="M1132" t="s">
        <v>9829</v>
      </c>
      <c r="N1132" t="s">
        <v>10023</v>
      </c>
      <c r="O1132" t="s">
        <v>196</v>
      </c>
      <c r="P1132" t="s">
        <v>638</v>
      </c>
    </row>
    <row r="1133" spans="1:16" x14ac:dyDescent="0.3">
      <c r="A1133" t="s">
        <v>8361</v>
      </c>
      <c r="B1133" t="s">
        <v>10245</v>
      </c>
      <c r="C1133" t="s">
        <v>122</v>
      </c>
      <c r="E1133" t="s">
        <v>135</v>
      </c>
      <c r="F1133" t="s">
        <v>9832</v>
      </c>
      <c r="G1133" t="s">
        <v>81</v>
      </c>
      <c r="I1133" t="s">
        <v>10023</v>
      </c>
      <c r="J1133" t="s">
        <v>10260</v>
      </c>
      <c r="M1133" t="s">
        <v>9829</v>
      </c>
      <c r="N1133" t="s">
        <v>10246</v>
      </c>
      <c r="O1133" t="s">
        <v>207</v>
      </c>
      <c r="P1133" t="s">
        <v>641</v>
      </c>
    </row>
    <row r="1134" spans="1:16" x14ac:dyDescent="0.3">
      <c r="A1134" t="s">
        <v>8561</v>
      </c>
      <c r="B1134" t="s">
        <v>10136</v>
      </c>
      <c r="C1134" t="s">
        <v>122</v>
      </c>
      <c r="E1134" t="s">
        <v>135</v>
      </c>
      <c r="F1134" t="s">
        <v>9832</v>
      </c>
      <c r="G1134" t="s">
        <v>81</v>
      </c>
      <c r="I1134" t="s">
        <v>10009</v>
      </c>
      <c r="J1134" t="s">
        <v>9978</v>
      </c>
      <c r="M1134" t="s">
        <v>9829</v>
      </c>
      <c r="N1134" t="s">
        <v>10252</v>
      </c>
      <c r="O1134" t="s">
        <v>207</v>
      </c>
      <c r="P1134" t="s">
        <v>679</v>
      </c>
    </row>
    <row r="1135" spans="1:16" x14ac:dyDescent="0.3">
      <c r="A1135" t="s">
        <v>8746</v>
      </c>
      <c r="B1135" t="s">
        <v>10390</v>
      </c>
      <c r="C1135" t="s">
        <v>122</v>
      </c>
      <c r="E1135" t="s">
        <v>135</v>
      </c>
      <c r="F1135" t="s">
        <v>9832</v>
      </c>
      <c r="G1135" t="s">
        <v>81</v>
      </c>
      <c r="I1135" t="s">
        <v>10043</v>
      </c>
      <c r="J1135" t="s">
        <v>10482</v>
      </c>
      <c r="M1135" t="s">
        <v>9829</v>
      </c>
      <c r="N1135" t="s">
        <v>10168</v>
      </c>
      <c r="O1135" t="s">
        <v>196</v>
      </c>
      <c r="P1135" t="s">
        <v>795</v>
      </c>
    </row>
    <row r="1136" spans="1:16" x14ac:dyDescent="0.3">
      <c r="A1136" t="s">
        <v>8946</v>
      </c>
      <c r="B1136" t="s">
        <v>10142</v>
      </c>
      <c r="C1136" t="s">
        <v>122</v>
      </c>
      <c r="E1136" t="s">
        <v>135</v>
      </c>
      <c r="F1136" t="s">
        <v>9832</v>
      </c>
      <c r="G1136" t="s">
        <v>81</v>
      </c>
      <c r="I1136" t="s">
        <v>10020</v>
      </c>
      <c r="J1136" t="s">
        <v>10483</v>
      </c>
      <c r="M1136" t="s">
        <v>9829</v>
      </c>
      <c r="N1136" t="s">
        <v>10237</v>
      </c>
      <c r="O1136" t="s">
        <v>196</v>
      </c>
      <c r="P1136" t="s">
        <v>661</v>
      </c>
    </row>
    <row r="1137" spans="1:16" x14ac:dyDescent="0.3">
      <c r="A1137" t="s">
        <v>9091</v>
      </c>
      <c r="B1137" t="s">
        <v>10453</v>
      </c>
      <c r="C1137" t="s">
        <v>122</v>
      </c>
      <c r="E1137" t="s">
        <v>135</v>
      </c>
      <c r="F1137" t="s">
        <v>9832</v>
      </c>
      <c r="G1137" t="s">
        <v>81</v>
      </c>
      <c r="I1137" t="s">
        <v>10009</v>
      </c>
      <c r="J1137" t="s">
        <v>10229</v>
      </c>
      <c r="M1137" t="s">
        <v>9829</v>
      </c>
      <c r="N1137" t="s">
        <v>9984</v>
      </c>
      <c r="O1137" t="s">
        <v>207</v>
      </c>
      <c r="P1137" t="s">
        <v>807</v>
      </c>
    </row>
    <row r="1138" spans="1:16" x14ac:dyDescent="0.3">
      <c r="A1138" t="s">
        <v>9180</v>
      </c>
      <c r="B1138" t="s">
        <v>10020</v>
      </c>
      <c r="C1138" t="s">
        <v>122</v>
      </c>
      <c r="E1138" t="s">
        <v>135</v>
      </c>
      <c r="F1138" t="s">
        <v>9832</v>
      </c>
      <c r="G1138" t="s">
        <v>81</v>
      </c>
      <c r="I1138" t="s">
        <v>10033</v>
      </c>
      <c r="J1138" t="s">
        <v>10461</v>
      </c>
      <c r="M1138" t="s">
        <v>9829</v>
      </c>
      <c r="N1138" t="s">
        <v>10259</v>
      </c>
      <c r="O1138" t="s">
        <v>196</v>
      </c>
      <c r="P1138" t="s">
        <v>758</v>
      </c>
    </row>
    <row r="1139" spans="1:16" x14ac:dyDescent="0.3">
      <c r="A1139" t="s">
        <v>9188</v>
      </c>
      <c r="B1139" t="s">
        <v>10001</v>
      </c>
      <c r="C1139" t="s">
        <v>122</v>
      </c>
      <c r="E1139" t="s">
        <v>135</v>
      </c>
      <c r="F1139" t="s">
        <v>9832</v>
      </c>
      <c r="G1139" t="s">
        <v>81</v>
      </c>
      <c r="I1139" t="s">
        <v>10049</v>
      </c>
      <c r="J1139" t="s">
        <v>10366</v>
      </c>
      <c r="M1139" t="s">
        <v>9829</v>
      </c>
      <c r="N1139" t="s">
        <v>10241</v>
      </c>
      <c r="O1139" t="s">
        <v>196</v>
      </c>
      <c r="P1139" t="s">
        <v>746</v>
      </c>
    </row>
    <row r="1140" spans="1:16" x14ac:dyDescent="0.3">
      <c r="A1140" t="s">
        <v>1532</v>
      </c>
      <c r="B1140" t="s">
        <v>10121</v>
      </c>
      <c r="C1140" t="s">
        <v>122</v>
      </c>
      <c r="E1140" t="s">
        <v>135</v>
      </c>
      <c r="F1140" t="s">
        <v>9832</v>
      </c>
      <c r="G1140" t="s">
        <v>81</v>
      </c>
      <c r="I1140" t="s">
        <v>10062</v>
      </c>
      <c r="J1140" t="s">
        <v>10073</v>
      </c>
      <c r="M1140" t="s">
        <v>9829</v>
      </c>
      <c r="N1140" t="s">
        <v>10186</v>
      </c>
      <c r="O1140" t="s">
        <v>196</v>
      </c>
      <c r="P1140" t="s">
        <v>747</v>
      </c>
    </row>
    <row r="1141" spans="1:16" x14ac:dyDescent="0.3">
      <c r="A1141" t="s">
        <v>9291</v>
      </c>
      <c r="B1141" t="s">
        <v>10175</v>
      </c>
      <c r="C1141" t="s">
        <v>122</v>
      </c>
      <c r="E1141" t="s">
        <v>135</v>
      </c>
      <c r="F1141" t="s">
        <v>9832</v>
      </c>
      <c r="G1141" t="s">
        <v>81</v>
      </c>
      <c r="I1141" t="s">
        <v>10048</v>
      </c>
      <c r="J1141" t="s">
        <v>10171</v>
      </c>
      <c r="M1141" t="s">
        <v>9829</v>
      </c>
      <c r="N1141" t="s">
        <v>10031</v>
      </c>
      <c r="O1141" t="s">
        <v>207</v>
      </c>
      <c r="P1141" t="s">
        <v>651</v>
      </c>
    </row>
    <row r="1142" spans="1:16" x14ac:dyDescent="0.3">
      <c r="A1142" t="s">
        <v>9380</v>
      </c>
      <c r="B1142" t="s">
        <v>10057</v>
      </c>
      <c r="C1142" t="s">
        <v>122</v>
      </c>
      <c r="E1142" t="s">
        <v>135</v>
      </c>
      <c r="F1142" t="s">
        <v>9832</v>
      </c>
      <c r="G1142" t="s">
        <v>81</v>
      </c>
      <c r="I1142" t="s">
        <v>10038</v>
      </c>
      <c r="J1142" t="s">
        <v>10475</v>
      </c>
      <c r="M1142" t="s">
        <v>9829</v>
      </c>
      <c r="N1142" t="s">
        <v>10039</v>
      </c>
      <c r="O1142" t="s">
        <v>196</v>
      </c>
      <c r="P1142" t="s">
        <v>620</v>
      </c>
    </row>
    <row r="1143" spans="1:16" x14ac:dyDescent="0.3">
      <c r="A1143" t="s">
        <v>9388</v>
      </c>
      <c r="B1143" t="s">
        <v>10020</v>
      </c>
      <c r="C1143" t="s">
        <v>122</v>
      </c>
      <c r="E1143" t="s">
        <v>135</v>
      </c>
      <c r="F1143" t="s">
        <v>9832</v>
      </c>
      <c r="G1143" t="s">
        <v>81</v>
      </c>
      <c r="I1143" t="s">
        <v>10259</v>
      </c>
      <c r="J1143" t="s">
        <v>10484</v>
      </c>
      <c r="M1143" t="s">
        <v>9829</v>
      </c>
      <c r="N1143" t="s">
        <v>10259</v>
      </c>
      <c r="O1143" t="s">
        <v>196</v>
      </c>
      <c r="P1143" t="s">
        <v>668</v>
      </c>
    </row>
    <row r="1144" spans="1:16" x14ac:dyDescent="0.3">
      <c r="A1144" t="s">
        <v>9471</v>
      </c>
      <c r="B1144" t="s">
        <v>10053</v>
      </c>
      <c r="C1144" t="s">
        <v>122</v>
      </c>
      <c r="E1144" t="s">
        <v>135</v>
      </c>
      <c r="F1144" t="s">
        <v>9832</v>
      </c>
      <c r="G1144" t="s">
        <v>81</v>
      </c>
      <c r="I1144" t="s">
        <v>10054</v>
      </c>
      <c r="J1144" t="s">
        <v>10166</v>
      </c>
      <c r="M1144" t="s">
        <v>9829</v>
      </c>
      <c r="N1144" t="s">
        <v>10056</v>
      </c>
      <c r="O1144" t="s">
        <v>207</v>
      </c>
      <c r="P1144" t="s">
        <v>622</v>
      </c>
    </row>
    <row r="1145" spans="1:16" x14ac:dyDescent="0.3">
      <c r="A1145" t="s">
        <v>9485</v>
      </c>
      <c r="B1145" t="s">
        <v>10183</v>
      </c>
      <c r="C1145" t="s">
        <v>122</v>
      </c>
      <c r="E1145" t="s">
        <v>135</v>
      </c>
      <c r="F1145" t="s">
        <v>9832</v>
      </c>
      <c r="G1145" t="s">
        <v>81</v>
      </c>
      <c r="I1145" t="s">
        <v>10049</v>
      </c>
      <c r="J1145" t="s">
        <v>10180</v>
      </c>
      <c r="M1145" t="s">
        <v>9829</v>
      </c>
      <c r="N1145" t="s">
        <v>10049</v>
      </c>
      <c r="O1145" t="s">
        <v>196</v>
      </c>
      <c r="P1145" t="s">
        <v>680</v>
      </c>
    </row>
    <row r="1146" spans="1:16" x14ac:dyDescent="0.3">
      <c r="A1146" t="s">
        <v>9491</v>
      </c>
      <c r="B1146" t="s">
        <v>10001</v>
      </c>
      <c r="C1146" t="s">
        <v>122</v>
      </c>
      <c r="E1146" t="s">
        <v>135</v>
      </c>
      <c r="F1146" t="s">
        <v>9832</v>
      </c>
      <c r="G1146" t="s">
        <v>81</v>
      </c>
      <c r="I1146" t="s">
        <v>10048</v>
      </c>
      <c r="J1146" t="s">
        <v>10459</v>
      </c>
      <c r="M1146" t="s">
        <v>9829</v>
      </c>
      <c r="N1146" t="s">
        <v>10241</v>
      </c>
      <c r="O1146" t="s">
        <v>207</v>
      </c>
      <c r="P1146" t="s">
        <v>764</v>
      </c>
    </row>
    <row r="1147" spans="1:16" x14ac:dyDescent="0.3">
      <c r="A1147" t="s">
        <v>9588</v>
      </c>
      <c r="B1147" t="s">
        <v>10009</v>
      </c>
      <c r="C1147" t="s">
        <v>122</v>
      </c>
      <c r="E1147" t="s">
        <v>135</v>
      </c>
      <c r="F1147" t="s">
        <v>9832</v>
      </c>
      <c r="G1147" t="s">
        <v>81</v>
      </c>
      <c r="I1147" t="s">
        <v>10049</v>
      </c>
      <c r="J1147" t="s">
        <v>10485</v>
      </c>
      <c r="M1147" t="s">
        <v>9829</v>
      </c>
      <c r="N1147" t="s">
        <v>10048</v>
      </c>
      <c r="O1147" t="s">
        <v>196</v>
      </c>
      <c r="P1147" t="s">
        <v>753</v>
      </c>
    </row>
    <row r="1148" spans="1:16" x14ac:dyDescent="0.3">
      <c r="A1148" t="s">
        <v>9671</v>
      </c>
      <c r="B1148" t="s">
        <v>10175</v>
      </c>
      <c r="C1148" t="s">
        <v>122</v>
      </c>
      <c r="E1148" t="s">
        <v>135</v>
      </c>
      <c r="F1148" t="s">
        <v>9832</v>
      </c>
      <c r="G1148" t="s">
        <v>81</v>
      </c>
      <c r="I1148" t="s">
        <v>10033</v>
      </c>
      <c r="J1148" t="s">
        <v>10475</v>
      </c>
      <c r="M1148" t="s">
        <v>9829</v>
      </c>
      <c r="N1148" t="s">
        <v>10031</v>
      </c>
      <c r="O1148" t="s">
        <v>207</v>
      </c>
      <c r="P1148" t="s">
        <v>754</v>
      </c>
    </row>
    <row r="1149" spans="1:16" x14ac:dyDescent="0.3">
      <c r="A1149" t="s">
        <v>9685</v>
      </c>
      <c r="B1149" t="s">
        <v>10043</v>
      </c>
      <c r="C1149" t="s">
        <v>122</v>
      </c>
      <c r="E1149" t="s">
        <v>135</v>
      </c>
      <c r="F1149" t="s">
        <v>9832</v>
      </c>
      <c r="G1149" t="s">
        <v>81</v>
      </c>
      <c r="I1149" t="s">
        <v>10054</v>
      </c>
      <c r="J1149" t="s">
        <v>10052</v>
      </c>
      <c r="M1149" t="s">
        <v>9829</v>
      </c>
      <c r="N1149" t="s">
        <v>10046</v>
      </c>
      <c r="O1149" t="s">
        <v>196</v>
      </c>
      <c r="P1149" t="s">
        <v>710</v>
      </c>
    </row>
    <row r="1150" spans="1:16" x14ac:dyDescent="0.3">
      <c r="A1150" t="s">
        <v>9691</v>
      </c>
      <c r="B1150" t="s">
        <v>10041</v>
      </c>
      <c r="C1150" t="s">
        <v>122</v>
      </c>
      <c r="E1150" t="s">
        <v>135</v>
      </c>
      <c r="F1150" t="s">
        <v>9832</v>
      </c>
      <c r="G1150" t="s">
        <v>81</v>
      </c>
      <c r="I1150" t="s">
        <v>10033</v>
      </c>
      <c r="J1150" t="s">
        <v>10461</v>
      </c>
      <c r="M1150" t="s">
        <v>9829</v>
      </c>
      <c r="N1150" t="s">
        <v>10006</v>
      </c>
      <c r="O1150" t="s">
        <v>207</v>
      </c>
      <c r="P1150" t="s">
        <v>659</v>
      </c>
    </row>
    <row r="1151" spans="1:16" x14ac:dyDescent="0.3">
      <c r="A1151" t="s">
        <v>9788</v>
      </c>
      <c r="B1151" t="s">
        <v>10001</v>
      </c>
      <c r="C1151" t="s">
        <v>122</v>
      </c>
      <c r="E1151" t="s">
        <v>135</v>
      </c>
      <c r="F1151" t="s">
        <v>9832</v>
      </c>
      <c r="G1151" t="s">
        <v>81</v>
      </c>
      <c r="I1151" t="s">
        <v>10046</v>
      </c>
      <c r="J1151" t="s">
        <v>10486</v>
      </c>
      <c r="M1151" t="s">
        <v>9829</v>
      </c>
      <c r="N1151" t="s">
        <v>10241</v>
      </c>
      <c r="O1151" t="s">
        <v>196</v>
      </c>
      <c r="P1151" t="s">
        <v>631</v>
      </c>
    </row>
    <row r="1152" spans="1:16" x14ac:dyDescent="0.3">
      <c r="A1152" t="s">
        <v>1629</v>
      </c>
      <c r="B1152" t="s">
        <v>9925</v>
      </c>
      <c r="C1152" t="s">
        <v>122</v>
      </c>
      <c r="E1152" t="s">
        <v>135</v>
      </c>
      <c r="F1152" t="s">
        <v>9832</v>
      </c>
      <c r="G1152" t="s">
        <v>81</v>
      </c>
      <c r="I1152" t="s">
        <v>9844</v>
      </c>
      <c r="J1152" t="s">
        <v>9861</v>
      </c>
      <c r="M1152" t="s">
        <v>9829</v>
      </c>
      <c r="N1152" t="s">
        <v>10064</v>
      </c>
      <c r="O1152" t="s">
        <v>207</v>
      </c>
      <c r="P1152" t="s">
        <v>787</v>
      </c>
    </row>
    <row r="1153" spans="1:16" x14ac:dyDescent="0.3">
      <c r="A1153" t="s">
        <v>2383</v>
      </c>
      <c r="B1153" t="s">
        <v>9987</v>
      </c>
      <c r="C1153" t="s">
        <v>122</v>
      </c>
      <c r="E1153" t="s">
        <v>135</v>
      </c>
      <c r="F1153" t="s">
        <v>9832</v>
      </c>
      <c r="G1153" t="s">
        <v>81</v>
      </c>
      <c r="I1153" t="s">
        <v>9976</v>
      </c>
      <c r="M1153" t="s">
        <v>9829</v>
      </c>
      <c r="N1153" t="s">
        <v>9976</v>
      </c>
      <c r="O1153" t="s">
        <v>196</v>
      </c>
      <c r="P1153" t="s">
        <v>645</v>
      </c>
    </row>
    <row r="1154" spans="1:16" x14ac:dyDescent="0.3">
      <c r="A1154" t="s">
        <v>1953</v>
      </c>
      <c r="B1154" t="s">
        <v>10359</v>
      </c>
      <c r="C1154" t="s">
        <v>7220</v>
      </c>
      <c r="E1154" t="s">
        <v>132</v>
      </c>
      <c r="F1154" t="s">
        <v>9832</v>
      </c>
      <c r="G1154" t="s">
        <v>80</v>
      </c>
      <c r="I1154" t="s">
        <v>10072</v>
      </c>
      <c r="J1154" t="s">
        <v>10083</v>
      </c>
      <c r="M1154" t="s">
        <v>9829</v>
      </c>
      <c r="N1154" t="s">
        <v>10473</v>
      </c>
      <c r="O1154" t="s">
        <v>204</v>
      </c>
      <c r="P1154" t="s">
        <v>760</v>
      </c>
    </row>
    <row r="1155" spans="1:16" x14ac:dyDescent="0.3">
      <c r="A1155" t="s">
        <v>2056</v>
      </c>
      <c r="B1155" t="s">
        <v>10276</v>
      </c>
      <c r="C1155" t="s">
        <v>7220</v>
      </c>
      <c r="E1155" t="s">
        <v>132</v>
      </c>
      <c r="F1155" t="s">
        <v>9832</v>
      </c>
      <c r="G1155" t="s">
        <v>80</v>
      </c>
      <c r="I1155" t="s">
        <v>9833</v>
      </c>
      <c r="J1155" t="s">
        <v>10114</v>
      </c>
      <c r="M1155" t="s">
        <v>9829</v>
      </c>
      <c r="N1155" t="s">
        <v>10190</v>
      </c>
      <c r="O1155" t="s">
        <v>193</v>
      </c>
      <c r="P1155" t="s">
        <v>721</v>
      </c>
    </row>
    <row r="1156" spans="1:16" x14ac:dyDescent="0.3">
      <c r="A1156" t="s">
        <v>2071</v>
      </c>
      <c r="B1156" t="s">
        <v>9836</v>
      </c>
      <c r="C1156" t="s">
        <v>7220</v>
      </c>
      <c r="E1156" t="s">
        <v>132</v>
      </c>
      <c r="F1156" t="s">
        <v>9832</v>
      </c>
      <c r="G1156" t="s">
        <v>80</v>
      </c>
      <c r="I1156" t="s">
        <v>9837</v>
      </c>
      <c r="J1156" t="s">
        <v>9858</v>
      </c>
      <c r="M1156" t="s">
        <v>9829</v>
      </c>
      <c r="N1156" t="s">
        <v>9839</v>
      </c>
      <c r="O1156" t="s">
        <v>204</v>
      </c>
      <c r="P1156" t="s">
        <v>768</v>
      </c>
    </row>
    <row r="1157" spans="1:16" x14ac:dyDescent="0.3">
      <c r="A1157" t="s">
        <v>2153</v>
      </c>
      <c r="B1157" t="s">
        <v>10272</v>
      </c>
      <c r="C1157" t="s">
        <v>7220</v>
      </c>
      <c r="E1157" t="s">
        <v>132</v>
      </c>
      <c r="F1157" t="s">
        <v>9832</v>
      </c>
      <c r="G1157" t="s">
        <v>80</v>
      </c>
      <c r="I1157" t="s">
        <v>9833</v>
      </c>
      <c r="J1157" t="s">
        <v>10416</v>
      </c>
      <c r="M1157" t="s">
        <v>9829</v>
      </c>
      <c r="N1157" t="s">
        <v>10273</v>
      </c>
      <c r="O1157" t="s">
        <v>204</v>
      </c>
      <c r="P1157" t="s">
        <v>666</v>
      </c>
    </row>
    <row r="1158" spans="1:16" x14ac:dyDescent="0.3">
      <c r="A1158" t="s">
        <v>2759</v>
      </c>
      <c r="B1158" t="s">
        <v>10076</v>
      </c>
      <c r="C1158" t="s">
        <v>7220</v>
      </c>
      <c r="E1158" t="s">
        <v>132</v>
      </c>
      <c r="F1158" t="s">
        <v>9832</v>
      </c>
      <c r="G1158" t="s">
        <v>80</v>
      </c>
      <c r="I1158" t="s">
        <v>10193</v>
      </c>
      <c r="J1158" t="s">
        <v>9894</v>
      </c>
      <c r="M1158" t="s">
        <v>9829</v>
      </c>
      <c r="N1158" t="s">
        <v>9869</v>
      </c>
      <c r="O1158" t="s">
        <v>204</v>
      </c>
      <c r="P1158" t="s">
        <v>660</v>
      </c>
    </row>
    <row r="1159" spans="1:16" x14ac:dyDescent="0.3">
      <c r="A1159" t="s">
        <v>889</v>
      </c>
      <c r="B1159" t="s">
        <v>10425</v>
      </c>
      <c r="C1159" t="s">
        <v>7220</v>
      </c>
      <c r="E1159" t="s">
        <v>132</v>
      </c>
      <c r="F1159" t="s">
        <v>9832</v>
      </c>
      <c r="G1159" t="s">
        <v>80</v>
      </c>
      <c r="I1159" t="s">
        <v>10059</v>
      </c>
      <c r="J1159" t="s">
        <v>10086</v>
      </c>
      <c r="M1159" t="s">
        <v>9829</v>
      </c>
      <c r="N1159" t="s">
        <v>10276</v>
      </c>
      <c r="O1159" t="s">
        <v>204</v>
      </c>
      <c r="P1159" t="s">
        <v>798</v>
      </c>
    </row>
    <row r="1160" spans="1:16" x14ac:dyDescent="0.3">
      <c r="A1160" t="s">
        <v>2959</v>
      </c>
      <c r="B1160" t="s">
        <v>10419</v>
      </c>
      <c r="C1160" t="s">
        <v>7220</v>
      </c>
      <c r="E1160" t="s">
        <v>132</v>
      </c>
      <c r="F1160" t="s">
        <v>9832</v>
      </c>
      <c r="G1160" t="s">
        <v>80</v>
      </c>
      <c r="I1160" t="s">
        <v>9869</v>
      </c>
      <c r="J1160" t="s">
        <v>10215</v>
      </c>
      <c r="M1160" t="s">
        <v>9829</v>
      </c>
      <c r="N1160" t="s">
        <v>10187</v>
      </c>
      <c r="O1160" t="s">
        <v>204</v>
      </c>
      <c r="P1160" t="s">
        <v>655</v>
      </c>
    </row>
    <row r="1161" spans="1:16" x14ac:dyDescent="0.3">
      <c r="A1161" t="s">
        <v>3064</v>
      </c>
      <c r="B1161" t="s">
        <v>9874</v>
      </c>
      <c r="C1161" t="s">
        <v>7220</v>
      </c>
      <c r="E1161" t="s">
        <v>132</v>
      </c>
      <c r="F1161" t="s">
        <v>9832</v>
      </c>
      <c r="G1161" t="s">
        <v>80</v>
      </c>
      <c r="I1161" t="s">
        <v>9882</v>
      </c>
      <c r="J1161" t="s">
        <v>10301</v>
      </c>
      <c r="M1161" t="s">
        <v>9829</v>
      </c>
      <c r="N1161" t="s">
        <v>9877</v>
      </c>
      <c r="O1161" t="s">
        <v>193</v>
      </c>
      <c r="P1161" t="s">
        <v>766</v>
      </c>
    </row>
    <row r="1162" spans="1:16" x14ac:dyDescent="0.3">
      <c r="A1162" t="s">
        <v>3153</v>
      </c>
      <c r="B1162" t="s">
        <v>9893</v>
      </c>
      <c r="C1162" t="s">
        <v>7220</v>
      </c>
      <c r="E1162" t="s">
        <v>132</v>
      </c>
      <c r="F1162" t="s">
        <v>9832</v>
      </c>
      <c r="G1162" t="s">
        <v>80</v>
      </c>
      <c r="I1162" t="s">
        <v>9896</v>
      </c>
      <c r="J1162" t="s">
        <v>10092</v>
      </c>
      <c r="M1162" t="s">
        <v>9829</v>
      </c>
      <c r="N1162" t="s">
        <v>9895</v>
      </c>
      <c r="O1162" t="s">
        <v>204</v>
      </c>
      <c r="P1162" t="s">
        <v>731</v>
      </c>
    </row>
    <row r="1163" spans="1:16" x14ac:dyDescent="0.3">
      <c r="A1163" t="s">
        <v>3264</v>
      </c>
      <c r="B1163" t="s">
        <v>9872</v>
      </c>
      <c r="C1163" t="s">
        <v>7220</v>
      </c>
      <c r="E1163" t="s">
        <v>132</v>
      </c>
      <c r="F1163" t="s">
        <v>9832</v>
      </c>
      <c r="G1163" t="s">
        <v>80</v>
      </c>
      <c r="I1163" t="s">
        <v>10101</v>
      </c>
      <c r="J1163" t="s">
        <v>10314</v>
      </c>
      <c r="M1163" t="s">
        <v>9829</v>
      </c>
      <c r="N1163" t="s">
        <v>10204</v>
      </c>
      <c r="O1163" t="s">
        <v>193</v>
      </c>
      <c r="P1163" t="s">
        <v>674</v>
      </c>
    </row>
    <row r="1164" spans="1:16" x14ac:dyDescent="0.3">
      <c r="A1164" t="s">
        <v>3353</v>
      </c>
      <c r="B1164" t="s">
        <v>9869</v>
      </c>
      <c r="C1164" t="s">
        <v>7220</v>
      </c>
      <c r="E1164" t="s">
        <v>132</v>
      </c>
      <c r="F1164" t="s">
        <v>9832</v>
      </c>
      <c r="G1164" t="s">
        <v>80</v>
      </c>
      <c r="I1164" t="s">
        <v>9899</v>
      </c>
      <c r="J1164" t="s">
        <v>9862</v>
      </c>
      <c r="M1164" t="s">
        <v>9829</v>
      </c>
      <c r="N1164" t="s">
        <v>10198</v>
      </c>
      <c r="O1164" t="s">
        <v>204</v>
      </c>
      <c r="P1164" t="s">
        <v>667</v>
      </c>
    </row>
    <row r="1165" spans="1:16" x14ac:dyDescent="0.3">
      <c r="A1165" t="s">
        <v>3789</v>
      </c>
      <c r="B1165" t="s">
        <v>10068</v>
      </c>
      <c r="C1165" t="s">
        <v>7220</v>
      </c>
      <c r="E1165" t="s">
        <v>132</v>
      </c>
      <c r="F1165" t="s">
        <v>9832</v>
      </c>
      <c r="G1165" t="s">
        <v>80</v>
      </c>
      <c r="I1165" t="s">
        <v>9897</v>
      </c>
      <c r="J1165" t="s">
        <v>10426</v>
      </c>
      <c r="M1165" t="s">
        <v>9829</v>
      </c>
      <c r="N1165" t="s">
        <v>10205</v>
      </c>
      <c r="O1165" t="s">
        <v>193</v>
      </c>
      <c r="P1165" t="s">
        <v>677</v>
      </c>
    </row>
    <row r="1166" spans="1:16" x14ac:dyDescent="0.3">
      <c r="A1166" t="s">
        <v>1000</v>
      </c>
      <c r="B1166" t="s">
        <v>10127</v>
      </c>
      <c r="C1166" t="s">
        <v>7220</v>
      </c>
      <c r="E1166" t="s">
        <v>132</v>
      </c>
      <c r="F1166" t="s">
        <v>9832</v>
      </c>
      <c r="G1166" t="s">
        <v>80</v>
      </c>
      <c r="I1166" t="s">
        <v>10096</v>
      </c>
      <c r="J1166" t="s">
        <v>9857</v>
      </c>
      <c r="M1166" t="s">
        <v>9829</v>
      </c>
      <c r="N1166" t="s">
        <v>10059</v>
      </c>
      <c r="O1166" t="s">
        <v>204</v>
      </c>
      <c r="P1166" t="s">
        <v>771</v>
      </c>
    </row>
    <row r="1167" spans="1:16" x14ac:dyDescent="0.3">
      <c r="A1167" t="s">
        <v>3989</v>
      </c>
      <c r="B1167" t="s">
        <v>9905</v>
      </c>
      <c r="C1167" t="s">
        <v>7220</v>
      </c>
      <c r="E1167" t="s">
        <v>132</v>
      </c>
      <c r="F1167" t="s">
        <v>9832</v>
      </c>
      <c r="G1167" t="s">
        <v>80</v>
      </c>
      <c r="I1167" t="s">
        <v>9876</v>
      </c>
      <c r="J1167" t="s">
        <v>9922</v>
      </c>
      <c r="M1167" t="s">
        <v>9829</v>
      </c>
      <c r="N1167" t="s">
        <v>10111</v>
      </c>
      <c r="O1167" t="s">
        <v>193</v>
      </c>
      <c r="P1167" t="s">
        <v>725</v>
      </c>
    </row>
    <row r="1168" spans="1:16" x14ac:dyDescent="0.3">
      <c r="A1168" t="s">
        <v>4128</v>
      </c>
      <c r="B1168" t="s">
        <v>10103</v>
      </c>
      <c r="C1168" t="s">
        <v>7220</v>
      </c>
      <c r="E1168" t="s">
        <v>132</v>
      </c>
      <c r="F1168" t="s">
        <v>9832</v>
      </c>
      <c r="G1168" t="s">
        <v>80</v>
      </c>
      <c r="I1168" t="s">
        <v>10111</v>
      </c>
      <c r="J1168" t="s">
        <v>10115</v>
      </c>
      <c r="M1168" t="s">
        <v>9829</v>
      </c>
      <c r="N1168" t="s">
        <v>10104</v>
      </c>
      <c r="O1168" t="s">
        <v>204</v>
      </c>
      <c r="P1168" t="s">
        <v>772</v>
      </c>
    </row>
    <row r="1169" spans="1:16" x14ac:dyDescent="0.3">
      <c r="A1169" t="s">
        <v>4210</v>
      </c>
      <c r="B1169" t="s">
        <v>10264</v>
      </c>
      <c r="C1169" t="s">
        <v>7220</v>
      </c>
      <c r="E1169" t="s">
        <v>132</v>
      </c>
      <c r="F1169" t="s">
        <v>9832</v>
      </c>
      <c r="G1169" t="s">
        <v>80</v>
      </c>
      <c r="I1169" t="s">
        <v>10209</v>
      </c>
      <c r="J1169" t="s">
        <v>10420</v>
      </c>
      <c r="M1169" t="s">
        <v>9829</v>
      </c>
      <c r="N1169" t="s">
        <v>9838</v>
      </c>
      <c r="O1169" t="s">
        <v>204</v>
      </c>
      <c r="P1169" t="s">
        <v>648</v>
      </c>
    </row>
    <row r="1170" spans="1:16" x14ac:dyDescent="0.3">
      <c r="A1170" t="s">
        <v>4246</v>
      </c>
      <c r="B1170" t="s">
        <v>10080</v>
      </c>
      <c r="C1170" t="s">
        <v>7220</v>
      </c>
      <c r="E1170" t="s">
        <v>132</v>
      </c>
      <c r="F1170" t="s">
        <v>9832</v>
      </c>
      <c r="G1170" t="s">
        <v>80</v>
      </c>
      <c r="I1170" t="s">
        <v>9910</v>
      </c>
      <c r="J1170" t="s">
        <v>10288</v>
      </c>
      <c r="M1170" t="s">
        <v>9829</v>
      </c>
      <c r="N1170" t="s">
        <v>9876</v>
      </c>
      <c r="O1170" t="s">
        <v>204</v>
      </c>
      <c r="P1170" t="s">
        <v>755</v>
      </c>
    </row>
    <row r="1171" spans="1:16" x14ac:dyDescent="0.3">
      <c r="A1171" t="s">
        <v>4328</v>
      </c>
      <c r="B1171" t="s">
        <v>10209</v>
      </c>
      <c r="C1171" t="s">
        <v>7220</v>
      </c>
      <c r="E1171" t="s">
        <v>132</v>
      </c>
      <c r="F1171" t="s">
        <v>9832</v>
      </c>
      <c r="G1171" t="s">
        <v>80</v>
      </c>
      <c r="I1171" t="s">
        <v>10110</v>
      </c>
      <c r="J1171" t="s">
        <v>10319</v>
      </c>
      <c r="M1171" t="s">
        <v>9829</v>
      </c>
      <c r="N1171" t="s">
        <v>10108</v>
      </c>
      <c r="O1171" t="s">
        <v>204</v>
      </c>
      <c r="P1171" t="s">
        <v>680</v>
      </c>
    </row>
    <row r="1172" spans="1:16" x14ac:dyDescent="0.3">
      <c r="A1172" t="s">
        <v>4410</v>
      </c>
      <c r="B1172" t="s">
        <v>9909</v>
      </c>
      <c r="C1172" t="s">
        <v>7220</v>
      </c>
      <c r="E1172" t="s">
        <v>132</v>
      </c>
      <c r="F1172" t="s">
        <v>9832</v>
      </c>
      <c r="G1172" t="s">
        <v>80</v>
      </c>
      <c r="I1172" t="s">
        <v>9915</v>
      </c>
      <c r="J1172" t="s">
        <v>9904</v>
      </c>
      <c r="M1172" t="s">
        <v>9829</v>
      </c>
      <c r="N1172" t="s">
        <v>10318</v>
      </c>
      <c r="O1172" t="s">
        <v>204</v>
      </c>
      <c r="P1172" t="s">
        <v>675</v>
      </c>
    </row>
    <row r="1173" spans="1:16" x14ac:dyDescent="0.3">
      <c r="A1173" t="s">
        <v>4538</v>
      </c>
      <c r="B1173" t="s">
        <v>10084</v>
      </c>
      <c r="C1173" t="s">
        <v>7220</v>
      </c>
      <c r="E1173" t="s">
        <v>132</v>
      </c>
      <c r="F1173" t="s">
        <v>9832</v>
      </c>
      <c r="G1173" t="s">
        <v>80</v>
      </c>
      <c r="I1173" t="s">
        <v>10110</v>
      </c>
      <c r="J1173" t="s">
        <v>10210</v>
      </c>
      <c r="M1173" t="s">
        <v>9829</v>
      </c>
      <c r="N1173" t="s">
        <v>10110</v>
      </c>
      <c r="O1173" t="s">
        <v>193</v>
      </c>
      <c r="P1173" t="s">
        <v>683</v>
      </c>
    </row>
    <row r="1174" spans="1:16" x14ac:dyDescent="0.3">
      <c r="A1174" t="s">
        <v>4625</v>
      </c>
      <c r="B1174" t="s">
        <v>10110</v>
      </c>
      <c r="C1174" t="s">
        <v>7220</v>
      </c>
      <c r="E1174" t="s">
        <v>132</v>
      </c>
      <c r="F1174" t="s">
        <v>9832</v>
      </c>
      <c r="G1174" t="s">
        <v>80</v>
      </c>
      <c r="I1174" t="s">
        <v>10315</v>
      </c>
      <c r="J1174" t="s">
        <v>10287</v>
      </c>
      <c r="M1174" t="s">
        <v>9829</v>
      </c>
      <c r="N1174" t="s">
        <v>10299</v>
      </c>
      <c r="O1174" t="s">
        <v>193</v>
      </c>
      <c r="P1174" t="s">
        <v>778</v>
      </c>
    </row>
    <row r="1175" spans="1:16" x14ac:dyDescent="0.3">
      <c r="A1175" t="s">
        <v>4738</v>
      </c>
      <c r="B1175" t="s">
        <v>9870</v>
      </c>
      <c r="C1175" t="s">
        <v>7220</v>
      </c>
      <c r="E1175" t="s">
        <v>132</v>
      </c>
      <c r="F1175" t="s">
        <v>9832</v>
      </c>
      <c r="G1175" t="s">
        <v>80</v>
      </c>
      <c r="I1175" t="s">
        <v>9917</v>
      </c>
      <c r="J1175" t="s">
        <v>10322</v>
      </c>
      <c r="M1175" t="s">
        <v>9829</v>
      </c>
      <c r="N1175" t="s">
        <v>9917</v>
      </c>
      <c r="O1175" t="s">
        <v>193</v>
      </c>
      <c r="P1175" t="s">
        <v>779</v>
      </c>
    </row>
    <row r="1176" spans="1:16" x14ac:dyDescent="0.3">
      <c r="A1176" t="s">
        <v>4825</v>
      </c>
      <c r="B1176" t="s">
        <v>9912</v>
      </c>
      <c r="C1176" t="s">
        <v>7220</v>
      </c>
      <c r="E1176" t="s">
        <v>132</v>
      </c>
      <c r="F1176" t="s">
        <v>9832</v>
      </c>
      <c r="G1176" t="s">
        <v>80</v>
      </c>
      <c r="I1176" t="s">
        <v>9929</v>
      </c>
      <c r="J1176" t="s">
        <v>10141</v>
      </c>
      <c r="M1176" t="s">
        <v>9829</v>
      </c>
      <c r="N1176" t="s">
        <v>10218</v>
      </c>
      <c r="O1176" t="s">
        <v>193</v>
      </c>
      <c r="P1176" t="s">
        <v>658</v>
      </c>
    </row>
    <row r="1177" spans="1:16" x14ac:dyDescent="0.3">
      <c r="A1177" t="s">
        <v>1089</v>
      </c>
      <c r="B1177" t="s">
        <v>10094</v>
      </c>
      <c r="C1177" t="s">
        <v>7220</v>
      </c>
      <c r="E1177" t="s">
        <v>132</v>
      </c>
      <c r="F1177" t="s">
        <v>9832</v>
      </c>
      <c r="G1177" t="s">
        <v>80</v>
      </c>
      <c r="I1177" t="s">
        <v>9886</v>
      </c>
      <c r="J1177" t="s">
        <v>10209</v>
      </c>
      <c r="M1177" t="s">
        <v>9829</v>
      </c>
      <c r="N1177" t="s">
        <v>10096</v>
      </c>
      <c r="O1177" t="s">
        <v>204</v>
      </c>
      <c r="P1177" t="s">
        <v>761</v>
      </c>
    </row>
    <row r="1178" spans="1:16" x14ac:dyDescent="0.3">
      <c r="A1178" t="s">
        <v>4971</v>
      </c>
      <c r="B1178" t="s">
        <v>10128</v>
      </c>
      <c r="C1178" t="s">
        <v>7220</v>
      </c>
      <c r="E1178" t="s">
        <v>132</v>
      </c>
      <c r="F1178" t="s">
        <v>9832</v>
      </c>
      <c r="G1178" t="s">
        <v>80</v>
      </c>
      <c r="I1178" t="s">
        <v>9937</v>
      </c>
      <c r="J1178" t="s">
        <v>10345</v>
      </c>
      <c r="M1178" t="s">
        <v>9829</v>
      </c>
      <c r="N1178" t="s">
        <v>10129</v>
      </c>
      <c r="O1178" t="s">
        <v>204</v>
      </c>
      <c r="P1178" t="s">
        <v>736</v>
      </c>
    </row>
    <row r="1179" spans="1:16" x14ac:dyDescent="0.3">
      <c r="A1179" t="s">
        <v>5256</v>
      </c>
      <c r="B1179" t="s">
        <v>10128</v>
      </c>
      <c r="C1179" t="s">
        <v>7220</v>
      </c>
      <c r="E1179" t="s">
        <v>132</v>
      </c>
      <c r="F1179" t="s">
        <v>9832</v>
      </c>
      <c r="G1179" t="s">
        <v>80</v>
      </c>
      <c r="I1179" t="s">
        <v>9937</v>
      </c>
      <c r="J1179" t="s">
        <v>10448</v>
      </c>
      <c r="M1179" t="s">
        <v>9829</v>
      </c>
      <c r="N1179" t="s">
        <v>10129</v>
      </c>
      <c r="O1179" t="s">
        <v>193</v>
      </c>
      <c r="P1179" t="s">
        <v>782</v>
      </c>
    </row>
    <row r="1180" spans="1:16" x14ac:dyDescent="0.3">
      <c r="A1180" t="s">
        <v>5328</v>
      </c>
      <c r="B1180" t="s">
        <v>9930</v>
      </c>
      <c r="C1180" t="s">
        <v>7220</v>
      </c>
      <c r="E1180" t="s">
        <v>132</v>
      </c>
      <c r="F1180" t="s">
        <v>9832</v>
      </c>
      <c r="G1180" t="s">
        <v>80</v>
      </c>
      <c r="I1180" t="s">
        <v>10132</v>
      </c>
      <c r="J1180" t="s">
        <v>9935</v>
      </c>
      <c r="M1180" t="s">
        <v>9829</v>
      </c>
      <c r="N1180" t="s">
        <v>10132</v>
      </c>
      <c r="O1180" t="s">
        <v>204</v>
      </c>
      <c r="P1180" t="s">
        <v>686</v>
      </c>
    </row>
    <row r="1181" spans="1:16" x14ac:dyDescent="0.3">
      <c r="A1181" t="s">
        <v>5365</v>
      </c>
      <c r="B1181" t="s">
        <v>9940</v>
      </c>
      <c r="C1181" t="s">
        <v>7220</v>
      </c>
      <c r="E1181" t="s">
        <v>132</v>
      </c>
      <c r="F1181" t="s">
        <v>9832</v>
      </c>
      <c r="G1181" t="s">
        <v>80</v>
      </c>
      <c r="I1181" t="s">
        <v>10334</v>
      </c>
      <c r="J1181" t="s">
        <v>10141</v>
      </c>
      <c r="M1181" t="s">
        <v>9829</v>
      </c>
      <c r="N1181" t="s">
        <v>9943</v>
      </c>
      <c r="O1181" t="s">
        <v>193</v>
      </c>
      <c r="P1181" t="s">
        <v>681</v>
      </c>
    </row>
    <row r="1182" spans="1:16" x14ac:dyDescent="0.3">
      <c r="A1182" t="s">
        <v>5456</v>
      </c>
      <c r="B1182" t="s">
        <v>10342</v>
      </c>
      <c r="C1182" t="s">
        <v>7220</v>
      </c>
      <c r="E1182" t="s">
        <v>132</v>
      </c>
      <c r="F1182" t="s">
        <v>9832</v>
      </c>
      <c r="G1182" t="s">
        <v>80</v>
      </c>
      <c r="I1182" t="s">
        <v>9964</v>
      </c>
      <c r="J1182" t="s">
        <v>10369</v>
      </c>
      <c r="M1182" t="s">
        <v>9829</v>
      </c>
      <c r="N1182" t="s">
        <v>9964</v>
      </c>
      <c r="O1182" t="s">
        <v>193</v>
      </c>
      <c r="P1182" t="s">
        <v>703</v>
      </c>
    </row>
    <row r="1183" spans="1:16" x14ac:dyDescent="0.3">
      <c r="A1183" t="s">
        <v>5528</v>
      </c>
      <c r="B1183" t="s">
        <v>9940</v>
      </c>
      <c r="C1183" t="s">
        <v>7220</v>
      </c>
      <c r="E1183" t="s">
        <v>132</v>
      </c>
      <c r="F1183" t="s">
        <v>9832</v>
      </c>
      <c r="G1183" t="s">
        <v>80</v>
      </c>
      <c r="I1183" t="s">
        <v>9941</v>
      </c>
      <c r="J1183" t="s">
        <v>10440</v>
      </c>
      <c r="M1183" t="s">
        <v>9829</v>
      </c>
      <c r="N1183" t="s">
        <v>9943</v>
      </c>
      <c r="O1183" t="s">
        <v>204</v>
      </c>
      <c r="P1183" t="s">
        <v>633</v>
      </c>
    </row>
    <row r="1184" spans="1:16" x14ac:dyDescent="0.3">
      <c r="A1184" t="s">
        <v>5565</v>
      </c>
      <c r="B1184" t="s">
        <v>10126</v>
      </c>
      <c r="C1184" t="s">
        <v>7220</v>
      </c>
      <c r="E1184" t="s">
        <v>132</v>
      </c>
      <c r="F1184" t="s">
        <v>9832</v>
      </c>
      <c r="G1184" t="s">
        <v>80</v>
      </c>
      <c r="I1184" t="s">
        <v>9934</v>
      </c>
      <c r="J1184" t="s">
        <v>10369</v>
      </c>
      <c r="M1184" t="s">
        <v>9829</v>
      </c>
      <c r="N1184" t="s">
        <v>10340</v>
      </c>
      <c r="O1184" t="s">
        <v>193</v>
      </c>
      <c r="P1184" t="s">
        <v>808</v>
      </c>
    </row>
    <row r="1185" spans="1:16" x14ac:dyDescent="0.3">
      <c r="A1185" t="s">
        <v>5578</v>
      </c>
      <c r="B1185" t="s">
        <v>9937</v>
      </c>
      <c r="C1185" t="s">
        <v>7220</v>
      </c>
      <c r="E1185" t="s">
        <v>132</v>
      </c>
      <c r="F1185" t="s">
        <v>9832</v>
      </c>
      <c r="G1185" t="s">
        <v>80</v>
      </c>
      <c r="I1185" t="s">
        <v>9943</v>
      </c>
      <c r="J1185" t="s">
        <v>10152</v>
      </c>
      <c r="M1185" t="s">
        <v>9829</v>
      </c>
      <c r="N1185" t="s">
        <v>9939</v>
      </c>
      <c r="O1185" t="s">
        <v>193</v>
      </c>
      <c r="P1185" t="s">
        <v>688</v>
      </c>
    </row>
    <row r="1186" spans="1:16" x14ac:dyDescent="0.3">
      <c r="A1186" t="s">
        <v>5696</v>
      </c>
      <c r="B1186" t="s">
        <v>10196</v>
      </c>
      <c r="C1186" t="s">
        <v>7220</v>
      </c>
      <c r="E1186" t="s">
        <v>132</v>
      </c>
      <c r="F1186" t="s">
        <v>9832</v>
      </c>
      <c r="G1186" t="s">
        <v>80</v>
      </c>
      <c r="I1186" t="s">
        <v>10296</v>
      </c>
      <c r="J1186" t="s">
        <v>10240</v>
      </c>
      <c r="M1186" t="s">
        <v>9829</v>
      </c>
      <c r="N1186" t="s">
        <v>9941</v>
      </c>
      <c r="O1186" t="s">
        <v>193</v>
      </c>
      <c r="P1186" t="s">
        <v>789</v>
      </c>
    </row>
    <row r="1187" spans="1:16" x14ac:dyDescent="0.3">
      <c r="A1187" t="s">
        <v>1178</v>
      </c>
      <c r="B1187" t="s">
        <v>10431</v>
      </c>
      <c r="C1187" t="s">
        <v>7220</v>
      </c>
      <c r="E1187" t="s">
        <v>132</v>
      </c>
      <c r="F1187" t="s">
        <v>9832</v>
      </c>
      <c r="G1187" t="s">
        <v>80</v>
      </c>
      <c r="I1187" t="s">
        <v>10224</v>
      </c>
      <c r="J1187" t="s">
        <v>9887</v>
      </c>
      <c r="M1187" t="s">
        <v>9829</v>
      </c>
      <c r="N1187" t="s">
        <v>9960</v>
      </c>
      <c r="O1187" t="s">
        <v>193</v>
      </c>
      <c r="P1187" t="s">
        <v>790</v>
      </c>
    </row>
    <row r="1188" spans="1:16" x14ac:dyDescent="0.3">
      <c r="A1188" t="s">
        <v>5778</v>
      </c>
      <c r="B1188" t="s">
        <v>9930</v>
      </c>
      <c r="C1188" t="s">
        <v>7220</v>
      </c>
      <c r="E1188" t="s">
        <v>132</v>
      </c>
      <c r="F1188" t="s">
        <v>9832</v>
      </c>
      <c r="G1188" t="s">
        <v>80</v>
      </c>
      <c r="I1188" t="s">
        <v>9939</v>
      </c>
      <c r="J1188" t="s">
        <v>9947</v>
      </c>
      <c r="M1188" t="s">
        <v>9829</v>
      </c>
      <c r="N1188" t="s">
        <v>10132</v>
      </c>
      <c r="O1188" t="s">
        <v>193</v>
      </c>
      <c r="P1188" t="s">
        <v>691</v>
      </c>
    </row>
    <row r="1189" spans="1:16" x14ac:dyDescent="0.3">
      <c r="A1189" t="s">
        <v>1200</v>
      </c>
      <c r="B1189" t="s">
        <v>10431</v>
      </c>
      <c r="C1189" t="s">
        <v>7220</v>
      </c>
      <c r="E1189" t="s">
        <v>132</v>
      </c>
      <c r="F1189" t="s">
        <v>9832</v>
      </c>
      <c r="G1189" t="s">
        <v>80</v>
      </c>
      <c r="I1189" t="s">
        <v>10202</v>
      </c>
      <c r="J1189" t="s">
        <v>9901</v>
      </c>
      <c r="M1189" t="s">
        <v>9829</v>
      </c>
      <c r="N1189" t="s">
        <v>9960</v>
      </c>
      <c r="O1189" t="s">
        <v>204</v>
      </c>
      <c r="P1189" t="s">
        <v>684</v>
      </c>
    </row>
    <row r="1190" spans="1:16" x14ac:dyDescent="0.3">
      <c r="A1190" t="s">
        <v>6318</v>
      </c>
      <c r="B1190" t="s">
        <v>10340</v>
      </c>
      <c r="C1190" t="s">
        <v>7220</v>
      </c>
      <c r="E1190" t="s">
        <v>132</v>
      </c>
      <c r="F1190" t="s">
        <v>9832</v>
      </c>
      <c r="G1190" t="s">
        <v>80</v>
      </c>
      <c r="I1190" t="s">
        <v>10134</v>
      </c>
      <c r="J1190" t="s">
        <v>9969</v>
      </c>
      <c r="M1190" t="s">
        <v>9829</v>
      </c>
      <c r="N1190" t="s">
        <v>10337</v>
      </c>
      <c r="O1190" t="s">
        <v>204</v>
      </c>
      <c r="P1190" t="s">
        <v>767</v>
      </c>
    </row>
    <row r="1191" spans="1:16" x14ac:dyDescent="0.3">
      <c r="A1191" t="s">
        <v>6518</v>
      </c>
      <c r="B1191" t="s">
        <v>9939</v>
      </c>
      <c r="C1191" t="s">
        <v>7220</v>
      </c>
      <c r="E1191" t="s">
        <v>132</v>
      </c>
      <c r="F1191" t="s">
        <v>9832</v>
      </c>
      <c r="G1191" t="s">
        <v>80</v>
      </c>
      <c r="I1191" t="s">
        <v>10134</v>
      </c>
      <c r="J1191" t="s">
        <v>9966</v>
      </c>
      <c r="M1191" t="s">
        <v>9829</v>
      </c>
      <c r="N1191" t="s">
        <v>9948</v>
      </c>
      <c r="O1191" t="s">
        <v>204</v>
      </c>
      <c r="P1191" t="s">
        <v>793</v>
      </c>
    </row>
    <row r="1192" spans="1:16" x14ac:dyDescent="0.3">
      <c r="A1192" t="s">
        <v>6689</v>
      </c>
      <c r="B1192" t="s">
        <v>9943</v>
      </c>
      <c r="C1192" t="s">
        <v>7220</v>
      </c>
      <c r="E1192" t="s">
        <v>132</v>
      </c>
      <c r="F1192" t="s">
        <v>9832</v>
      </c>
      <c r="G1192" t="s">
        <v>80</v>
      </c>
      <c r="I1192" t="s">
        <v>9927</v>
      </c>
      <c r="J1192" t="s">
        <v>9974</v>
      </c>
      <c r="M1192" t="s">
        <v>9829</v>
      </c>
      <c r="N1192" t="s">
        <v>9954</v>
      </c>
      <c r="O1192" t="s">
        <v>204</v>
      </c>
      <c r="P1192" t="s">
        <v>693</v>
      </c>
    </row>
    <row r="1193" spans="1:16" x14ac:dyDescent="0.3">
      <c r="A1193" t="s">
        <v>6778</v>
      </c>
      <c r="B1193" t="s">
        <v>10356</v>
      </c>
      <c r="C1193" t="s">
        <v>7220</v>
      </c>
      <c r="E1193" t="s">
        <v>132</v>
      </c>
      <c r="F1193" t="s">
        <v>9832</v>
      </c>
      <c r="G1193" t="s">
        <v>80</v>
      </c>
      <c r="I1193" t="s">
        <v>9972</v>
      </c>
      <c r="J1193" t="s">
        <v>10055</v>
      </c>
      <c r="M1193" t="s">
        <v>9829</v>
      </c>
      <c r="N1193" t="s">
        <v>10357</v>
      </c>
      <c r="O1193" t="s">
        <v>193</v>
      </c>
      <c r="P1193" t="s">
        <v>687</v>
      </c>
    </row>
    <row r="1194" spans="1:16" x14ac:dyDescent="0.3">
      <c r="A1194" t="s">
        <v>6800</v>
      </c>
      <c r="B1194" t="s">
        <v>9946</v>
      </c>
      <c r="C1194" t="s">
        <v>7220</v>
      </c>
      <c r="E1194" t="s">
        <v>132</v>
      </c>
      <c r="F1194" t="s">
        <v>9832</v>
      </c>
      <c r="G1194" t="s">
        <v>80</v>
      </c>
      <c r="I1194" t="s">
        <v>9973</v>
      </c>
      <c r="J1194" t="s">
        <v>10000</v>
      </c>
      <c r="M1194" t="s">
        <v>9829</v>
      </c>
      <c r="N1194" t="s">
        <v>10230</v>
      </c>
      <c r="O1194" t="s">
        <v>204</v>
      </c>
      <c r="P1194" t="s">
        <v>714</v>
      </c>
    </row>
    <row r="1195" spans="1:16" x14ac:dyDescent="0.3">
      <c r="A1195" t="s">
        <v>6889</v>
      </c>
      <c r="B1195" t="s">
        <v>10350</v>
      </c>
      <c r="C1195" t="s">
        <v>7220</v>
      </c>
      <c r="E1195" t="s">
        <v>132</v>
      </c>
      <c r="F1195" t="s">
        <v>9832</v>
      </c>
      <c r="G1195" t="s">
        <v>80</v>
      </c>
      <c r="I1195" t="s">
        <v>9972</v>
      </c>
      <c r="J1195" t="s">
        <v>10131</v>
      </c>
      <c r="M1195" t="s">
        <v>9829</v>
      </c>
      <c r="N1195" t="s">
        <v>10153</v>
      </c>
      <c r="O1195" t="s">
        <v>204</v>
      </c>
      <c r="P1195" t="s">
        <v>643</v>
      </c>
    </row>
    <row r="1196" spans="1:16" x14ac:dyDescent="0.3">
      <c r="A1196" t="s">
        <v>6978</v>
      </c>
      <c r="B1196" t="s">
        <v>10321</v>
      </c>
      <c r="C1196" t="s">
        <v>7220</v>
      </c>
      <c r="E1196" t="s">
        <v>132</v>
      </c>
      <c r="F1196" t="s">
        <v>9832</v>
      </c>
      <c r="G1196" t="s">
        <v>80</v>
      </c>
      <c r="I1196" t="s">
        <v>10145</v>
      </c>
      <c r="J1196" t="s">
        <v>10374</v>
      </c>
      <c r="M1196" t="s">
        <v>9829</v>
      </c>
      <c r="N1196" t="s">
        <v>10338</v>
      </c>
      <c r="O1196" t="s">
        <v>193</v>
      </c>
      <c r="P1196" t="s">
        <v>623</v>
      </c>
    </row>
    <row r="1197" spans="1:16" x14ac:dyDescent="0.3">
      <c r="A1197" t="s">
        <v>7000</v>
      </c>
      <c r="B1197" t="s">
        <v>9918</v>
      </c>
      <c r="C1197" t="s">
        <v>7220</v>
      </c>
      <c r="E1197" t="s">
        <v>132</v>
      </c>
      <c r="F1197" t="s">
        <v>9832</v>
      </c>
      <c r="G1197" t="s">
        <v>80</v>
      </c>
      <c r="I1197" t="s">
        <v>9972</v>
      </c>
      <c r="J1197" t="s">
        <v>10168</v>
      </c>
      <c r="M1197" t="s">
        <v>9829</v>
      </c>
      <c r="N1197" t="s">
        <v>9980</v>
      </c>
      <c r="O1197" t="s">
        <v>204</v>
      </c>
      <c r="P1197" t="s">
        <v>695</v>
      </c>
    </row>
    <row r="1198" spans="1:16" x14ac:dyDescent="0.3">
      <c r="A1198" t="s">
        <v>7146</v>
      </c>
      <c r="B1198" t="s">
        <v>10336</v>
      </c>
      <c r="C1198" t="s">
        <v>7220</v>
      </c>
      <c r="E1198" t="s">
        <v>132</v>
      </c>
      <c r="F1198" t="s">
        <v>9832</v>
      </c>
      <c r="G1198" t="s">
        <v>80</v>
      </c>
      <c r="I1198" t="s">
        <v>10357</v>
      </c>
      <c r="J1198" t="s">
        <v>10149</v>
      </c>
      <c r="M1198" t="s">
        <v>9829</v>
      </c>
      <c r="N1198" t="s">
        <v>9969</v>
      </c>
      <c r="O1198" t="s">
        <v>193</v>
      </c>
      <c r="P1198" t="s">
        <v>800</v>
      </c>
    </row>
    <row r="1199" spans="1:16" x14ac:dyDescent="0.3">
      <c r="A1199" t="s">
        <v>7295</v>
      </c>
      <c r="B1199" t="s">
        <v>9972</v>
      </c>
      <c r="C1199" t="s">
        <v>7220</v>
      </c>
      <c r="E1199" t="s">
        <v>132</v>
      </c>
      <c r="F1199" t="s">
        <v>9832</v>
      </c>
      <c r="G1199" t="s">
        <v>80</v>
      </c>
      <c r="I1199" t="s">
        <v>10155</v>
      </c>
      <c r="J1199" t="s">
        <v>10039</v>
      </c>
      <c r="M1199" t="s">
        <v>9829</v>
      </c>
      <c r="N1199" t="s">
        <v>9950</v>
      </c>
      <c r="O1199" t="s">
        <v>204</v>
      </c>
      <c r="P1199" t="s">
        <v>801</v>
      </c>
    </row>
    <row r="1200" spans="1:16" x14ac:dyDescent="0.3">
      <c r="A1200" t="s">
        <v>7384</v>
      </c>
      <c r="B1200" t="s">
        <v>9972</v>
      </c>
      <c r="C1200" t="s">
        <v>7220</v>
      </c>
      <c r="E1200" t="s">
        <v>132</v>
      </c>
      <c r="F1200" t="s">
        <v>9832</v>
      </c>
      <c r="G1200" t="s">
        <v>80</v>
      </c>
      <c r="I1200" t="s">
        <v>10238</v>
      </c>
      <c r="J1200" t="s">
        <v>10455</v>
      </c>
      <c r="M1200" t="s">
        <v>9829</v>
      </c>
      <c r="N1200" t="s">
        <v>9950</v>
      </c>
      <c r="O1200" t="s">
        <v>193</v>
      </c>
      <c r="P1200" t="s">
        <v>685</v>
      </c>
    </row>
    <row r="1201" spans="1:16" x14ac:dyDescent="0.3">
      <c r="A1201" t="s">
        <v>7406</v>
      </c>
      <c r="B1201" t="s">
        <v>10133</v>
      </c>
      <c r="C1201" t="s">
        <v>7220</v>
      </c>
      <c r="E1201" t="s">
        <v>132</v>
      </c>
      <c r="F1201" t="s">
        <v>9832</v>
      </c>
      <c r="G1201" t="s">
        <v>80</v>
      </c>
      <c r="I1201" t="s">
        <v>9975</v>
      </c>
      <c r="J1201" t="s">
        <v>10255</v>
      </c>
      <c r="M1201" t="s">
        <v>9829</v>
      </c>
      <c r="N1201" t="s">
        <v>10369</v>
      </c>
      <c r="O1201" t="s">
        <v>204</v>
      </c>
      <c r="P1201" t="s">
        <v>698</v>
      </c>
    </row>
    <row r="1202" spans="1:16" x14ac:dyDescent="0.3">
      <c r="A1202" t="s">
        <v>1346</v>
      </c>
      <c r="B1202" t="s">
        <v>10328</v>
      </c>
      <c r="C1202" t="s">
        <v>7220</v>
      </c>
      <c r="E1202" t="s">
        <v>132</v>
      </c>
      <c r="F1202" t="s">
        <v>9832</v>
      </c>
      <c r="G1202" t="s">
        <v>80</v>
      </c>
      <c r="I1202" t="s">
        <v>9886</v>
      </c>
      <c r="J1202" t="s">
        <v>10198</v>
      </c>
      <c r="M1202" t="s">
        <v>9829</v>
      </c>
      <c r="N1202" t="s">
        <v>10329</v>
      </c>
      <c r="O1202" t="s">
        <v>193</v>
      </c>
      <c r="P1202" t="s">
        <v>774</v>
      </c>
    </row>
    <row r="1203" spans="1:16" x14ac:dyDescent="0.3">
      <c r="A1203" t="s">
        <v>7495</v>
      </c>
      <c r="B1203" t="s">
        <v>10439</v>
      </c>
      <c r="C1203" t="s">
        <v>7220</v>
      </c>
      <c r="E1203" t="s">
        <v>132</v>
      </c>
      <c r="F1203" t="s">
        <v>9832</v>
      </c>
      <c r="G1203" t="s">
        <v>80</v>
      </c>
      <c r="I1203" t="s">
        <v>10362</v>
      </c>
      <c r="J1203" t="s">
        <v>10396</v>
      </c>
      <c r="M1203" t="s">
        <v>9829</v>
      </c>
      <c r="N1203" t="s">
        <v>10374</v>
      </c>
      <c r="O1203" t="s">
        <v>204</v>
      </c>
      <c r="P1203" t="s">
        <v>629</v>
      </c>
    </row>
    <row r="1204" spans="1:16" x14ac:dyDescent="0.3">
      <c r="A1204" t="s">
        <v>7584</v>
      </c>
      <c r="B1204" t="s">
        <v>10235</v>
      </c>
      <c r="C1204" t="s">
        <v>7220</v>
      </c>
      <c r="E1204" t="s">
        <v>132</v>
      </c>
      <c r="F1204" t="s">
        <v>9832</v>
      </c>
      <c r="G1204" t="s">
        <v>80</v>
      </c>
      <c r="I1204" t="s">
        <v>9950</v>
      </c>
      <c r="J1204" t="s">
        <v>10020</v>
      </c>
      <c r="M1204" t="s">
        <v>9829</v>
      </c>
      <c r="N1204" t="s">
        <v>10238</v>
      </c>
      <c r="O1204" t="s">
        <v>193</v>
      </c>
      <c r="P1204" t="s">
        <v>680</v>
      </c>
    </row>
    <row r="1205" spans="1:16" x14ac:dyDescent="0.3">
      <c r="A1205" t="s">
        <v>7606</v>
      </c>
      <c r="B1205" t="s">
        <v>9935</v>
      </c>
      <c r="C1205" t="s">
        <v>7220</v>
      </c>
      <c r="E1205" t="s">
        <v>132</v>
      </c>
      <c r="F1205" t="s">
        <v>9832</v>
      </c>
      <c r="G1205" t="s">
        <v>80</v>
      </c>
      <c r="I1205" t="s">
        <v>10150</v>
      </c>
      <c r="J1205" t="s">
        <v>10031</v>
      </c>
      <c r="M1205" t="s">
        <v>9829</v>
      </c>
      <c r="N1205" t="s">
        <v>10146</v>
      </c>
      <c r="O1205" t="s">
        <v>204</v>
      </c>
      <c r="P1205" t="s">
        <v>724</v>
      </c>
    </row>
    <row r="1206" spans="1:16" x14ac:dyDescent="0.3">
      <c r="A1206" t="s">
        <v>7752</v>
      </c>
      <c r="B1206" t="s">
        <v>9950</v>
      </c>
      <c r="C1206" t="s">
        <v>7220</v>
      </c>
      <c r="E1206" t="s">
        <v>132</v>
      </c>
      <c r="F1206" t="s">
        <v>9832</v>
      </c>
      <c r="G1206" t="s">
        <v>80</v>
      </c>
      <c r="I1206" t="s">
        <v>9992</v>
      </c>
      <c r="J1206" t="s">
        <v>10179</v>
      </c>
      <c r="M1206" t="s">
        <v>9829</v>
      </c>
      <c r="N1206" t="s">
        <v>10159</v>
      </c>
      <c r="O1206" t="s">
        <v>193</v>
      </c>
      <c r="P1206" t="s">
        <v>653</v>
      </c>
    </row>
    <row r="1207" spans="1:16" x14ac:dyDescent="0.3">
      <c r="A1207" t="s">
        <v>8359</v>
      </c>
      <c r="B1207" t="s">
        <v>9990</v>
      </c>
      <c r="C1207" t="s">
        <v>7220</v>
      </c>
      <c r="E1207" t="s">
        <v>132</v>
      </c>
      <c r="F1207" t="s">
        <v>9832</v>
      </c>
      <c r="G1207" t="s">
        <v>80</v>
      </c>
      <c r="I1207" t="s">
        <v>9993</v>
      </c>
      <c r="J1207" t="s">
        <v>9987</v>
      </c>
      <c r="M1207" t="s">
        <v>9829</v>
      </c>
      <c r="N1207" t="s">
        <v>9991</v>
      </c>
      <c r="O1207" t="s">
        <v>204</v>
      </c>
      <c r="P1207" t="s">
        <v>634</v>
      </c>
    </row>
    <row r="1208" spans="1:16" x14ac:dyDescent="0.3">
      <c r="A1208" t="s">
        <v>8462</v>
      </c>
      <c r="B1208" t="s">
        <v>9992</v>
      </c>
      <c r="C1208" t="s">
        <v>7220</v>
      </c>
      <c r="E1208" t="s">
        <v>132</v>
      </c>
      <c r="F1208" t="s">
        <v>9832</v>
      </c>
      <c r="G1208" t="s">
        <v>80</v>
      </c>
      <c r="I1208" t="s">
        <v>9957</v>
      </c>
      <c r="J1208" t="s">
        <v>10036</v>
      </c>
      <c r="M1208" t="s">
        <v>9829</v>
      </c>
      <c r="N1208" t="s">
        <v>9995</v>
      </c>
      <c r="O1208" t="s">
        <v>193</v>
      </c>
      <c r="P1208" t="s">
        <v>706</v>
      </c>
    </row>
    <row r="1209" spans="1:16" x14ac:dyDescent="0.3">
      <c r="A1209" t="s">
        <v>8477</v>
      </c>
      <c r="B1209" t="s">
        <v>10156</v>
      </c>
      <c r="C1209" t="s">
        <v>7220</v>
      </c>
      <c r="E1209" t="s">
        <v>132</v>
      </c>
      <c r="F1209" t="s">
        <v>9832</v>
      </c>
      <c r="G1209" t="s">
        <v>80</v>
      </c>
      <c r="I1209" t="s">
        <v>9991</v>
      </c>
      <c r="J1209" t="s">
        <v>10056</v>
      </c>
      <c r="M1209" t="s">
        <v>9829</v>
      </c>
      <c r="N1209" t="s">
        <v>10028</v>
      </c>
      <c r="O1209" t="s">
        <v>204</v>
      </c>
      <c r="P1209" t="s">
        <v>810</v>
      </c>
    </row>
    <row r="1210" spans="1:16" x14ac:dyDescent="0.3">
      <c r="A1210" t="s">
        <v>8559</v>
      </c>
      <c r="B1210" t="s">
        <v>10254</v>
      </c>
      <c r="C1210" t="s">
        <v>7220</v>
      </c>
      <c r="E1210" t="s">
        <v>132</v>
      </c>
      <c r="F1210" t="s">
        <v>9832</v>
      </c>
      <c r="G1210" t="s">
        <v>80</v>
      </c>
      <c r="I1210" t="s">
        <v>10001</v>
      </c>
      <c r="J1210" t="s">
        <v>10024</v>
      </c>
      <c r="M1210" t="s">
        <v>9829</v>
      </c>
      <c r="N1210" t="s">
        <v>10256</v>
      </c>
      <c r="O1210" t="s">
        <v>204</v>
      </c>
      <c r="P1210" t="s">
        <v>811</v>
      </c>
    </row>
    <row r="1211" spans="1:16" x14ac:dyDescent="0.3">
      <c r="A1211" t="s">
        <v>8662</v>
      </c>
      <c r="B1211" t="s">
        <v>9963</v>
      </c>
      <c r="C1211" t="s">
        <v>7220</v>
      </c>
      <c r="E1211" t="s">
        <v>132</v>
      </c>
      <c r="F1211" t="s">
        <v>9832</v>
      </c>
      <c r="G1211" t="s">
        <v>80</v>
      </c>
      <c r="I1211" t="s">
        <v>10172</v>
      </c>
      <c r="J1211" t="s">
        <v>10396</v>
      </c>
      <c r="M1211" t="s">
        <v>9829</v>
      </c>
      <c r="N1211" t="s">
        <v>10001</v>
      </c>
      <c r="O1211" t="s">
        <v>193</v>
      </c>
      <c r="P1211" t="s">
        <v>680</v>
      </c>
    </row>
    <row r="1212" spans="1:16" x14ac:dyDescent="0.3">
      <c r="A1212" t="s">
        <v>9165</v>
      </c>
      <c r="B1212" t="s">
        <v>10001</v>
      </c>
      <c r="C1212" t="s">
        <v>7220</v>
      </c>
      <c r="E1212" t="s">
        <v>132</v>
      </c>
      <c r="F1212" t="s">
        <v>9832</v>
      </c>
      <c r="G1212" t="s">
        <v>80</v>
      </c>
      <c r="I1212" t="s">
        <v>10046</v>
      </c>
      <c r="J1212" t="s">
        <v>10467</v>
      </c>
      <c r="M1212" t="s">
        <v>9829</v>
      </c>
      <c r="N1212" t="s">
        <v>10241</v>
      </c>
      <c r="O1212" t="s">
        <v>204</v>
      </c>
      <c r="P1212" t="s">
        <v>709</v>
      </c>
    </row>
    <row r="1213" spans="1:16" x14ac:dyDescent="0.3">
      <c r="A1213" t="s">
        <v>9365</v>
      </c>
      <c r="B1213" t="s">
        <v>10020</v>
      </c>
      <c r="C1213" t="s">
        <v>7220</v>
      </c>
      <c r="E1213" t="s">
        <v>132</v>
      </c>
      <c r="F1213" t="s">
        <v>9832</v>
      </c>
      <c r="G1213" t="s">
        <v>80</v>
      </c>
      <c r="I1213" t="s">
        <v>10259</v>
      </c>
      <c r="J1213" t="s">
        <v>10029</v>
      </c>
      <c r="M1213" t="s">
        <v>9829</v>
      </c>
      <c r="N1213" t="s">
        <v>10259</v>
      </c>
      <c r="O1213" t="s">
        <v>204</v>
      </c>
      <c r="P1213" t="s">
        <v>781</v>
      </c>
    </row>
    <row r="1214" spans="1:16" x14ac:dyDescent="0.3">
      <c r="A1214" t="s">
        <v>9470</v>
      </c>
      <c r="B1214" t="s">
        <v>9984</v>
      </c>
      <c r="C1214" t="s">
        <v>7220</v>
      </c>
      <c r="E1214" t="s">
        <v>132</v>
      </c>
      <c r="F1214" t="s">
        <v>9832</v>
      </c>
      <c r="G1214" t="s">
        <v>80</v>
      </c>
      <c r="I1214" t="s">
        <v>10054</v>
      </c>
      <c r="J1214" t="s">
        <v>10058</v>
      </c>
      <c r="M1214" t="s">
        <v>9829</v>
      </c>
      <c r="N1214" t="s">
        <v>10044</v>
      </c>
      <c r="O1214" t="s">
        <v>193</v>
      </c>
      <c r="P1214" t="s">
        <v>640</v>
      </c>
    </row>
    <row r="1215" spans="1:16" x14ac:dyDescent="0.3">
      <c r="A1215" t="s">
        <v>9559</v>
      </c>
      <c r="B1215" t="s">
        <v>10026</v>
      </c>
      <c r="C1215" t="s">
        <v>7220</v>
      </c>
      <c r="E1215" t="s">
        <v>132</v>
      </c>
      <c r="F1215" t="s">
        <v>9832</v>
      </c>
      <c r="G1215" t="s">
        <v>80</v>
      </c>
      <c r="I1215" t="s">
        <v>10049</v>
      </c>
      <c r="J1215" t="s">
        <v>10412</v>
      </c>
      <c r="M1215" t="s">
        <v>9829</v>
      </c>
      <c r="N1215" t="s">
        <v>10035</v>
      </c>
      <c r="O1215" t="s">
        <v>204</v>
      </c>
      <c r="P1215" t="s">
        <v>686</v>
      </c>
    </row>
    <row r="1216" spans="1:16" x14ac:dyDescent="0.3">
      <c r="A1216" t="s">
        <v>9670</v>
      </c>
      <c r="B1216" t="s">
        <v>10022</v>
      </c>
      <c r="C1216" t="s">
        <v>7220</v>
      </c>
      <c r="E1216" t="s">
        <v>132</v>
      </c>
      <c r="F1216" t="s">
        <v>9832</v>
      </c>
      <c r="G1216" t="s">
        <v>80</v>
      </c>
      <c r="I1216" t="s">
        <v>10046</v>
      </c>
      <c r="J1216" t="s">
        <v>10261</v>
      </c>
      <c r="M1216" t="s">
        <v>9829</v>
      </c>
      <c r="N1216" t="s">
        <v>10033</v>
      </c>
      <c r="O1216" t="s">
        <v>193</v>
      </c>
      <c r="P1216" t="s">
        <v>734</v>
      </c>
    </row>
    <row r="1217" spans="1:16" x14ac:dyDescent="0.3">
      <c r="A1217" t="s">
        <v>9759</v>
      </c>
      <c r="B1217" t="s">
        <v>9984</v>
      </c>
      <c r="C1217" t="s">
        <v>7220</v>
      </c>
      <c r="E1217" t="s">
        <v>132</v>
      </c>
      <c r="F1217" t="s">
        <v>9832</v>
      </c>
      <c r="G1217" t="s">
        <v>80</v>
      </c>
      <c r="I1217" t="s">
        <v>10241</v>
      </c>
      <c r="J1217" t="s">
        <v>10363</v>
      </c>
      <c r="M1217" t="s">
        <v>9829</v>
      </c>
      <c r="N1217" t="s">
        <v>10044</v>
      </c>
      <c r="O1217" t="s">
        <v>204</v>
      </c>
      <c r="P1217" t="s">
        <v>792</v>
      </c>
    </row>
    <row r="1218" spans="1:16" x14ac:dyDescent="0.3">
      <c r="A1218" t="s">
        <v>1714</v>
      </c>
      <c r="B1218" t="s">
        <v>10044</v>
      </c>
      <c r="C1218" t="s">
        <v>7220</v>
      </c>
      <c r="E1218" t="s">
        <v>132</v>
      </c>
      <c r="F1218" t="s">
        <v>9832</v>
      </c>
      <c r="G1218" t="s">
        <v>80</v>
      </c>
      <c r="I1218" t="s">
        <v>10185</v>
      </c>
      <c r="J1218" t="s">
        <v>10058</v>
      </c>
      <c r="M1218" t="s">
        <v>9829</v>
      </c>
      <c r="N1218" t="s">
        <v>10185</v>
      </c>
      <c r="O1218" t="s">
        <v>193</v>
      </c>
      <c r="P1218" t="s">
        <v>650</v>
      </c>
    </row>
    <row r="1219" spans="1:16" x14ac:dyDescent="0.3">
      <c r="A1219" t="s">
        <v>1718</v>
      </c>
      <c r="B1219" t="s">
        <v>10044</v>
      </c>
      <c r="C1219" t="s">
        <v>7220</v>
      </c>
      <c r="E1219" t="s">
        <v>132</v>
      </c>
      <c r="F1219" t="s">
        <v>9832</v>
      </c>
      <c r="G1219" t="s">
        <v>80</v>
      </c>
      <c r="I1219" t="s">
        <v>10185</v>
      </c>
      <c r="J1219" t="s">
        <v>10363</v>
      </c>
      <c r="M1219" t="s">
        <v>9829</v>
      </c>
      <c r="N1219" t="s">
        <v>10185</v>
      </c>
      <c r="O1219" t="s">
        <v>204</v>
      </c>
      <c r="P1219" t="s">
        <v>693</v>
      </c>
    </row>
    <row r="1220" spans="1:16" x14ac:dyDescent="0.3">
      <c r="A1220" t="s">
        <v>1768</v>
      </c>
      <c r="B1220" t="s">
        <v>10033</v>
      </c>
      <c r="C1220" t="s">
        <v>7220</v>
      </c>
      <c r="E1220" t="s">
        <v>132</v>
      </c>
      <c r="F1220" t="s">
        <v>9832</v>
      </c>
      <c r="G1220" t="s">
        <v>80</v>
      </c>
      <c r="I1220" t="s">
        <v>10063</v>
      </c>
      <c r="J1220" t="s">
        <v>10261</v>
      </c>
      <c r="M1220" t="s">
        <v>9829</v>
      </c>
      <c r="N1220" t="s">
        <v>10063</v>
      </c>
      <c r="O1220" t="s">
        <v>193</v>
      </c>
      <c r="P1220" t="s">
        <v>694</v>
      </c>
    </row>
    <row r="1221" spans="1:16" x14ac:dyDescent="0.3">
      <c r="A1221" t="s">
        <v>1740</v>
      </c>
      <c r="B1221" t="s">
        <v>10186</v>
      </c>
      <c r="C1221" t="s">
        <v>122</v>
      </c>
      <c r="E1221" t="s">
        <v>135</v>
      </c>
      <c r="F1221" t="s">
        <v>9832</v>
      </c>
      <c r="G1221" t="s">
        <v>80</v>
      </c>
      <c r="I1221" t="s">
        <v>9837</v>
      </c>
      <c r="J1221" t="s">
        <v>10280</v>
      </c>
      <c r="M1221" t="s">
        <v>9829</v>
      </c>
      <c r="N1221" t="s">
        <v>9833</v>
      </c>
      <c r="O1221" t="s">
        <v>196</v>
      </c>
      <c r="P1221" t="s">
        <v>743</v>
      </c>
    </row>
    <row r="1222" spans="1:16" x14ac:dyDescent="0.3">
      <c r="A1222" t="s">
        <v>1814</v>
      </c>
      <c r="B1222" t="s">
        <v>10410</v>
      </c>
      <c r="C1222" t="s">
        <v>122</v>
      </c>
      <c r="E1222" t="s">
        <v>135</v>
      </c>
      <c r="F1222" t="s">
        <v>9832</v>
      </c>
      <c r="G1222" t="s">
        <v>80</v>
      </c>
      <c r="I1222" t="s">
        <v>10070</v>
      </c>
      <c r="J1222" t="s">
        <v>10098</v>
      </c>
      <c r="M1222" t="s">
        <v>9829</v>
      </c>
      <c r="N1222" t="s">
        <v>10414</v>
      </c>
      <c r="O1222" t="s">
        <v>196</v>
      </c>
      <c r="P1222" t="s">
        <v>775</v>
      </c>
    </row>
    <row r="1223" spans="1:16" x14ac:dyDescent="0.3">
      <c r="A1223" t="s">
        <v>1940</v>
      </c>
      <c r="B1223" t="s">
        <v>10266</v>
      </c>
      <c r="C1223" t="s">
        <v>122</v>
      </c>
      <c r="E1223" t="s">
        <v>135</v>
      </c>
      <c r="F1223" t="s">
        <v>9832</v>
      </c>
      <c r="G1223" t="s">
        <v>80</v>
      </c>
      <c r="I1223" t="s">
        <v>9848</v>
      </c>
      <c r="J1223" t="s">
        <v>9879</v>
      </c>
      <c r="M1223" t="s">
        <v>9829</v>
      </c>
      <c r="N1223" t="s">
        <v>10079</v>
      </c>
      <c r="O1223" t="s">
        <v>196</v>
      </c>
      <c r="P1223" t="s">
        <v>662</v>
      </c>
    </row>
    <row r="1224" spans="1:16" x14ac:dyDescent="0.3">
      <c r="A1224" t="s">
        <v>2347</v>
      </c>
      <c r="B1224" t="s">
        <v>10279</v>
      </c>
      <c r="C1224" t="s">
        <v>122</v>
      </c>
      <c r="E1224" t="s">
        <v>135</v>
      </c>
      <c r="F1224" t="s">
        <v>9832</v>
      </c>
      <c r="G1224" t="s">
        <v>80</v>
      </c>
      <c r="I1224" t="s">
        <v>9850</v>
      </c>
      <c r="J1224" t="s">
        <v>9882</v>
      </c>
      <c r="M1224" t="s">
        <v>9829</v>
      </c>
      <c r="N1224" t="s">
        <v>9893</v>
      </c>
      <c r="O1224" t="s">
        <v>207</v>
      </c>
      <c r="P1224" t="s">
        <v>644</v>
      </c>
    </row>
    <row r="1225" spans="1:16" x14ac:dyDescent="0.3">
      <c r="A1225" t="s">
        <v>2429</v>
      </c>
      <c r="B1225" t="s">
        <v>10285</v>
      </c>
      <c r="C1225" t="s">
        <v>122</v>
      </c>
      <c r="E1225" t="s">
        <v>135</v>
      </c>
      <c r="F1225" t="s">
        <v>9832</v>
      </c>
      <c r="G1225" t="s">
        <v>80</v>
      </c>
      <c r="I1225" t="s">
        <v>9865</v>
      </c>
      <c r="J1225" t="s">
        <v>9894</v>
      </c>
      <c r="M1225" t="s">
        <v>9829</v>
      </c>
      <c r="N1225" t="s">
        <v>9861</v>
      </c>
      <c r="O1225" t="s">
        <v>207</v>
      </c>
      <c r="P1225" t="s">
        <v>717</v>
      </c>
    </row>
    <row r="1226" spans="1:16" x14ac:dyDescent="0.3">
      <c r="A1226" t="s">
        <v>2450</v>
      </c>
      <c r="B1226" t="s">
        <v>9864</v>
      </c>
      <c r="C1226" t="s">
        <v>122</v>
      </c>
      <c r="E1226" t="s">
        <v>135</v>
      </c>
      <c r="F1226" t="s">
        <v>9832</v>
      </c>
      <c r="G1226" t="s">
        <v>80</v>
      </c>
      <c r="I1226" t="s">
        <v>9861</v>
      </c>
      <c r="J1226" t="s">
        <v>9842</v>
      </c>
      <c r="M1226" t="s">
        <v>9829</v>
      </c>
      <c r="N1226" t="s">
        <v>9867</v>
      </c>
      <c r="O1226" t="s">
        <v>196</v>
      </c>
      <c r="P1226" t="s">
        <v>625</v>
      </c>
    </row>
    <row r="1227" spans="1:16" x14ac:dyDescent="0.3">
      <c r="A1227" t="s">
        <v>2465</v>
      </c>
      <c r="B1227" t="s">
        <v>9841</v>
      </c>
      <c r="C1227" t="s">
        <v>122</v>
      </c>
      <c r="E1227" t="s">
        <v>135</v>
      </c>
      <c r="F1227" t="s">
        <v>9832</v>
      </c>
      <c r="G1227" t="s">
        <v>80</v>
      </c>
      <c r="I1227" t="s">
        <v>9868</v>
      </c>
      <c r="J1227" t="s">
        <v>9862</v>
      </c>
      <c r="M1227" t="s">
        <v>9829</v>
      </c>
      <c r="N1227" t="s">
        <v>10188</v>
      </c>
      <c r="O1227" t="s">
        <v>207</v>
      </c>
      <c r="P1227" t="s">
        <v>626</v>
      </c>
    </row>
    <row r="1228" spans="1:16" x14ac:dyDescent="0.3">
      <c r="A1228" t="s">
        <v>2547</v>
      </c>
      <c r="B1228" t="s">
        <v>9845</v>
      </c>
      <c r="C1228" t="s">
        <v>122</v>
      </c>
      <c r="E1228" t="s">
        <v>135</v>
      </c>
      <c r="F1228" t="s">
        <v>9832</v>
      </c>
      <c r="G1228" t="s">
        <v>80</v>
      </c>
      <c r="I1228" t="s">
        <v>10188</v>
      </c>
      <c r="J1228" t="s">
        <v>9880</v>
      </c>
      <c r="M1228" t="s">
        <v>9829</v>
      </c>
      <c r="N1228" t="s">
        <v>10076</v>
      </c>
      <c r="O1228" t="s">
        <v>207</v>
      </c>
      <c r="P1228" t="s">
        <v>720</v>
      </c>
    </row>
    <row r="1229" spans="1:16" x14ac:dyDescent="0.3">
      <c r="A1229" t="s">
        <v>2629</v>
      </c>
      <c r="B1229" t="s">
        <v>9859</v>
      </c>
      <c r="C1229" t="s">
        <v>122</v>
      </c>
      <c r="E1229" t="s">
        <v>135</v>
      </c>
      <c r="F1229" t="s">
        <v>9832</v>
      </c>
      <c r="G1229" t="s">
        <v>80</v>
      </c>
      <c r="I1229" t="s">
        <v>9871</v>
      </c>
      <c r="J1229" t="s">
        <v>9909</v>
      </c>
      <c r="M1229" t="s">
        <v>9829</v>
      </c>
      <c r="N1229" t="s">
        <v>10201</v>
      </c>
      <c r="O1229" t="s">
        <v>207</v>
      </c>
      <c r="P1229" t="s">
        <v>803</v>
      </c>
    </row>
    <row r="1230" spans="1:16" x14ac:dyDescent="0.3">
      <c r="A1230" t="s">
        <v>2650</v>
      </c>
      <c r="B1230" t="s">
        <v>10078</v>
      </c>
      <c r="C1230" t="s">
        <v>122</v>
      </c>
      <c r="E1230" t="s">
        <v>135</v>
      </c>
      <c r="F1230" t="s">
        <v>9832</v>
      </c>
      <c r="G1230" t="s">
        <v>80</v>
      </c>
      <c r="I1230" t="s">
        <v>10193</v>
      </c>
      <c r="J1230" t="s">
        <v>10305</v>
      </c>
      <c r="M1230" t="s">
        <v>9829</v>
      </c>
      <c r="N1230" t="s">
        <v>10081</v>
      </c>
      <c r="O1230" t="s">
        <v>196</v>
      </c>
      <c r="P1230" t="s">
        <v>618</v>
      </c>
    </row>
    <row r="1231" spans="1:16" x14ac:dyDescent="0.3">
      <c r="A1231" t="s">
        <v>2665</v>
      </c>
      <c r="B1231" t="s">
        <v>9867</v>
      </c>
      <c r="C1231" t="s">
        <v>122</v>
      </c>
      <c r="E1231" t="s">
        <v>135</v>
      </c>
      <c r="F1231" t="s">
        <v>9832</v>
      </c>
      <c r="G1231" t="s">
        <v>80</v>
      </c>
      <c r="I1231" t="s">
        <v>9872</v>
      </c>
      <c r="J1231" t="s">
        <v>10426</v>
      </c>
      <c r="M1231" t="s">
        <v>9829</v>
      </c>
      <c r="N1231" t="s">
        <v>10099</v>
      </c>
      <c r="O1231" t="s">
        <v>207</v>
      </c>
      <c r="P1231" t="s">
        <v>701</v>
      </c>
    </row>
    <row r="1232" spans="1:16" x14ac:dyDescent="0.3">
      <c r="A1232" t="s">
        <v>2679</v>
      </c>
      <c r="B1232" t="s">
        <v>9852</v>
      </c>
      <c r="C1232" t="s">
        <v>122</v>
      </c>
      <c r="E1232" t="s">
        <v>135</v>
      </c>
      <c r="F1232" t="s">
        <v>9832</v>
      </c>
      <c r="G1232" t="s">
        <v>80</v>
      </c>
      <c r="I1232" t="s">
        <v>9869</v>
      </c>
      <c r="J1232" t="s">
        <v>10292</v>
      </c>
      <c r="M1232" t="s">
        <v>9829</v>
      </c>
      <c r="N1232" t="s">
        <v>9900</v>
      </c>
      <c r="O1232" t="s">
        <v>196</v>
      </c>
      <c r="P1232" t="s">
        <v>702</v>
      </c>
    </row>
    <row r="1233" spans="1:16" x14ac:dyDescent="0.3">
      <c r="A1233" t="s">
        <v>2879</v>
      </c>
      <c r="B1233" t="s">
        <v>10192</v>
      </c>
      <c r="C1233" t="s">
        <v>122</v>
      </c>
      <c r="E1233" t="s">
        <v>135</v>
      </c>
      <c r="F1233" t="s">
        <v>9832</v>
      </c>
      <c r="G1233" t="s">
        <v>80</v>
      </c>
      <c r="I1233" t="s">
        <v>9875</v>
      </c>
      <c r="J1233" t="s">
        <v>10115</v>
      </c>
      <c r="M1233" t="s">
        <v>9829</v>
      </c>
      <c r="N1233" t="s">
        <v>10478</v>
      </c>
      <c r="O1233" t="s">
        <v>196</v>
      </c>
      <c r="P1233" t="s">
        <v>745</v>
      </c>
    </row>
    <row r="1234" spans="1:16" x14ac:dyDescent="0.3">
      <c r="A1234" t="s">
        <v>3073</v>
      </c>
      <c r="B1234" t="s">
        <v>9867</v>
      </c>
      <c r="C1234" t="s">
        <v>122</v>
      </c>
      <c r="E1234" t="s">
        <v>135</v>
      </c>
      <c r="F1234" t="s">
        <v>9832</v>
      </c>
      <c r="G1234" t="s">
        <v>80</v>
      </c>
      <c r="I1234" t="s">
        <v>10195</v>
      </c>
      <c r="J1234" t="s">
        <v>10115</v>
      </c>
      <c r="M1234" t="s">
        <v>9829</v>
      </c>
      <c r="N1234" t="s">
        <v>10099</v>
      </c>
      <c r="O1234" t="s">
        <v>207</v>
      </c>
      <c r="P1234" t="s">
        <v>750</v>
      </c>
    </row>
    <row r="1235" spans="1:16" x14ac:dyDescent="0.3">
      <c r="A1235" t="s">
        <v>3167</v>
      </c>
      <c r="B1235" t="s">
        <v>10294</v>
      </c>
      <c r="C1235" t="s">
        <v>122</v>
      </c>
      <c r="E1235" t="s">
        <v>135</v>
      </c>
      <c r="F1235" t="s">
        <v>9832</v>
      </c>
      <c r="G1235" t="s">
        <v>80</v>
      </c>
      <c r="I1235" t="s">
        <v>9871</v>
      </c>
      <c r="J1235" t="s">
        <v>10098</v>
      </c>
      <c r="M1235" t="s">
        <v>9829</v>
      </c>
      <c r="N1235" t="s">
        <v>10295</v>
      </c>
      <c r="O1235" t="s">
        <v>207</v>
      </c>
      <c r="P1235" t="s">
        <v>669</v>
      </c>
    </row>
    <row r="1236" spans="1:16" x14ac:dyDescent="0.3">
      <c r="A1236" t="s">
        <v>3273</v>
      </c>
      <c r="B1236" t="s">
        <v>9896</v>
      </c>
      <c r="C1236" t="s">
        <v>122</v>
      </c>
      <c r="E1236" t="s">
        <v>135</v>
      </c>
      <c r="F1236" t="s">
        <v>9832</v>
      </c>
      <c r="G1236" t="s">
        <v>80</v>
      </c>
      <c r="I1236" t="s">
        <v>9902</v>
      </c>
      <c r="J1236" t="s">
        <v>10302</v>
      </c>
      <c r="M1236" t="s">
        <v>9829</v>
      </c>
      <c r="N1236" t="s">
        <v>9899</v>
      </c>
      <c r="O1236" t="s">
        <v>207</v>
      </c>
      <c r="P1236" t="s">
        <v>654</v>
      </c>
    </row>
    <row r="1237" spans="1:16" x14ac:dyDescent="0.3">
      <c r="A1237" t="s">
        <v>3367</v>
      </c>
      <c r="B1237" t="s">
        <v>9884</v>
      </c>
      <c r="C1237" t="s">
        <v>122</v>
      </c>
      <c r="E1237" t="s">
        <v>135</v>
      </c>
      <c r="F1237" t="s">
        <v>9832</v>
      </c>
      <c r="G1237" t="s">
        <v>80</v>
      </c>
      <c r="I1237" t="s">
        <v>9902</v>
      </c>
      <c r="J1237" t="s">
        <v>9898</v>
      </c>
      <c r="M1237" t="s">
        <v>9829</v>
      </c>
      <c r="N1237" t="s">
        <v>10098</v>
      </c>
      <c r="O1237" t="s">
        <v>207</v>
      </c>
      <c r="P1237" t="s">
        <v>727</v>
      </c>
    </row>
    <row r="1238" spans="1:16" x14ac:dyDescent="0.3">
      <c r="A1238" t="s">
        <v>3404</v>
      </c>
      <c r="B1238" t="s">
        <v>10193</v>
      </c>
      <c r="C1238" t="s">
        <v>122</v>
      </c>
      <c r="E1238" t="s">
        <v>135</v>
      </c>
      <c r="F1238" t="s">
        <v>9832</v>
      </c>
      <c r="G1238" t="s">
        <v>80</v>
      </c>
      <c r="I1238" t="s">
        <v>9899</v>
      </c>
      <c r="J1238" t="s">
        <v>10433</v>
      </c>
      <c r="M1238" t="s">
        <v>9829</v>
      </c>
      <c r="N1238" t="s">
        <v>10207</v>
      </c>
      <c r="O1238" t="s">
        <v>207</v>
      </c>
      <c r="P1238" t="s">
        <v>636</v>
      </c>
    </row>
    <row r="1239" spans="1:16" x14ac:dyDescent="0.3">
      <c r="A1239" t="s">
        <v>3418</v>
      </c>
      <c r="B1239" t="s">
        <v>10068</v>
      </c>
      <c r="C1239" t="s">
        <v>122</v>
      </c>
      <c r="E1239" t="s">
        <v>135</v>
      </c>
      <c r="F1239" t="s">
        <v>9832</v>
      </c>
      <c r="G1239" t="s">
        <v>80</v>
      </c>
      <c r="I1239" t="s">
        <v>9879</v>
      </c>
      <c r="J1239" t="s">
        <v>10077</v>
      </c>
      <c r="M1239" t="s">
        <v>9829</v>
      </c>
      <c r="N1239" t="s">
        <v>10205</v>
      </c>
      <c r="O1239" t="s">
        <v>196</v>
      </c>
      <c r="P1239" t="s">
        <v>637</v>
      </c>
    </row>
    <row r="1240" spans="1:16" x14ac:dyDescent="0.3">
      <c r="A1240" t="s">
        <v>3485</v>
      </c>
      <c r="B1240" t="s">
        <v>9871</v>
      </c>
      <c r="C1240" t="s">
        <v>122</v>
      </c>
      <c r="E1240" t="s">
        <v>135</v>
      </c>
      <c r="F1240" t="s">
        <v>9832</v>
      </c>
      <c r="G1240" t="s">
        <v>80</v>
      </c>
      <c r="I1240" t="s">
        <v>9901</v>
      </c>
      <c r="J1240" t="s">
        <v>10296</v>
      </c>
      <c r="M1240" t="s">
        <v>9829</v>
      </c>
      <c r="N1240" t="s">
        <v>9879</v>
      </c>
      <c r="O1240" t="s">
        <v>207</v>
      </c>
      <c r="P1240" t="s">
        <v>730</v>
      </c>
    </row>
    <row r="1241" spans="1:16" x14ac:dyDescent="0.3">
      <c r="A1241" t="s">
        <v>3604</v>
      </c>
      <c r="B1241" t="s">
        <v>10102</v>
      </c>
      <c r="C1241" t="s">
        <v>122</v>
      </c>
      <c r="E1241" t="s">
        <v>135</v>
      </c>
      <c r="F1241" t="s">
        <v>9832</v>
      </c>
      <c r="G1241" t="s">
        <v>80</v>
      </c>
      <c r="I1241" t="s">
        <v>9903</v>
      </c>
      <c r="J1241" t="s">
        <v>9937</v>
      </c>
      <c r="M1241" t="s">
        <v>9829</v>
      </c>
      <c r="N1241" t="s">
        <v>10080</v>
      </c>
      <c r="O1241" t="s">
        <v>207</v>
      </c>
      <c r="P1241" t="s">
        <v>692</v>
      </c>
    </row>
    <row r="1242" spans="1:16" x14ac:dyDescent="0.3">
      <c r="A1242" t="s">
        <v>3618</v>
      </c>
      <c r="B1242" t="s">
        <v>10193</v>
      </c>
      <c r="C1242" t="s">
        <v>122</v>
      </c>
      <c r="E1242" t="s">
        <v>135</v>
      </c>
      <c r="F1242" t="s">
        <v>9832</v>
      </c>
      <c r="G1242" t="s">
        <v>80</v>
      </c>
      <c r="I1242" t="s">
        <v>10207</v>
      </c>
      <c r="J1242" t="s">
        <v>10104</v>
      </c>
      <c r="M1242" t="s">
        <v>9829</v>
      </c>
      <c r="N1242" t="s">
        <v>10207</v>
      </c>
      <c r="O1242" t="s">
        <v>196</v>
      </c>
      <c r="P1242" t="s">
        <v>629</v>
      </c>
    </row>
    <row r="1243" spans="1:16" x14ac:dyDescent="0.3">
      <c r="A1243" t="s">
        <v>3685</v>
      </c>
      <c r="B1243" t="s">
        <v>10068</v>
      </c>
      <c r="C1243" t="s">
        <v>122</v>
      </c>
      <c r="E1243" t="s">
        <v>135</v>
      </c>
      <c r="F1243" t="s">
        <v>9832</v>
      </c>
      <c r="G1243" t="s">
        <v>80</v>
      </c>
      <c r="I1243" t="s">
        <v>10205</v>
      </c>
      <c r="J1243" t="s">
        <v>9908</v>
      </c>
      <c r="M1243" t="s">
        <v>9829</v>
      </c>
      <c r="N1243" t="s">
        <v>10205</v>
      </c>
      <c r="O1243" t="s">
        <v>207</v>
      </c>
      <c r="P1243" t="s">
        <v>712</v>
      </c>
    </row>
    <row r="1244" spans="1:16" x14ac:dyDescent="0.3">
      <c r="A1244" t="s">
        <v>3879</v>
      </c>
      <c r="B1244" t="s">
        <v>9875</v>
      </c>
      <c r="C1244" t="s">
        <v>122</v>
      </c>
      <c r="E1244" t="s">
        <v>135</v>
      </c>
      <c r="F1244" t="s">
        <v>9832</v>
      </c>
      <c r="G1244" t="s">
        <v>80</v>
      </c>
      <c r="I1244" t="s">
        <v>10080</v>
      </c>
      <c r="J1244" t="s">
        <v>10487</v>
      </c>
      <c r="M1244" t="s">
        <v>9829</v>
      </c>
      <c r="N1244" t="s">
        <v>9901</v>
      </c>
      <c r="O1244" t="s">
        <v>196</v>
      </c>
      <c r="P1244" t="s">
        <v>727</v>
      </c>
    </row>
    <row r="1245" spans="1:16" x14ac:dyDescent="0.3">
      <c r="A1245" t="s">
        <v>3892</v>
      </c>
      <c r="B1245" t="s">
        <v>10193</v>
      </c>
      <c r="C1245" t="s">
        <v>122</v>
      </c>
      <c r="E1245" t="s">
        <v>135</v>
      </c>
      <c r="F1245" t="s">
        <v>9832</v>
      </c>
      <c r="G1245" t="s">
        <v>80</v>
      </c>
      <c r="I1245" t="s">
        <v>10098</v>
      </c>
      <c r="J1245" t="s">
        <v>9937</v>
      </c>
      <c r="M1245" t="s">
        <v>9829</v>
      </c>
      <c r="N1245" t="s">
        <v>10207</v>
      </c>
      <c r="O1245" t="s">
        <v>196</v>
      </c>
      <c r="P1245" t="s">
        <v>785</v>
      </c>
    </row>
    <row r="1246" spans="1:16" x14ac:dyDescent="0.3">
      <c r="A1246" t="s">
        <v>3900</v>
      </c>
      <c r="B1246" t="s">
        <v>9866</v>
      </c>
      <c r="C1246" t="s">
        <v>122</v>
      </c>
      <c r="E1246" t="s">
        <v>135</v>
      </c>
      <c r="F1246" t="s">
        <v>9832</v>
      </c>
      <c r="G1246" t="s">
        <v>80</v>
      </c>
      <c r="I1246" t="s">
        <v>10198</v>
      </c>
      <c r="J1246" t="s">
        <v>10100</v>
      </c>
      <c r="M1246" t="s">
        <v>9829</v>
      </c>
      <c r="N1246" t="s">
        <v>9905</v>
      </c>
      <c r="O1246" t="s">
        <v>196</v>
      </c>
      <c r="P1246" t="s">
        <v>704</v>
      </c>
    </row>
    <row r="1247" spans="1:16" x14ac:dyDescent="0.3">
      <c r="A1247" t="s">
        <v>4079</v>
      </c>
      <c r="B1247" t="s">
        <v>10264</v>
      </c>
      <c r="C1247" t="s">
        <v>122</v>
      </c>
      <c r="E1247" t="s">
        <v>135</v>
      </c>
      <c r="F1247" t="s">
        <v>9832</v>
      </c>
      <c r="G1247" t="s">
        <v>80</v>
      </c>
      <c r="I1247" t="s">
        <v>9862</v>
      </c>
      <c r="J1247" t="s">
        <v>9915</v>
      </c>
      <c r="M1247" t="s">
        <v>9829</v>
      </c>
      <c r="N1247" t="s">
        <v>9838</v>
      </c>
      <c r="O1247" t="s">
        <v>196</v>
      </c>
      <c r="P1247" t="s">
        <v>663</v>
      </c>
    </row>
    <row r="1248" spans="1:16" x14ac:dyDescent="0.3">
      <c r="A1248" t="s">
        <v>4092</v>
      </c>
      <c r="B1248" t="s">
        <v>10098</v>
      </c>
      <c r="C1248" t="s">
        <v>122</v>
      </c>
      <c r="E1248" t="s">
        <v>135</v>
      </c>
      <c r="F1248" t="s">
        <v>9832</v>
      </c>
      <c r="G1248" t="s">
        <v>80</v>
      </c>
      <c r="I1248" t="s">
        <v>10111</v>
      </c>
      <c r="J1248" t="s">
        <v>10304</v>
      </c>
      <c r="M1248" t="s">
        <v>9829</v>
      </c>
      <c r="N1248" t="s">
        <v>9910</v>
      </c>
      <c r="O1248" t="s">
        <v>196</v>
      </c>
      <c r="P1248" t="s">
        <v>737</v>
      </c>
    </row>
    <row r="1249" spans="1:16" x14ac:dyDescent="0.3">
      <c r="A1249" t="s">
        <v>4100</v>
      </c>
      <c r="B1249" t="s">
        <v>10307</v>
      </c>
      <c r="C1249" t="s">
        <v>122</v>
      </c>
      <c r="E1249" t="s">
        <v>135</v>
      </c>
      <c r="F1249" t="s">
        <v>9832</v>
      </c>
      <c r="G1249" t="s">
        <v>80</v>
      </c>
      <c r="I1249" t="s">
        <v>10209</v>
      </c>
      <c r="J1249" t="s">
        <v>9933</v>
      </c>
      <c r="M1249" t="s">
        <v>9829</v>
      </c>
      <c r="N1249" t="s">
        <v>9908</v>
      </c>
      <c r="O1249" t="s">
        <v>196</v>
      </c>
      <c r="P1249" t="s">
        <v>646</v>
      </c>
    </row>
    <row r="1250" spans="1:16" x14ac:dyDescent="0.3">
      <c r="A1250" t="s">
        <v>4522</v>
      </c>
      <c r="B1250" t="s">
        <v>10209</v>
      </c>
      <c r="C1250" t="s">
        <v>122</v>
      </c>
      <c r="E1250" t="s">
        <v>135</v>
      </c>
      <c r="F1250" t="s">
        <v>9832</v>
      </c>
      <c r="G1250" t="s">
        <v>80</v>
      </c>
      <c r="I1250" t="s">
        <v>10077</v>
      </c>
      <c r="J1250" t="s">
        <v>10321</v>
      </c>
      <c r="M1250" t="s">
        <v>9829</v>
      </c>
      <c r="N1250" t="s">
        <v>10108</v>
      </c>
      <c r="O1250" t="s">
        <v>207</v>
      </c>
      <c r="P1250" t="s">
        <v>647</v>
      </c>
    </row>
    <row r="1251" spans="1:16" x14ac:dyDescent="0.3">
      <c r="A1251" t="s">
        <v>4604</v>
      </c>
      <c r="B1251" t="s">
        <v>10115</v>
      </c>
      <c r="C1251" t="s">
        <v>122</v>
      </c>
      <c r="E1251" t="s">
        <v>135</v>
      </c>
      <c r="F1251" t="s">
        <v>9832</v>
      </c>
      <c r="G1251" t="s">
        <v>80</v>
      </c>
      <c r="I1251" t="s">
        <v>9921</v>
      </c>
      <c r="J1251" t="s">
        <v>10488</v>
      </c>
      <c r="M1251" t="s">
        <v>9829</v>
      </c>
      <c r="N1251" t="s">
        <v>10117</v>
      </c>
      <c r="O1251" t="s">
        <v>207</v>
      </c>
      <c r="P1251" t="s">
        <v>740</v>
      </c>
    </row>
    <row r="1252" spans="1:16" x14ac:dyDescent="0.3">
      <c r="A1252" t="s">
        <v>4640</v>
      </c>
      <c r="B1252" t="s">
        <v>10115</v>
      </c>
      <c r="C1252" t="s">
        <v>122</v>
      </c>
      <c r="E1252" t="s">
        <v>135</v>
      </c>
      <c r="F1252" t="s">
        <v>9832</v>
      </c>
      <c r="G1252" t="s">
        <v>80</v>
      </c>
      <c r="I1252" t="s">
        <v>10433</v>
      </c>
      <c r="J1252" t="s">
        <v>10322</v>
      </c>
      <c r="M1252" t="s">
        <v>9829</v>
      </c>
      <c r="N1252" t="s">
        <v>10117</v>
      </c>
      <c r="O1252" t="s">
        <v>207</v>
      </c>
      <c r="P1252" t="s">
        <v>699</v>
      </c>
    </row>
    <row r="1253" spans="1:16" x14ac:dyDescent="0.3">
      <c r="A1253" t="s">
        <v>4804</v>
      </c>
      <c r="B1253" t="s">
        <v>10212</v>
      </c>
      <c r="C1253" t="s">
        <v>122</v>
      </c>
      <c r="E1253" t="s">
        <v>135</v>
      </c>
      <c r="F1253" t="s">
        <v>9832</v>
      </c>
      <c r="G1253" t="s">
        <v>80</v>
      </c>
      <c r="I1253" t="s">
        <v>10288</v>
      </c>
      <c r="J1253" t="s">
        <v>10196</v>
      </c>
      <c r="M1253" t="s">
        <v>9829</v>
      </c>
      <c r="N1253" t="s">
        <v>10306</v>
      </c>
      <c r="O1253" t="s">
        <v>207</v>
      </c>
      <c r="P1253" t="s">
        <v>640</v>
      </c>
    </row>
    <row r="1254" spans="1:16" x14ac:dyDescent="0.3">
      <c r="A1254" t="s">
        <v>4840</v>
      </c>
      <c r="B1254" t="s">
        <v>9912</v>
      </c>
      <c r="C1254" t="s">
        <v>122</v>
      </c>
      <c r="E1254" t="s">
        <v>135</v>
      </c>
      <c r="F1254" t="s">
        <v>9832</v>
      </c>
      <c r="G1254" t="s">
        <v>80</v>
      </c>
      <c r="I1254" t="s">
        <v>10116</v>
      </c>
      <c r="J1254" t="s">
        <v>9932</v>
      </c>
      <c r="M1254" t="s">
        <v>9829</v>
      </c>
      <c r="N1254" t="s">
        <v>10218</v>
      </c>
      <c r="O1254" t="s">
        <v>207</v>
      </c>
      <c r="P1254" t="s">
        <v>723</v>
      </c>
    </row>
    <row r="1255" spans="1:16" x14ac:dyDescent="0.3">
      <c r="A1255" t="s">
        <v>5593</v>
      </c>
      <c r="B1255" t="s">
        <v>10342</v>
      </c>
      <c r="C1255" t="s">
        <v>122</v>
      </c>
      <c r="E1255" t="s">
        <v>135</v>
      </c>
      <c r="F1255" t="s">
        <v>9832</v>
      </c>
      <c r="G1255" t="s">
        <v>80</v>
      </c>
      <c r="I1255" t="s">
        <v>10340</v>
      </c>
      <c r="J1255" t="s">
        <v>10144</v>
      </c>
      <c r="M1255" t="s">
        <v>9829</v>
      </c>
      <c r="N1255" t="s">
        <v>9964</v>
      </c>
      <c r="O1255" t="s">
        <v>207</v>
      </c>
      <c r="P1255" t="s">
        <v>690</v>
      </c>
    </row>
    <row r="1256" spans="1:16" x14ac:dyDescent="0.3">
      <c r="A1256" t="s">
        <v>5673</v>
      </c>
      <c r="B1256" t="s">
        <v>10342</v>
      </c>
      <c r="C1256" t="s">
        <v>122</v>
      </c>
      <c r="E1256" t="s">
        <v>135</v>
      </c>
      <c r="F1256" t="s">
        <v>9832</v>
      </c>
      <c r="G1256" t="s">
        <v>80</v>
      </c>
      <c r="I1256" t="s">
        <v>9964</v>
      </c>
      <c r="J1256" t="s">
        <v>9918</v>
      </c>
      <c r="M1256" t="s">
        <v>9829</v>
      </c>
      <c r="N1256" t="s">
        <v>9964</v>
      </c>
      <c r="O1256" t="s">
        <v>207</v>
      </c>
      <c r="P1256" t="s">
        <v>796</v>
      </c>
    </row>
    <row r="1257" spans="1:16" x14ac:dyDescent="0.3">
      <c r="A1257" t="s">
        <v>5793</v>
      </c>
      <c r="B1257" t="s">
        <v>10126</v>
      </c>
      <c r="C1257" t="s">
        <v>122</v>
      </c>
      <c r="E1257" t="s">
        <v>135</v>
      </c>
      <c r="F1257" t="s">
        <v>9832</v>
      </c>
      <c r="G1257" t="s">
        <v>80</v>
      </c>
      <c r="I1257" t="s">
        <v>9943</v>
      </c>
      <c r="J1257" t="s">
        <v>10234</v>
      </c>
      <c r="M1257" t="s">
        <v>9829</v>
      </c>
      <c r="N1257" t="s">
        <v>10340</v>
      </c>
      <c r="O1257" t="s">
        <v>207</v>
      </c>
      <c r="P1257" t="s">
        <v>715</v>
      </c>
    </row>
    <row r="1258" spans="1:16" x14ac:dyDescent="0.3">
      <c r="A1258" t="s">
        <v>5873</v>
      </c>
      <c r="B1258" t="s">
        <v>9937</v>
      </c>
      <c r="C1258" t="s">
        <v>122</v>
      </c>
      <c r="E1258" t="s">
        <v>135</v>
      </c>
      <c r="F1258" t="s">
        <v>9832</v>
      </c>
      <c r="G1258" t="s">
        <v>80</v>
      </c>
      <c r="I1258" t="s">
        <v>9936</v>
      </c>
      <c r="J1258" t="s">
        <v>10438</v>
      </c>
      <c r="M1258" t="s">
        <v>9829</v>
      </c>
      <c r="N1258" t="s">
        <v>9939</v>
      </c>
      <c r="O1258" t="s">
        <v>207</v>
      </c>
      <c r="P1258" t="s">
        <v>670</v>
      </c>
    </row>
    <row r="1259" spans="1:16" x14ac:dyDescent="0.3">
      <c r="A1259" t="s">
        <v>1229</v>
      </c>
      <c r="B1259" t="s">
        <v>10291</v>
      </c>
      <c r="C1259" t="s">
        <v>122</v>
      </c>
      <c r="E1259" t="s">
        <v>135</v>
      </c>
      <c r="F1259" t="s">
        <v>9832</v>
      </c>
      <c r="G1259" t="s">
        <v>80</v>
      </c>
      <c r="I1259" t="s">
        <v>10224</v>
      </c>
      <c r="J1259" t="s">
        <v>10247</v>
      </c>
      <c r="M1259" t="s">
        <v>9829</v>
      </c>
      <c r="N1259" t="s">
        <v>10293</v>
      </c>
      <c r="O1259" t="s">
        <v>207</v>
      </c>
      <c r="P1259" t="s">
        <v>759</v>
      </c>
    </row>
    <row r="1260" spans="1:16" x14ac:dyDescent="0.3">
      <c r="A1260" t="s">
        <v>7029</v>
      </c>
      <c r="B1260" t="s">
        <v>10217</v>
      </c>
      <c r="C1260" t="s">
        <v>122</v>
      </c>
      <c r="E1260" t="s">
        <v>135</v>
      </c>
      <c r="F1260" t="s">
        <v>9832</v>
      </c>
      <c r="G1260" t="s">
        <v>80</v>
      </c>
      <c r="I1260" t="s">
        <v>10231</v>
      </c>
      <c r="J1260" t="s">
        <v>10150</v>
      </c>
      <c r="M1260" t="s">
        <v>9829</v>
      </c>
      <c r="N1260" t="s">
        <v>9972</v>
      </c>
      <c r="O1260" t="s">
        <v>207</v>
      </c>
      <c r="P1260" t="s">
        <v>656</v>
      </c>
    </row>
    <row r="1261" spans="1:16" x14ac:dyDescent="0.3">
      <c r="A1261" t="s">
        <v>7635</v>
      </c>
      <c r="B1261" t="s">
        <v>9972</v>
      </c>
      <c r="C1261" t="s">
        <v>122</v>
      </c>
      <c r="E1261" t="s">
        <v>135</v>
      </c>
      <c r="F1261" t="s">
        <v>9832</v>
      </c>
      <c r="G1261" t="s">
        <v>80</v>
      </c>
      <c r="I1261" t="s">
        <v>9947</v>
      </c>
      <c r="J1261" t="s">
        <v>9974</v>
      </c>
      <c r="M1261" t="s">
        <v>9829</v>
      </c>
      <c r="N1261" t="s">
        <v>9950</v>
      </c>
      <c r="O1261" t="s">
        <v>207</v>
      </c>
      <c r="P1261" t="s">
        <v>657</v>
      </c>
    </row>
    <row r="1262" spans="1:16" x14ac:dyDescent="0.3">
      <c r="A1262" t="s">
        <v>7835</v>
      </c>
      <c r="B1262" t="s">
        <v>10150</v>
      </c>
      <c r="C1262" t="s">
        <v>122</v>
      </c>
      <c r="E1262" t="s">
        <v>135</v>
      </c>
      <c r="F1262" t="s">
        <v>9832</v>
      </c>
      <c r="G1262" t="s">
        <v>80</v>
      </c>
      <c r="I1262" t="s">
        <v>9992</v>
      </c>
      <c r="J1262" t="s">
        <v>10036</v>
      </c>
      <c r="M1262" t="s">
        <v>9829</v>
      </c>
      <c r="N1262" t="s">
        <v>10157</v>
      </c>
      <c r="O1262" t="s">
        <v>207</v>
      </c>
      <c r="P1262" t="s">
        <v>773</v>
      </c>
    </row>
    <row r="1263" spans="1:16" x14ac:dyDescent="0.3">
      <c r="A1263" t="s">
        <v>8020</v>
      </c>
      <c r="B1263" t="s">
        <v>10374</v>
      </c>
      <c r="C1263" t="s">
        <v>122</v>
      </c>
      <c r="E1263" t="s">
        <v>135</v>
      </c>
      <c r="F1263" t="s">
        <v>9832</v>
      </c>
      <c r="G1263" t="s">
        <v>80</v>
      </c>
      <c r="I1263" t="s">
        <v>10157</v>
      </c>
      <c r="J1263" t="s">
        <v>9957</v>
      </c>
      <c r="M1263" t="s">
        <v>9829</v>
      </c>
      <c r="N1263" t="s">
        <v>10375</v>
      </c>
      <c r="O1263" t="s">
        <v>196</v>
      </c>
      <c r="P1263" t="s">
        <v>733</v>
      </c>
    </row>
    <row r="1264" spans="1:16" x14ac:dyDescent="0.3">
      <c r="A1264" t="s">
        <v>8146</v>
      </c>
      <c r="B1264" t="s">
        <v>10245</v>
      </c>
      <c r="C1264" t="s">
        <v>122</v>
      </c>
      <c r="E1264" t="s">
        <v>135</v>
      </c>
      <c r="F1264" t="s">
        <v>9832</v>
      </c>
      <c r="G1264" t="s">
        <v>80</v>
      </c>
      <c r="I1264" t="s">
        <v>10170</v>
      </c>
      <c r="J1264" t="s">
        <v>10181</v>
      </c>
      <c r="M1264" t="s">
        <v>9829</v>
      </c>
      <c r="N1264" t="s">
        <v>10246</v>
      </c>
      <c r="O1264" t="s">
        <v>196</v>
      </c>
      <c r="P1264" t="s">
        <v>713</v>
      </c>
    </row>
    <row r="1265" spans="1:16" x14ac:dyDescent="0.3">
      <c r="A1265" t="s">
        <v>8220</v>
      </c>
      <c r="B1265" t="s">
        <v>10365</v>
      </c>
      <c r="C1265" t="s">
        <v>122</v>
      </c>
      <c r="E1265" t="s">
        <v>135</v>
      </c>
      <c r="F1265" t="s">
        <v>9832</v>
      </c>
      <c r="G1265" t="s">
        <v>80</v>
      </c>
      <c r="I1265" t="s">
        <v>10023</v>
      </c>
      <c r="J1265" t="s">
        <v>10054</v>
      </c>
      <c r="M1265" t="s">
        <v>9829</v>
      </c>
      <c r="N1265" t="s">
        <v>10004</v>
      </c>
      <c r="O1265" t="s">
        <v>196</v>
      </c>
      <c r="P1265" t="s">
        <v>806</v>
      </c>
    </row>
    <row r="1266" spans="1:16" x14ac:dyDescent="0.3">
      <c r="A1266" t="s">
        <v>1429</v>
      </c>
      <c r="B1266" t="s">
        <v>10226</v>
      </c>
      <c r="C1266" t="s">
        <v>122</v>
      </c>
      <c r="E1266" t="s">
        <v>135</v>
      </c>
      <c r="F1266" t="s">
        <v>9832</v>
      </c>
      <c r="G1266" t="s">
        <v>80</v>
      </c>
      <c r="I1266" t="s">
        <v>9989</v>
      </c>
      <c r="J1266" t="s">
        <v>9854</v>
      </c>
      <c r="M1266" t="s">
        <v>9829</v>
      </c>
      <c r="N1266" t="s">
        <v>10281</v>
      </c>
      <c r="O1266" t="s">
        <v>207</v>
      </c>
      <c r="P1266" t="s">
        <v>691</v>
      </c>
    </row>
    <row r="1267" spans="1:16" x14ac:dyDescent="0.3">
      <c r="A1267" t="s">
        <v>8346</v>
      </c>
      <c r="B1267" t="s">
        <v>10159</v>
      </c>
      <c r="C1267" t="s">
        <v>122</v>
      </c>
      <c r="E1267" t="s">
        <v>135</v>
      </c>
      <c r="F1267" t="s">
        <v>9832</v>
      </c>
      <c r="G1267" t="s">
        <v>80</v>
      </c>
      <c r="I1267" t="s">
        <v>10136</v>
      </c>
      <c r="J1267" t="s">
        <v>10489</v>
      </c>
      <c r="M1267" t="s">
        <v>9829</v>
      </c>
      <c r="N1267" t="s">
        <v>9957</v>
      </c>
      <c r="O1267" t="s">
        <v>196</v>
      </c>
      <c r="P1267" t="s">
        <v>725</v>
      </c>
    </row>
    <row r="1268" spans="1:16" x14ac:dyDescent="0.3">
      <c r="A1268" t="s">
        <v>8753</v>
      </c>
      <c r="B1268" t="s">
        <v>10000</v>
      </c>
      <c r="C1268" t="s">
        <v>122</v>
      </c>
      <c r="E1268" t="s">
        <v>135</v>
      </c>
      <c r="F1268" t="s">
        <v>9832</v>
      </c>
      <c r="G1268" t="s">
        <v>80</v>
      </c>
      <c r="I1268" t="s">
        <v>10001</v>
      </c>
      <c r="J1268" t="s">
        <v>10239</v>
      </c>
      <c r="M1268" t="s">
        <v>9829</v>
      </c>
      <c r="N1268" t="s">
        <v>10003</v>
      </c>
      <c r="O1268" t="s">
        <v>207</v>
      </c>
      <c r="P1268" t="s">
        <v>676</v>
      </c>
    </row>
    <row r="1269" spans="1:16" x14ac:dyDescent="0.3">
      <c r="A1269" t="s">
        <v>8835</v>
      </c>
      <c r="B1269" t="s">
        <v>10019</v>
      </c>
      <c r="C1269" t="s">
        <v>122</v>
      </c>
      <c r="E1269" t="s">
        <v>135</v>
      </c>
      <c r="F1269" t="s">
        <v>9832</v>
      </c>
      <c r="G1269" t="s">
        <v>80</v>
      </c>
      <c r="I1269" t="s">
        <v>10013</v>
      </c>
      <c r="J1269" t="s">
        <v>10470</v>
      </c>
      <c r="M1269" t="s">
        <v>9829</v>
      </c>
      <c r="N1269" t="s">
        <v>10022</v>
      </c>
      <c r="O1269" t="s">
        <v>207</v>
      </c>
      <c r="P1269" t="s">
        <v>664</v>
      </c>
    </row>
    <row r="1270" spans="1:16" x14ac:dyDescent="0.3">
      <c r="A1270" t="s">
        <v>8856</v>
      </c>
      <c r="B1270" t="s">
        <v>10140</v>
      </c>
      <c r="C1270" t="s">
        <v>122</v>
      </c>
      <c r="E1270" t="s">
        <v>135</v>
      </c>
      <c r="F1270" t="s">
        <v>9832</v>
      </c>
      <c r="G1270" t="s">
        <v>80</v>
      </c>
      <c r="I1270" t="s">
        <v>10176</v>
      </c>
      <c r="J1270" t="s">
        <v>10063</v>
      </c>
      <c r="M1270" t="s">
        <v>9829</v>
      </c>
      <c r="N1270" t="s">
        <v>10175</v>
      </c>
      <c r="O1270" t="s">
        <v>196</v>
      </c>
      <c r="P1270" t="s">
        <v>665</v>
      </c>
    </row>
    <row r="1271" spans="1:16" x14ac:dyDescent="0.3">
      <c r="A1271" t="s">
        <v>8871</v>
      </c>
      <c r="B1271" t="s">
        <v>10142</v>
      </c>
      <c r="C1271" t="s">
        <v>122</v>
      </c>
      <c r="E1271" t="s">
        <v>135</v>
      </c>
      <c r="F1271" t="s">
        <v>9832</v>
      </c>
      <c r="G1271" t="s">
        <v>80</v>
      </c>
      <c r="I1271" t="s">
        <v>10043</v>
      </c>
      <c r="J1271" t="s">
        <v>10049</v>
      </c>
      <c r="M1271" t="s">
        <v>9829</v>
      </c>
      <c r="N1271" t="s">
        <v>10237</v>
      </c>
      <c r="O1271" t="s">
        <v>207</v>
      </c>
      <c r="P1271" t="s">
        <v>741</v>
      </c>
    </row>
    <row r="1272" spans="1:16" x14ac:dyDescent="0.3">
      <c r="A1272" t="s">
        <v>8953</v>
      </c>
      <c r="B1272" t="s">
        <v>9995</v>
      </c>
      <c r="C1272" t="s">
        <v>122</v>
      </c>
      <c r="E1272" t="s">
        <v>135</v>
      </c>
      <c r="F1272" t="s">
        <v>9832</v>
      </c>
      <c r="G1272" t="s">
        <v>80</v>
      </c>
      <c r="I1272" t="s">
        <v>10005</v>
      </c>
      <c r="J1272" t="s">
        <v>10370</v>
      </c>
      <c r="M1272" t="s">
        <v>9829</v>
      </c>
      <c r="N1272" t="s">
        <v>10041</v>
      </c>
      <c r="O1272" t="s">
        <v>207</v>
      </c>
      <c r="P1272" t="s">
        <v>742</v>
      </c>
    </row>
    <row r="1273" spans="1:16" x14ac:dyDescent="0.3">
      <c r="A1273" t="s">
        <v>9035</v>
      </c>
      <c r="B1273" t="s">
        <v>10390</v>
      </c>
      <c r="C1273" t="s">
        <v>122</v>
      </c>
      <c r="E1273" t="s">
        <v>135</v>
      </c>
      <c r="F1273" t="s">
        <v>9832</v>
      </c>
      <c r="G1273" t="s">
        <v>80</v>
      </c>
      <c r="I1273" t="s">
        <v>10043</v>
      </c>
      <c r="J1273" t="s">
        <v>10017</v>
      </c>
      <c r="M1273" t="s">
        <v>9829</v>
      </c>
      <c r="N1273" t="s">
        <v>10168</v>
      </c>
      <c r="O1273" t="s">
        <v>207</v>
      </c>
      <c r="P1273" t="s">
        <v>816</v>
      </c>
    </row>
    <row r="1274" spans="1:16" x14ac:dyDescent="0.3">
      <c r="A1274" t="s">
        <v>9056</v>
      </c>
      <c r="B1274" t="s">
        <v>10028</v>
      </c>
      <c r="C1274" t="s">
        <v>122</v>
      </c>
      <c r="E1274" t="s">
        <v>135</v>
      </c>
      <c r="F1274" t="s">
        <v>9832</v>
      </c>
      <c r="G1274" t="s">
        <v>80</v>
      </c>
      <c r="I1274" t="s">
        <v>10053</v>
      </c>
      <c r="J1274" t="s">
        <v>10366</v>
      </c>
      <c r="M1274" t="s">
        <v>9829</v>
      </c>
      <c r="N1274" t="s">
        <v>10030</v>
      </c>
      <c r="O1274" t="s">
        <v>196</v>
      </c>
      <c r="P1274" t="s">
        <v>735</v>
      </c>
    </row>
    <row r="1275" spans="1:16" x14ac:dyDescent="0.3">
      <c r="A1275" t="s">
        <v>9071</v>
      </c>
      <c r="B1275" t="s">
        <v>10023</v>
      </c>
      <c r="C1275" t="s">
        <v>122</v>
      </c>
      <c r="E1275" t="s">
        <v>135</v>
      </c>
      <c r="F1275" t="s">
        <v>9832</v>
      </c>
      <c r="G1275" t="s">
        <v>80</v>
      </c>
      <c r="I1275" t="s">
        <v>10172</v>
      </c>
      <c r="J1275" t="s">
        <v>10395</v>
      </c>
      <c r="M1275" t="s">
        <v>9829</v>
      </c>
      <c r="N1275" t="s">
        <v>10009</v>
      </c>
      <c r="O1275" t="s">
        <v>207</v>
      </c>
      <c r="P1275" t="s">
        <v>682</v>
      </c>
    </row>
    <row r="1276" spans="1:16" x14ac:dyDescent="0.3">
      <c r="A1276" t="s">
        <v>9085</v>
      </c>
      <c r="B1276" t="s">
        <v>10167</v>
      </c>
      <c r="C1276" t="s">
        <v>122</v>
      </c>
      <c r="E1276" t="s">
        <v>135</v>
      </c>
      <c r="F1276" t="s">
        <v>9832</v>
      </c>
      <c r="G1276" t="s">
        <v>80</v>
      </c>
      <c r="I1276" t="s">
        <v>10001</v>
      </c>
      <c r="J1276" t="s">
        <v>9987</v>
      </c>
      <c r="M1276" t="s">
        <v>9829</v>
      </c>
      <c r="N1276" t="s">
        <v>10176</v>
      </c>
      <c r="O1276" t="s">
        <v>196</v>
      </c>
      <c r="P1276" t="s">
        <v>671</v>
      </c>
    </row>
    <row r="1277" spans="1:16" x14ac:dyDescent="0.3">
      <c r="A1277" t="s">
        <v>9285</v>
      </c>
      <c r="B1277" t="s">
        <v>10020</v>
      </c>
      <c r="C1277" t="s">
        <v>122</v>
      </c>
      <c r="E1277" t="s">
        <v>135</v>
      </c>
      <c r="F1277" t="s">
        <v>9832</v>
      </c>
      <c r="G1277" t="s">
        <v>80</v>
      </c>
      <c r="I1277" t="s">
        <v>10259</v>
      </c>
      <c r="J1277" t="s">
        <v>10180</v>
      </c>
      <c r="M1277" t="s">
        <v>9829</v>
      </c>
      <c r="N1277" t="s">
        <v>10259</v>
      </c>
      <c r="O1277" t="s">
        <v>196</v>
      </c>
      <c r="P1277" t="s">
        <v>692</v>
      </c>
    </row>
    <row r="1278" spans="1:16" x14ac:dyDescent="0.3">
      <c r="A1278" t="s">
        <v>9479</v>
      </c>
      <c r="B1278" t="s">
        <v>10022</v>
      </c>
      <c r="C1278" t="s">
        <v>122</v>
      </c>
      <c r="E1278" t="s">
        <v>135</v>
      </c>
      <c r="F1278" t="s">
        <v>9832</v>
      </c>
      <c r="G1278" t="s">
        <v>80</v>
      </c>
      <c r="I1278" t="s">
        <v>10035</v>
      </c>
      <c r="J1278" t="s">
        <v>10400</v>
      </c>
      <c r="M1278" t="s">
        <v>9829</v>
      </c>
      <c r="N1278" t="s">
        <v>10033</v>
      </c>
      <c r="O1278" t="s">
        <v>207</v>
      </c>
      <c r="P1278" t="s">
        <v>672</v>
      </c>
    </row>
    <row r="1279" spans="1:16" x14ac:dyDescent="0.3">
      <c r="A1279" t="s">
        <v>9573</v>
      </c>
      <c r="B1279" t="s">
        <v>10183</v>
      </c>
      <c r="C1279" t="s">
        <v>122</v>
      </c>
      <c r="E1279" t="s">
        <v>135</v>
      </c>
      <c r="F1279" t="s">
        <v>9832</v>
      </c>
      <c r="G1279" t="s">
        <v>80</v>
      </c>
      <c r="I1279" t="s">
        <v>10051</v>
      </c>
      <c r="J1279" t="s">
        <v>10185</v>
      </c>
      <c r="M1279" t="s">
        <v>9829</v>
      </c>
      <c r="N1279" t="s">
        <v>10049</v>
      </c>
      <c r="O1279" t="s">
        <v>207</v>
      </c>
      <c r="P1279" t="s">
        <v>710</v>
      </c>
    </row>
    <row r="1280" spans="1:16" x14ac:dyDescent="0.3">
      <c r="A1280" t="s">
        <v>9679</v>
      </c>
      <c r="B1280" t="s">
        <v>10043</v>
      </c>
      <c r="C1280" t="s">
        <v>122</v>
      </c>
      <c r="E1280" t="s">
        <v>135</v>
      </c>
      <c r="F1280" t="s">
        <v>9832</v>
      </c>
      <c r="G1280" t="s">
        <v>80</v>
      </c>
      <c r="I1280" t="s">
        <v>10031</v>
      </c>
      <c r="J1280" t="s">
        <v>10490</v>
      </c>
      <c r="M1280" t="s">
        <v>9829</v>
      </c>
      <c r="N1280" t="s">
        <v>10046</v>
      </c>
      <c r="O1280" t="s">
        <v>207</v>
      </c>
      <c r="P1280" t="s">
        <v>748</v>
      </c>
    </row>
    <row r="1281" spans="1:16" x14ac:dyDescent="0.3">
      <c r="A1281" t="s">
        <v>9773</v>
      </c>
      <c r="B1281" t="s">
        <v>10036</v>
      </c>
      <c r="C1281" t="s">
        <v>122</v>
      </c>
      <c r="E1281" t="s">
        <v>135</v>
      </c>
      <c r="F1281" t="s">
        <v>9832</v>
      </c>
      <c r="G1281" t="s">
        <v>80</v>
      </c>
      <c r="I1281" t="s">
        <v>10260</v>
      </c>
      <c r="J1281" t="s">
        <v>10251</v>
      </c>
      <c r="M1281" t="s">
        <v>9829</v>
      </c>
      <c r="N1281" t="s">
        <v>10038</v>
      </c>
      <c r="O1281" t="s">
        <v>207</v>
      </c>
      <c r="P1281" t="s">
        <v>749</v>
      </c>
    </row>
    <row r="1282" spans="1:16" x14ac:dyDescent="0.3">
      <c r="A1282" t="s">
        <v>9810</v>
      </c>
      <c r="B1282" t="s">
        <v>10041</v>
      </c>
      <c r="C1282" t="s">
        <v>122</v>
      </c>
      <c r="E1282" t="s">
        <v>135</v>
      </c>
      <c r="F1282" t="s">
        <v>9832</v>
      </c>
      <c r="G1282" t="s">
        <v>80</v>
      </c>
      <c r="I1282" t="s">
        <v>10031</v>
      </c>
      <c r="J1282" t="s">
        <v>10491</v>
      </c>
      <c r="M1282" t="s">
        <v>9829</v>
      </c>
      <c r="N1282" t="s">
        <v>10006</v>
      </c>
      <c r="O1282" t="s">
        <v>207</v>
      </c>
      <c r="P1282" t="s">
        <v>705</v>
      </c>
    </row>
    <row r="1283" spans="1:16" x14ac:dyDescent="0.3">
      <c r="A1283" t="s">
        <v>9824</v>
      </c>
      <c r="B1283" t="s">
        <v>10183</v>
      </c>
      <c r="C1283" t="s">
        <v>122</v>
      </c>
      <c r="E1283" t="s">
        <v>135</v>
      </c>
      <c r="F1283" t="s">
        <v>9832</v>
      </c>
      <c r="G1283" t="s">
        <v>80</v>
      </c>
      <c r="I1283" t="s">
        <v>10048</v>
      </c>
      <c r="J1283" t="s">
        <v>10166</v>
      </c>
      <c r="M1283" t="s">
        <v>9829</v>
      </c>
      <c r="N1283" t="s">
        <v>10049</v>
      </c>
      <c r="O1283" t="s">
        <v>196</v>
      </c>
      <c r="P1283" t="s">
        <v>765</v>
      </c>
    </row>
    <row r="1284" spans="1:16" x14ac:dyDescent="0.3">
      <c r="A1284" t="s">
        <v>1614</v>
      </c>
      <c r="B1284" t="s">
        <v>9888</v>
      </c>
      <c r="C1284" t="s">
        <v>122</v>
      </c>
      <c r="E1284" t="s">
        <v>135</v>
      </c>
      <c r="F1284" t="s">
        <v>9832</v>
      </c>
      <c r="G1284" t="s">
        <v>80</v>
      </c>
      <c r="I1284" t="s">
        <v>10417</v>
      </c>
      <c r="J1284" t="s">
        <v>9852</v>
      </c>
      <c r="M1284" t="s">
        <v>9829</v>
      </c>
      <c r="N1284" t="s">
        <v>10268</v>
      </c>
      <c r="O1284" t="s">
        <v>196</v>
      </c>
      <c r="P1284" t="s">
        <v>678</v>
      </c>
    </row>
    <row r="1285" spans="1:16" x14ac:dyDescent="0.3">
      <c r="A1285" t="s">
        <v>1730</v>
      </c>
      <c r="B1285" t="s">
        <v>10033</v>
      </c>
      <c r="C1285" t="s">
        <v>122</v>
      </c>
      <c r="E1285" t="s">
        <v>135</v>
      </c>
      <c r="F1285" t="s">
        <v>9832</v>
      </c>
      <c r="G1285" t="s">
        <v>80</v>
      </c>
      <c r="I1285" t="s">
        <v>10063</v>
      </c>
      <c r="J1285" t="s">
        <v>10400</v>
      </c>
      <c r="M1285" t="s">
        <v>9829</v>
      </c>
      <c r="N1285" t="s">
        <v>10063</v>
      </c>
      <c r="O1285" t="s">
        <v>207</v>
      </c>
      <c r="P1285" t="s">
        <v>721</v>
      </c>
    </row>
    <row r="1286" spans="1:16" x14ac:dyDescent="0.3">
      <c r="A1286" t="s">
        <v>2368</v>
      </c>
      <c r="B1286" t="s">
        <v>10412</v>
      </c>
      <c r="C1286" t="s">
        <v>122</v>
      </c>
      <c r="E1286" t="s">
        <v>135</v>
      </c>
      <c r="F1286" t="s">
        <v>9832</v>
      </c>
      <c r="G1286" t="s">
        <v>80</v>
      </c>
      <c r="I1286" t="s">
        <v>10413</v>
      </c>
      <c r="M1286" t="s">
        <v>9829</v>
      </c>
      <c r="N1286" t="s">
        <v>10413</v>
      </c>
      <c r="O1286" t="s">
        <v>204</v>
      </c>
      <c r="P1286" t="s">
        <v>756</v>
      </c>
    </row>
    <row r="1287" spans="1:16" x14ac:dyDescent="0.3">
      <c r="A1287" t="s">
        <v>1838</v>
      </c>
      <c r="B1287" t="s">
        <v>10067</v>
      </c>
      <c r="C1287" t="s">
        <v>7216</v>
      </c>
      <c r="E1287" t="s">
        <v>125</v>
      </c>
      <c r="F1287" t="s">
        <v>9832</v>
      </c>
      <c r="G1287" t="s">
        <v>80</v>
      </c>
      <c r="I1287" t="s">
        <v>9841</v>
      </c>
      <c r="J1287" t="s">
        <v>10248</v>
      </c>
      <c r="M1287" t="s">
        <v>9829</v>
      </c>
      <c r="N1287" t="s">
        <v>10069</v>
      </c>
      <c r="O1287" t="s">
        <v>197</v>
      </c>
      <c r="P1287" t="s">
        <v>757</v>
      </c>
    </row>
    <row r="1288" spans="1:16" x14ac:dyDescent="0.3">
      <c r="A1288" t="s">
        <v>1954</v>
      </c>
      <c r="B1288" t="s">
        <v>10417</v>
      </c>
      <c r="C1288" t="s">
        <v>7216</v>
      </c>
      <c r="E1288" t="s">
        <v>125</v>
      </c>
      <c r="F1288" t="s">
        <v>9832</v>
      </c>
      <c r="G1288" t="s">
        <v>80</v>
      </c>
      <c r="I1288" t="s">
        <v>9848</v>
      </c>
      <c r="J1288" t="s">
        <v>10311</v>
      </c>
      <c r="M1288" t="s">
        <v>9829</v>
      </c>
      <c r="N1288" t="s">
        <v>10285</v>
      </c>
      <c r="O1288" t="s">
        <v>197</v>
      </c>
      <c r="P1288" t="s">
        <v>680</v>
      </c>
    </row>
    <row r="1289" spans="1:16" x14ac:dyDescent="0.3">
      <c r="A1289" t="s">
        <v>2048</v>
      </c>
      <c r="B1289" t="s">
        <v>9844</v>
      </c>
      <c r="C1289" t="s">
        <v>7216</v>
      </c>
      <c r="E1289" t="s">
        <v>125</v>
      </c>
      <c r="F1289" t="s">
        <v>9832</v>
      </c>
      <c r="G1289" t="s">
        <v>80</v>
      </c>
      <c r="I1289" t="s">
        <v>9837</v>
      </c>
      <c r="J1289" t="s">
        <v>10308</v>
      </c>
      <c r="M1289" t="s">
        <v>9829</v>
      </c>
      <c r="N1289" t="s">
        <v>9845</v>
      </c>
      <c r="O1289" t="s">
        <v>186</v>
      </c>
      <c r="P1289" t="s">
        <v>716</v>
      </c>
    </row>
    <row r="1290" spans="1:16" x14ac:dyDescent="0.3">
      <c r="A1290" t="s">
        <v>2154</v>
      </c>
      <c r="B1290" t="s">
        <v>10277</v>
      </c>
      <c r="C1290" t="s">
        <v>7216</v>
      </c>
      <c r="E1290" t="s">
        <v>125</v>
      </c>
      <c r="F1290" t="s">
        <v>9832</v>
      </c>
      <c r="G1290" t="s">
        <v>80</v>
      </c>
      <c r="I1290" t="s">
        <v>9841</v>
      </c>
      <c r="J1290" t="s">
        <v>10083</v>
      </c>
      <c r="M1290" t="s">
        <v>9829</v>
      </c>
      <c r="N1290" t="s">
        <v>10279</v>
      </c>
      <c r="O1290" t="s">
        <v>197</v>
      </c>
      <c r="P1290" t="s">
        <v>770</v>
      </c>
    </row>
    <row r="1291" spans="1:16" x14ac:dyDescent="0.3">
      <c r="A1291" t="s">
        <v>2248</v>
      </c>
      <c r="B1291" t="s">
        <v>10473</v>
      </c>
      <c r="C1291" t="s">
        <v>7216</v>
      </c>
      <c r="E1291" t="s">
        <v>125</v>
      </c>
      <c r="F1291" t="s">
        <v>9832</v>
      </c>
      <c r="G1291" t="s">
        <v>80</v>
      </c>
      <c r="I1291" t="s">
        <v>10189</v>
      </c>
      <c r="J1291" t="s">
        <v>10061</v>
      </c>
      <c r="M1291" t="s">
        <v>9829</v>
      </c>
      <c r="N1291" t="s">
        <v>10087</v>
      </c>
      <c r="O1291" t="s">
        <v>186</v>
      </c>
      <c r="P1291" t="s">
        <v>684</v>
      </c>
    </row>
    <row r="1292" spans="1:16" x14ac:dyDescent="0.3">
      <c r="A1292" t="s">
        <v>2678</v>
      </c>
      <c r="B1292" t="s">
        <v>9878</v>
      </c>
      <c r="C1292" t="s">
        <v>7216</v>
      </c>
      <c r="E1292" t="s">
        <v>125</v>
      </c>
      <c r="F1292" t="s">
        <v>9832</v>
      </c>
      <c r="G1292" t="s">
        <v>80</v>
      </c>
      <c r="I1292" t="s">
        <v>9869</v>
      </c>
      <c r="J1292" t="s">
        <v>9920</v>
      </c>
      <c r="M1292" t="s">
        <v>9829</v>
      </c>
      <c r="N1292" t="s">
        <v>9880</v>
      </c>
      <c r="O1292" t="s">
        <v>186</v>
      </c>
      <c r="P1292" t="s">
        <v>731</v>
      </c>
    </row>
    <row r="1293" spans="1:16" x14ac:dyDescent="0.3">
      <c r="A1293" t="s">
        <v>2760</v>
      </c>
      <c r="B1293" t="s">
        <v>10073</v>
      </c>
      <c r="C1293" t="s">
        <v>7216</v>
      </c>
      <c r="E1293" t="s">
        <v>125</v>
      </c>
      <c r="F1293" t="s">
        <v>9832</v>
      </c>
      <c r="G1293" t="s">
        <v>80</v>
      </c>
      <c r="I1293" t="s">
        <v>9871</v>
      </c>
      <c r="J1293" t="s">
        <v>10298</v>
      </c>
      <c r="M1293" t="s">
        <v>9829</v>
      </c>
      <c r="N1293" t="s">
        <v>10102</v>
      </c>
      <c r="O1293" t="s">
        <v>186</v>
      </c>
      <c r="P1293" t="s">
        <v>762</v>
      </c>
    </row>
    <row r="1294" spans="1:16" x14ac:dyDescent="0.3">
      <c r="A1294" t="s">
        <v>2773</v>
      </c>
      <c r="B1294" t="s">
        <v>10189</v>
      </c>
      <c r="C1294" t="s">
        <v>7216</v>
      </c>
      <c r="E1294" t="s">
        <v>125</v>
      </c>
      <c r="F1294" t="s">
        <v>9832</v>
      </c>
      <c r="G1294" t="s">
        <v>80</v>
      </c>
      <c r="I1294" t="s">
        <v>10193</v>
      </c>
      <c r="J1294" t="s">
        <v>10119</v>
      </c>
      <c r="M1294" t="s">
        <v>9829</v>
      </c>
      <c r="N1294" t="s">
        <v>10193</v>
      </c>
      <c r="O1294" t="s">
        <v>186</v>
      </c>
      <c r="P1294" t="s">
        <v>763</v>
      </c>
    </row>
    <row r="1295" spans="1:16" x14ac:dyDescent="0.3">
      <c r="A1295" t="s">
        <v>2878</v>
      </c>
      <c r="B1295" t="s">
        <v>9889</v>
      </c>
      <c r="C1295" t="s">
        <v>7216</v>
      </c>
      <c r="E1295" t="s">
        <v>125</v>
      </c>
      <c r="F1295" t="s">
        <v>9832</v>
      </c>
      <c r="G1295" t="s">
        <v>80</v>
      </c>
      <c r="I1295" t="s">
        <v>9896</v>
      </c>
      <c r="J1295" t="s">
        <v>10432</v>
      </c>
      <c r="M1295" t="s">
        <v>9829</v>
      </c>
      <c r="N1295" t="s">
        <v>9891</v>
      </c>
      <c r="O1295" t="s">
        <v>186</v>
      </c>
      <c r="P1295" t="s">
        <v>777</v>
      </c>
    </row>
    <row r="1296" spans="1:16" x14ac:dyDescent="0.3">
      <c r="A1296" t="s">
        <v>898</v>
      </c>
      <c r="B1296" t="s">
        <v>10291</v>
      </c>
      <c r="C1296" t="s">
        <v>7216</v>
      </c>
      <c r="E1296" t="s">
        <v>125</v>
      </c>
      <c r="F1296" t="s">
        <v>9832</v>
      </c>
      <c r="G1296" t="s">
        <v>80</v>
      </c>
      <c r="I1296" t="s">
        <v>10202</v>
      </c>
      <c r="J1296" t="s">
        <v>10099</v>
      </c>
      <c r="M1296" t="s">
        <v>9829</v>
      </c>
      <c r="N1296" t="s">
        <v>10293</v>
      </c>
      <c r="O1296" t="s">
        <v>186</v>
      </c>
      <c r="P1296" t="s">
        <v>689</v>
      </c>
    </row>
    <row r="1297" spans="1:16" x14ac:dyDescent="0.3">
      <c r="A1297" t="s">
        <v>2960</v>
      </c>
      <c r="B1297" t="s">
        <v>10418</v>
      </c>
      <c r="C1297" t="s">
        <v>7216</v>
      </c>
      <c r="E1297" t="s">
        <v>125</v>
      </c>
      <c r="F1297" t="s">
        <v>9832</v>
      </c>
      <c r="G1297" t="s">
        <v>80</v>
      </c>
      <c r="I1297" t="s">
        <v>9873</v>
      </c>
      <c r="J1297" t="s">
        <v>9915</v>
      </c>
      <c r="M1297" t="s">
        <v>9829</v>
      </c>
      <c r="N1297" t="s">
        <v>10416</v>
      </c>
      <c r="O1297" t="s">
        <v>186</v>
      </c>
      <c r="P1297" t="s">
        <v>690</v>
      </c>
    </row>
    <row r="1298" spans="1:16" x14ac:dyDescent="0.3">
      <c r="A1298" t="s">
        <v>2973</v>
      </c>
      <c r="B1298" t="s">
        <v>10294</v>
      </c>
      <c r="C1298" t="s">
        <v>7216</v>
      </c>
      <c r="E1298" t="s">
        <v>125</v>
      </c>
      <c r="F1298" t="s">
        <v>9832</v>
      </c>
      <c r="G1298" t="s">
        <v>80</v>
      </c>
      <c r="I1298" t="s">
        <v>9896</v>
      </c>
      <c r="J1298" t="s">
        <v>9909</v>
      </c>
      <c r="M1298" t="s">
        <v>9829</v>
      </c>
      <c r="N1298" t="s">
        <v>10295</v>
      </c>
      <c r="O1298" t="s">
        <v>186</v>
      </c>
      <c r="P1298" t="s">
        <v>780</v>
      </c>
    </row>
    <row r="1299" spans="1:16" x14ac:dyDescent="0.3">
      <c r="A1299" t="s">
        <v>3072</v>
      </c>
      <c r="B1299" t="s">
        <v>9893</v>
      </c>
      <c r="C1299" t="s">
        <v>7216</v>
      </c>
      <c r="E1299" t="s">
        <v>125</v>
      </c>
      <c r="F1299" t="s">
        <v>9832</v>
      </c>
      <c r="G1299" t="s">
        <v>80</v>
      </c>
      <c r="I1299" t="s">
        <v>9896</v>
      </c>
      <c r="J1299" t="s">
        <v>10492</v>
      </c>
      <c r="M1299" t="s">
        <v>9829</v>
      </c>
      <c r="N1299" t="s">
        <v>9895</v>
      </c>
      <c r="O1299" t="s">
        <v>197</v>
      </c>
      <c r="P1299" t="s">
        <v>783</v>
      </c>
    </row>
    <row r="1300" spans="1:16" x14ac:dyDescent="0.3">
      <c r="A1300" t="s">
        <v>3154</v>
      </c>
      <c r="B1300" t="s">
        <v>9865</v>
      </c>
      <c r="C1300" t="s">
        <v>7216</v>
      </c>
      <c r="E1300" t="s">
        <v>125</v>
      </c>
      <c r="F1300" t="s">
        <v>9832</v>
      </c>
      <c r="G1300" t="s">
        <v>80</v>
      </c>
      <c r="I1300" t="s">
        <v>9873</v>
      </c>
      <c r="J1300" t="s">
        <v>10284</v>
      </c>
      <c r="M1300" t="s">
        <v>9829</v>
      </c>
      <c r="N1300" t="s">
        <v>9892</v>
      </c>
      <c r="O1300" t="s">
        <v>197</v>
      </c>
      <c r="P1300" t="s">
        <v>755</v>
      </c>
    </row>
    <row r="1301" spans="1:16" x14ac:dyDescent="0.3">
      <c r="A1301" t="s">
        <v>3272</v>
      </c>
      <c r="B1301" t="s">
        <v>10102</v>
      </c>
      <c r="C1301" t="s">
        <v>7216</v>
      </c>
      <c r="E1301" t="s">
        <v>125</v>
      </c>
      <c r="F1301" t="s">
        <v>9832</v>
      </c>
      <c r="G1301" t="s">
        <v>80</v>
      </c>
      <c r="I1301" t="s">
        <v>9902</v>
      </c>
      <c r="J1301" t="s">
        <v>9907</v>
      </c>
      <c r="M1301" t="s">
        <v>9829</v>
      </c>
      <c r="N1301" t="s">
        <v>10080</v>
      </c>
      <c r="O1301" t="s">
        <v>197</v>
      </c>
      <c r="P1301" t="s">
        <v>768</v>
      </c>
    </row>
    <row r="1302" spans="1:16" x14ac:dyDescent="0.3">
      <c r="A1302" t="s">
        <v>3354</v>
      </c>
      <c r="B1302" t="s">
        <v>10193</v>
      </c>
      <c r="C1302" t="s">
        <v>7216</v>
      </c>
      <c r="E1302" t="s">
        <v>125</v>
      </c>
      <c r="F1302" t="s">
        <v>9832</v>
      </c>
      <c r="G1302" t="s">
        <v>80</v>
      </c>
      <c r="I1302" t="s">
        <v>9901</v>
      </c>
      <c r="J1302" t="s">
        <v>10304</v>
      </c>
      <c r="M1302" t="s">
        <v>9829</v>
      </c>
      <c r="N1302" t="s">
        <v>10207</v>
      </c>
      <c r="O1302" t="s">
        <v>197</v>
      </c>
      <c r="P1302" t="s">
        <v>769</v>
      </c>
    </row>
    <row r="1303" spans="1:16" x14ac:dyDescent="0.3">
      <c r="A1303" t="s">
        <v>3412</v>
      </c>
      <c r="B1303" t="s">
        <v>9884</v>
      </c>
      <c r="C1303" t="s">
        <v>7216</v>
      </c>
      <c r="E1303" t="s">
        <v>125</v>
      </c>
      <c r="F1303" t="s">
        <v>9832</v>
      </c>
      <c r="G1303" t="s">
        <v>80</v>
      </c>
      <c r="I1303" t="s">
        <v>9879</v>
      </c>
      <c r="J1303" t="s">
        <v>10437</v>
      </c>
      <c r="M1303" t="s">
        <v>9829</v>
      </c>
      <c r="N1303" t="s">
        <v>10098</v>
      </c>
      <c r="O1303" t="s">
        <v>186</v>
      </c>
      <c r="P1303" t="s">
        <v>788</v>
      </c>
    </row>
    <row r="1304" spans="1:16" x14ac:dyDescent="0.3">
      <c r="A1304" t="s">
        <v>3484</v>
      </c>
      <c r="B1304" t="s">
        <v>10297</v>
      </c>
      <c r="C1304" t="s">
        <v>7216</v>
      </c>
      <c r="E1304" t="s">
        <v>125</v>
      </c>
      <c r="F1304" t="s">
        <v>9832</v>
      </c>
      <c r="G1304" t="s">
        <v>80</v>
      </c>
      <c r="I1304" t="s">
        <v>10080</v>
      </c>
      <c r="J1304" t="s">
        <v>10128</v>
      </c>
      <c r="M1304" t="s">
        <v>9829</v>
      </c>
      <c r="N1304" t="s">
        <v>10103</v>
      </c>
      <c r="O1304" t="s">
        <v>197</v>
      </c>
      <c r="P1304" t="s">
        <v>696</v>
      </c>
    </row>
    <row r="1305" spans="1:16" x14ac:dyDescent="0.3">
      <c r="A1305" t="s">
        <v>3498</v>
      </c>
      <c r="B1305" t="s">
        <v>9869</v>
      </c>
      <c r="C1305" t="s">
        <v>7216</v>
      </c>
      <c r="E1305" t="s">
        <v>125</v>
      </c>
      <c r="F1305" t="s">
        <v>9832</v>
      </c>
      <c r="G1305" t="s">
        <v>80</v>
      </c>
      <c r="I1305" t="s">
        <v>10204</v>
      </c>
      <c r="J1305" t="s">
        <v>10315</v>
      </c>
      <c r="M1305" t="s">
        <v>9829</v>
      </c>
      <c r="N1305" t="s">
        <v>10198</v>
      </c>
      <c r="O1305" t="s">
        <v>186</v>
      </c>
      <c r="P1305" t="s">
        <v>697</v>
      </c>
    </row>
    <row r="1306" spans="1:16" x14ac:dyDescent="0.3">
      <c r="A1306" t="s">
        <v>3612</v>
      </c>
      <c r="B1306" t="s">
        <v>10102</v>
      </c>
      <c r="C1306" t="s">
        <v>7216</v>
      </c>
      <c r="E1306" t="s">
        <v>125</v>
      </c>
      <c r="F1306" t="s">
        <v>9832</v>
      </c>
      <c r="G1306" t="s">
        <v>80</v>
      </c>
      <c r="I1306" t="s">
        <v>9897</v>
      </c>
      <c r="J1306" t="s">
        <v>10115</v>
      </c>
      <c r="M1306" t="s">
        <v>9829</v>
      </c>
      <c r="N1306" t="s">
        <v>10080</v>
      </c>
      <c r="O1306" t="s">
        <v>186</v>
      </c>
      <c r="P1306" t="s">
        <v>791</v>
      </c>
    </row>
    <row r="1307" spans="1:16" x14ac:dyDescent="0.3">
      <c r="A1307" t="s">
        <v>3684</v>
      </c>
      <c r="B1307" t="s">
        <v>10099</v>
      </c>
      <c r="C1307" t="s">
        <v>7216</v>
      </c>
      <c r="E1307" t="s">
        <v>125</v>
      </c>
      <c r="F1307" t="s">
        <v>9832</v>
      </c>
      <c r="G1307" t="s">
        <v>80</v>
      </c>
      <c r="I1307" t="s">
        <v>10207</v>
      </c>
      <c r="J1307" t="s">
        <v>10428</v>
      </c>
      <c r="M1307" t="s">
        <v>9829</v>
      </c>
      <c r="N1307" t="s">
        <v>10101</v>
      </c>
      <c r="O1307" t="s">
        <v>197</v>
      </c>
      <c r="P1307" t="s">
        <v>761</v>
      </c>
    </row>
    <row r="1308" spans="1:16" x14ac:dyDescent="0.3">
      <c r="A1308" t="s">
        <v>3698</v>
      </c>
      <c r="B1308" t="s">
        <v>9872</v>
      </c>
      <c r="C1308" t="s">
        <v>7216</v>
      </c>
      <c r="E1308" t="s">
        <v>125</v>
      </c>
      <c r="F1308" t="s">
        <v>9832</v>
      </c>
      <c r="G1308" t="s">
        <v>80</v>
      </c>
      <c r="I1308" t="s">
        <v>9899</v>
      </c>
      <c r="J1308" t="s">
        <v>10105</v>
      </c>
      <c r="M1308" t="s">
        <v>9829</v>
      </c>
      <c r="N1308" t="s">
        <v>10204</v>
      </c>
      <c r="O1308" t="s">
        <v>186</v>
      </c>
      <c r="P1308" t="s">
        <v>650</v>
      </c>
    </row>
    <row r="1309" spans="1:16" x14ac:dyDescent="0.3">
      <c r="A1309" t="s">
        <v>3812</v>
      </c>
      <c r="B1309" t="s">
        <v>10193</v>
      </c>
      <c r="C1309" t="s">
        <v>7216</v>
      </c>
      <c r="E1309" t="s">
        <v>125</v>
      </c>
      <c r="F1309" t="s">
        <v>9832</v>
      </c>
      <c r="G1309" t="s">
        <v>80</v>
      </c>
      <c r="I1309" t="s">
        <v>10098</v>
      </c>
      <c r="J1309" t="s">
        <v>9910</v>
      </c>
      <c r="M1309" t="s">
        <v>9829</v>
      </c>
      <c r="N1309" t="s">
        <v>10207</v>
      </c>
      <c r="O1309" t="s">
        <v>186</v>
      </c>
      <c r="P1309" t="s">
        <v>775</v>
      </c>
    </row>
    <row r="1310" spans="1:16" x14ac:dyDescent="0.3">
      <c r="A1310" t="s">
        <v>3878</v>
      </c>
      <c r="B1310" t="s">
        <v>9869</v>
      </c>
      <c r="C1310" t="s">
        <v>7216</v>
      </c>
      <c r="E1310" t="s">
        <v>125</v>
      </c>
      <c r="F1310" t="s">
        <v>9832</v>
      </c>
      <c r="G1310" t="s">
        <v>80</v>
      </c>
      <c r="I1310" t="s">
        <v>10207</v>
      </c>
      <c r="J1310" t="s">
        <v>10200</v>
      </c>
      <c r="M1310" t="s">
        <v>9829</v>
      </c>
      <c r="N1310" t="s">
        <v>10198</v>
      </c>
      <c r="O1310" t="s">
        <v>186</v>
      </c>
      <c r="P1310" t="s">
        <v>752</v>
      </c>
    </row>
    <row r="1311" spans="1:16" x14ac:dyDescent="0.3">
      <c r="A1311" t="s">
        <v>4012</v>
      </c>
      <c r="B1311" t="s">
        <v>9901</v>
      </c>
      <c r="C1311" t="s">
        <v>7216</v>
      </c>
      <c r="E1311" t="s">
        <v>125</v>
      </c>
      <c r="F1311" t="s">
        <v>9832</v>
      </c>
      <c r="G1311" t="s">
        <v>80</v>
      </c>
      <c r="I1311" t="s">
        <v>10112</v>
      </c>
      <c r="J1311" t="s">
        <v>10492</v>
      </c>
      <c r="M1311" t="s">
        <v>9829</v>
      </c>
      <c r="N1311" t="s">
        <v>10084</v>
      </c>
      <c r="O1311" t="s">
        <v>186</v>
      </c>
      <c r="P1311" t="s">
        <v>776</v>
      </c>
    </row>
    <row r="1312" spans="1:16" x14ac:dyDescent="0.3">
      <c r="A1312" t="s">
        <v>4078</v>
      </c>
      <c r="B1312" t="s">
        <v>10264</v>
      </c>
      <c r="C1312" t="s">
        <v>7216</v>
      </c>
      <c r="E1312" t="s">
        <v>125</v>
      </c>
      <c r="F1312" t="s">
        <v>9832</v>
      </c>
      <c r="G1312" t="s">
        <v>80</v>
      </c>
      <c r="I1312" t="s">
        <v>9862</v>
      </c>
      <c r="J1312" t="s">
        <v>10302</v>
      </c>
      <c r="M1312" t="s">
        <v>9829</v>
      </c>
      <c r="N1312" t="s">
        <v>9838</v>
      </c>
      <c r="O1312" t="s">
        <v>186</v>
      </c>
      <c r="P1312" t="s">
        <v>621</v>
      </c>
    </row>
    <row r="1313" spans="1:16" x14ac:dyDescent="0.3">
      <c r="A1313" t="s">
        <v>4120</v>
      </c>
      <c r="B1313" t="s">
        <v>10095</v>
      </c>
      <c r="C1313" t="s">
        <v>7216</v>
      </c>
      <c r="E1313" t="s">
        <v>125</v>
      </c>
      <c r="F1313" t="s">
        <v>9832</v>
      </c>
      <c r="G1313" t="s">
        <v>80</v>
      </c>
      <c r="I1313" t="s">
        <v>9855</v>
      </c>
      <c r="J1313" t="s">
        <v>10203</v>
      </c>
      <c r="M1313" t="s">
        <v>9829</v>
      </c>
      <c r="N1313" t="s">
        <v>10107</v>
      </c>
      <c r="O1313" t="s">
        <v>197</v>
      </c>
      <c r="P1313" t="s">
        <v>653</v>
      </c>
    </row>
    <row r="1314" spans="1:16" x14ac:dyDescent="0.3">
      <c r="A1314" t="s">
        <v>4320</v>
      </c>
      <c r="B1314" t="s">
        <v>10111</v>
      </c>
      <c r="C1314" t="s">
        <v>7216</v>
      </c>
      <c r="E1314" t="s">
        <v>125</v>
      </c>
      <c r="F1314" t="s">
        <v>9832</v>
      </c>
      <c r="G1314" t="s">
        <v>80</v>
      </c>
      <c r="I1314" t="s">
        <v>10212</v>
      </c>
      <c r="J1314" t="s">
        <v>10144</v>
      </c>
      <c r="M1314" t="s">
        <v>9829</v>
      </c>
      <c r="N1314" t="s">
        <v>9916</v>
      </c>
      <c r="O1314" t="s">
        <v>197</v>
      </c>
      <c r="P1314" t="s">
        <v>726</v>
      </c>
    </row>
    <row r="1315" spans="1:16" x14ac:dyDescent="0.3">
      <c r="A1315" t="s">
        <v>1098</v>
      </c>
      <c r="B1315" t="s">
        <v>10422</v>
      </c>
      <c r="C1315" t="s">
        <v>7216</v>
      </c>
      <c r="E1315" t="s">
        <v>125</v>
      </c>
      <c r="F1315" t="s">
        <v>9832</v>
      </c>
      <c r="G1315" t="s">
        <v>80</v>
      </c>
      <c r="I1315" t="s">
        <v>10224</v>
      </c>
      <c r="J1315" t="s">
        <v>9906</v>
      </c>
      <c r="M1315" t="s">
        <v>9829</v>
      </c>
      <c r="N1315" t="s">
        <v>10247</v>
      </c>
      <c r="O1315" t="s">
        <v>186</v>
      </c>
      <c r="P1315" t="s">
        <v>799</v>
      </c>
    </row>
    <row r="1316" spans="1:16" x14ac:dyDescent="0.3">
      <c r="A1316" t="s">
        <v>5248</v>
      </c>
      <c r="B1316" t="s">
        <v>10088</v>
      </c>
      <c r="C1316" t="s">
        <v>7216</v>
      </c>
      <c r="E1316" t="s">
        <v>125</v>
      </c>
      <c r="F1316" t="s">
        <v>9832</v>
      </c>
      <c r="G1316" t="s">
        <v>80</v>
      </c>
      <c r="I1316" t="s">
        <v>9940</v>
      </c>
      <c r="J1316" t="s">
        <v>9969</v>
      </c>
      <c r="M1316" t="s">
        <v>9829</v>
      </c>
      <c r="N1316" t="s">
        <v>10219</v>
      </c>
      <c r="O1316" t="s">
        <v>186</v>
      </c>
      <c r="P1316" t="s">
        <v>707</v>
      </c>
    </row>
    <row r="1317" spans="1:16" x14ac:dyDescent="0.3">
      <c r="A1317" t="s">
        <v>5448</v>
      </c>
      <c r="B1317" t="s">
        <v>9930</v>
      </c>
      <c r="C1317" t="s">
        <v>7216</v>
      </c>
      <c r="E1317" t="s">
        <v>125</v>
      </c>
      <c r="F1317" t="s">
        <v>9832</v>
      </c>
      <c r="G1317" t="s">
        <v>80</v>
      </c>
      <c r="I1317" t="s">
        <v>9939</v>
      </c>
      <c r="J1317" t="s">
        <v>10148</v>
      </c>
      <c r="M1317" t="s">
        <v>9829</v>
      </c>
      <c r="N1317" t="s">
        <v>10132</v>
      </c>
      <c r="O1317" t="s">
        <v>186</v>
      </c>
      <c r="P1317" t="s">
        <v>708</v>
      </c>
    </row>
    <row r="1318" spans="1:16" x14ac:dyDescent="0.3">
      <c r="A1318" t="s">
        <v>5973</v>
      </c>
      <c r="B1318" t="s">
        <v>10132</v>
      </c>
      <c r="C1318" t="s">
        <v>7216</v>
      </c>
      <c r="E1318" t="s">
        <v>125</v>
      </c>
      <c r="F1318" t="s">
        <v>9832</v>
      </c>
      <c r="G1318" t="s">
        <v>80</v>
      </c>
      <c r="I1318" t="s">
        <v>10346</v>
      </c>
      <c r="J1318" t="s">
        <v>10142</v>
      </c>
      <c r="M1318" t="s">
        <v>9829</v>
      </c>
      <c r="N1318" t="s">
        <v>10138</v>
      </c>
      <c r="O1318" t="s">
        <v>186</v>
      </c>
      <c r="P1318" t="s">
        <v>802</v>
      </c>
    </row>
    <row r="1319" spans="1:16" x14ac:dyDescent="0.3">
      <c r="A1319" t="s">
        <v>6173</v>
      </c>
      <c r="B1319" t="s">
        <v>10340</v>
      </c>
      <c r="C1319" t="s">
        <v>7216</v>
      </c>
      <c r="E1319" t="s">
        <v>125</v>
      </c>
      <c r="F1319" t="s">
        <v>9832</v>
      </c>
      <c r="G1319" t="s">
        <v>80</v>
      </c>
      <c r="I1319" t="s">
        <v>10222</v>
      </c>
      <c r="J1319" t="s">
        <v>10028</v>
      </c>
      <c r="M1319" t="s">
        <v>9829</v>
      </c>
      <c r="N1319" t="s">
        <v>10337</v>
      </c>
      <c r="O1319" t="s">
        <v>186</v>
      </c>
      <c r="P1319" t="s">
        <v>767</v>
      </c>
    </row>
    <row r="1320" spans="1:16" x14ac:dyDescent="0.3">
      <c r="A1320" t="s">
        <v>6698</v>
      </c>
      <c r="B1320" t="s">
        <v>9939</v>
      </c>
      <c r="C1320" t="s">
        <v>7216</v>
      </c>
      <c r="E1320" t="s">
        <v>125</v>
      </c>
      <c r="F1320" t="s">
        <v>9832</v>
      </c>
      <c r="G1320" t="s">
        <v>80</v>
      </c>
      <c r="I1320" t="s">
        <v>10346</v>
      </c>
      <c r="J1320" t="s">
        <v>10450</v>
      </c>
      <c r="M1320" t="s">
        <v>9829</v>
      </c>
      <c r="N1320" t="s">
        <v>9948</v>
      </c>
      <c r="O1320" t="s">
        <v>186</v>
      </c>
      <c r="P1320" t="s">
        <v>700</v>
      </c>
    </row>
    <row r="1321" spans="1:16" x14ac:dyDescent="0.3">
      <c r="A1321" t="s">
        <v>6898</v>
      </c>
      <c r="B1321" t="s">
        <v>10139</v>
      </c>
      <c r="C1321" t="s">
        <v>7216</v>
      </c>
      <c r="E1321" t="s">
        <v>125</v>
      </c>
      <c r="F1321" t="s">
        <v>9832</v>
      </c>
      <c r="G1321" t="s">
        <v>80</v>
      </c>
      <c r="I1321" t="s">
        <v>9972</v>
      </c>
      <c r="J1321" t="s">
        <v>9999</v>
      </c>
      <c r="M1321" t="s">
        <v>9829</v>
      </c>
      <c r="N1321" t="s">
        <v>10368</v>
      </c>
      <c r="O1321" t="s">
        <v>186</v>
      </c>
      <c r="P1321" t="s">
        <v>737</v>
      </c>
    </row>
    <row r="1322" spans="1:16" x14ac:dyDescent="0.3">
      <c r="A1322" t="s">
        <v>1309</v>
      </c>
      <c r="B1322" t="s">
        <v>10328</v>
      </c>
      <c r="C1322" t="s">
        <v>7216</v>
      </c>
      <c r="E1322" t="s">
        <v>125</v>
      </c>
      <c r="F1322" t="s">
        <v>9832</v>
      </c>
      <c r="G1322" t="s">
        <v>80</v>
      </c>
      <c r="I1322" t="s">
        <v>10224</v>
      </c>
      <c r="J1322" t="s">
        <v>9843</v>
      </c>
      <c r="M1322" t="s">
        <v>9829</v>
      </c>
      <c r="N1322" t="s">
        <v>10329</v>
      </c>
      <c r="O1322" t="s">
        <v>197</v>
      </c>
      <c r="P1322" t="s">
        <v>783</v>
      </c>
    </row>
    <row r="1323" spans="1:16" x14ac:dyDescent="0.3">
      <c r="A1323" t="s">
        <v>7109</v>
      </c>
      <c r="B1323" t="s">
        <v>10440</v>
      </c>
      <c r="C1323" t="s">
        <v>7216</v>
      </c>
      <c r="E1323" t="s">
        <v>125</v>
      </c>
      <c r="F1323" t="s">
        <v>9832</v>
      </c>
      <c r="G1323" t="s">
        <v>80</v>
      </c>
      <c r="I1323" t="s">
        <v>10357</v>
      </c>
      <c r="J1323" t="s">
        <v>9957</v>
      </c>
      <c r="M1323" t="s">
        <v>9829</v>
      </c>
      <c r="N1323" t="s">
        <v>10149</v>
      </c>
      <c r="O1323" t="s">
        <v>197</v>
      </c>
      <c r="P1323" t="s">
        <v>784</v>
      </c>
    </row>
    <row r="1324" spans="1:16" x14ac:dyDescent="0.3">
      <c r="A1324" t="s">
        <v>7304</v>
      </c>
      <c r="B1324" t="s">
        <v>10338</v>
      </c>
      <c r="C1324" t="s">
        <v>7216</v>
      </c>
      <c r="E1324" t="s">
        <v>125</v>
      </c>
      <c r="F1324" t="s">
        <v>9832</v>
      </c>
      <c r="G1324" t="s">
        <v>80</v>
      </c>
      <c r="I1324" t="s">
        <v>10236</v>
      </c>
      <c r="J1324" t="s">
        <v>10001</v>
      </c>
      <c r="M1324" t="s">
        <v>9829</v>
      </c>
      <c r="N1324" t="s">
        <v>10236</v>
      </c>
      <c r="O1324" t="s">
        <v>186</v>
      </c>
      <c r="P1324" t="s">
        <v>632</v>
      </c>
    </row>
    <row r="1325" spans="1:16" x14ac:dyDescent="0.3">
      <c r="A1325" t="s">
        <v>7504</v>
      </c>
      <c r="B1325" t="s">
        <v>10232</v>
      </c>
      <c r="C1325" t="s">
        <v>7216</v>
      </c>
      <c r="E1325" t="s">
        <v>125</v>
      </c>
      <c r="F1325" t="s">
        <v>9832</v>
      </c>
      <c r="G1325" t="s">
        <v>80</v>
      </c>
      <c r="I1325" t="s">
        <v>9975</v>
      </c>
      <c r="J1325" t="s">
        <v>10063</v>
      </c>
      <c r="M1325" t="s">
        <v>9829</v>
      </c>
      <c r="N1325" t="s">
        <v>10125</v>
      </c>
      <c r="O1325" t="s">
        <v>186</v>
      </c>
      <c r="P1325" t="s">
        <v>662</v>
      </c>
    </row>
    <row r="1326" spans="1:16" x14ac:dyDescent="0.3">
      <c r="A1326" t="s">
        <v>7715</v>
      </c>
      <c r="B1326" t="s">
        <v>9981</v>
      </c>
      <c r="C1326" t="s">
        <v>7216</v>
      </c>
      <c r="E1326" t="s">
        <v>125</v>
      </c>
      <c r="F1326" t="s">
        <v>9832</v>
      </c>
      <c r="G1326" t="s">
        <v>80</v>
      </c>
      <c r="I1326" t="s">
        <v>10244</v>
      </c>
      <c r="J1326" t="s">
        <v>10044</v>
      </c>
      <c r="M1326" t="s">
        <v>9829</v>
      </c>
      <c r="N1326" t="s">
        <v>10242</v>
      </c>
      <c r="O1326" t="s">
        <v>197</v>
      </c>
      <c r="P1326" t="s">
        <v>736</v>
      </c>
    </row>
    <row r="1327" spans="1:16" x14ac:dyDescent="0.3">
      <c r="A1327" t="s">
        <v>7915</v>
      </c>
      <c r="B1327" t="s">
        <v>10369</v>
      </c>
      <c r="C1327" t="s">
        <v>7216</v>
      </c>
      <c r="E1327" t="s">
        <v>125</v>
      </c>
      <c r="F1327" t="s">
        <v>9832</v>
      </c>
      <c r="G1327" t="s">
        <v>80</v>
      </c>
      <c r="I1327" t="s">
        <v>9992</v>
      </c>
      <c r="J1327" t="s">
        <v>10370</v>
      </c>
      <c r="M1327" t="s">
        <v>9829</v>
      </c>
      <c r="N1327" t="s">
        <v>10169</v>
      </c>
      <c r="O1327" t="s">
        <v>197</v>
      </c>
      <c r="P1327" t="s">
        <v>809</v>
      </c>
    </row>
    <row r="1328" spans="1:16" x14ac:dyDescent="0.3">
      <c r="A1328" t="s">
        <v>8044</v>
      </c>
      <c r="B1328" t="s">
        <v>10146</v>
      </c>
      <c r="C1328" t="s">
        <v>7216</v>
      </c>
      <c r="E1328" t="s">
        <v>125</v>
      </c>
      <c r="F1328" t="s">
        <v>9832</v>
      </c>
      <c r="G1328" t="s">
        <v>80</v>
      </c>
      <c r="I1328" t="s">
        <v>9974</v>
      </c>
      <c r="J1328" t="s">
        <v>10031</v>
      </c>
      <c r="M1328" t="s">
        <v>9829</v>
      </c>
      <c r="N1328" t="s">
        <v>9996</v>
      </c>
      <c r="O1328" t="s">
        <v>197</v>
      </c>
      <c r="P1328" t="s">
        <v>718</v>
      </c>
    </row>
    <row r="1329" spans="1:16" x14ac:dyDescent="0.3">
      <c r="A1329" t="s">
        <v>8244</v>
      </c>
      <c r="B1329" t="s">
        <v>10376</v>
      </c>
      <c r="C1329" t="s">
        <v>7216</v>
      </c>
      <c r="E1329" t="s">
        <v>125</v>
      </c>
      <c r="F1329" t="s">
        <v>9832</v>
      </c>
      <c r="G1329" t="s">
        <v>80</v>
      </c>
      <c r="I1329" t="s">
        <v>10136</v>
      </c>
      <c r="J1329" t="s">
        <v>10358</v>
      </c>
      <c r="M1329" t="s">
        <v>9829</v>
      </c>
      <c r="N1329" t="s">
        <v>9982</v>
      </c>
      <c r="O1329" t="s">
        <v>197</v>
      </c>
      <c r="P1329" t="s">
        <v>719</v>
      </c>
    </row>
    <row r="1330" spans="1:16" x14ac:dyDescent="0.3">
      <c r="A1330" t="s">
        <v>8360</v>
      </c>
      <c r="B1330" t="s">
        <v>9974</v>
      </c>
      <c r="C1330" t="s">
        <v>7216</v>
      </c>
      <c r="E1330" t="s">
        <v>125</v>
      </c>
      <c r="F1330" t="s">
        <v>9832</v>
      </c>
      <c r="G1330" t="s">
        <v>80</v>
      </c>
      <c r="I1330" t="s">
        <v>10170</v>
      </c>
      <c r="J1330" t="s">
        <v>10256</v>
      </c>
      <c r="M1330" t="s">
        <v>9829</v>
      </c>
      <c r="N1330" t="s">
        <v>9963</v>
      </c>
      <c r="O1330" t="s">
        <v>197</v>
      </c>
      <c r="P1330" t="s">
        <v>812</v>
      </c>
    </row>
    <row r="1331" spans="1:16" x14ac:dyDescent="0.3">
      <c r="A1331" t="s">
        <v>8454</v>
      </c>
      <c r="B1331" t="s">
        <v>10160</v>
      </c>
      <c r="C1331" t="s">
        <v>7216</v>
      </c>
      <c r="E1331" t="s">
        <v>125</v>
      </c>
      <c r="F1331" t="s">
        <v>9832</v>
      </c>
      <c r="G1331" t="s">
        <v>80</v>
      </c>
      <c r="I1331" t="s">
        <v>9963</v>
      </c>
      <c r="J1331" t="s">
        <v>10493</v>
      </c>
      <c r="M1331" t="s">
        <v>9829</v>
      </c>
      <c r="N1331" t="s">
        <v>10170</v>
      </c>
      <c r="O1331" t="s">
        <v>186</v>
      </c>
      <c r="P1331" t="s">
        <v>774</v>
      </c>
    </row>
    <row r="1332" spans="1:16" x14ac:dyDescent="0.3">
      <c r="A1332" t="s">
        <v>8560</v>
      </c>
      <c r="B1332" t="s">
        <v>10170</v>
      </c>
      <c r="C1332" t="s">
        <v>7216</v>
      </c>
      <c r="E1332" t="s">
        <v>125</v>
      </c>
      <c r="F1332" t="s">
        <v>9832</v>
      </c>
      <c r="G1332" t="s">
        <v>80</v>
      </c>
      <c r="I1332" t="s">
        <v>10020</v>
      </c>
      <c r="J1332" t="s">
        <v>10031</v>
      </c>
      <c r="M1332" t="s">
        <v>9829</v>
      </c>
      <c r="N1332" t="s">
        <v>10020</v>
      </c>
      <c r="O1332" t="s">
        <v>197</v>
      </c>
      <c r="P1332" t="s">
        <v>697</v>
      </c>
    </row>
    <row r="1333" spans="1:16" x14ac:dyDescent="0.3">
      <c r="A1333" t="s">
        <v>8654</v>
      </c>
      <c r="B1333" t="s">
        <v>10004</v>
      </c>
      <c r="C1333" t="s">
        <v>7216</v>
      </c>
      <c r="E1333" t="s">
        <v>125</v>
      </c>
      <c r="F1333" t="s">
        <v>9832</v>
      </c>
      <c r="G1333" t="s">
        <v>80</v>
      </c>
      <c r="I1333" t="s">
        <v>10043</v>
      </c>
      <c r="J1333" t="s">
        <v>10164</v>
      </c>
      <c r="M1333" t="s">
        <v>9829</v>
      </c>
      <c r="N1333" t="s">
        <v>10007</v>
      </c>
      <c r="O1333" t="s">
        <v>186</v>
      </c>
      <c r="P1333" t="s">
        <v>711</v>
      </c>
    </row>
    <row r="1334" spans="1:16" x14ac:dyDescent="0.3">
      <c r="A1334" t="s">
        <v>1509</v>
      </c>
      <c r="B1334" t="s">
        <v>10443</v>
      </c>
      <c r="C1334" t="s">
        <v>7216</v>
      </c>
      <c r="E1334" t="s">
        <v>125</v>
      </c>
      <c r="F1334" t="s">
        <v>9832</v>
      </c>
      <c r="G1334" t="s">
        <v>80</v>
      </c>
      <c r="I1334" t="s">
        <v>9989</v>
      </c>
      <c r="J1334" t="s">
        <v>9899</v>
      </c>
      <c r="M1334" t="s">
        <v>9829</v>
      </c>
      <c r="N1334" t="s">
        <v>10410</v>
      </c>
      <c r="O1334" t="s">
        <v>197</v>
      </c>
      <c r="P1334" t="s">
        <v>794</v>
      </c>
    </row>
    <row r="1335" spans="1:16" x14ac:dyDescent="0.3">
      <c r="A1335" t="s">
        <v>9084</v>
      </c>
      <c r="B1335" t="s">
        <v>9995</v>
      </c>
      <c r="C1335" t="s">
        <v>7216</v>
      </c>
      <c r="E1335" t="s">
        <v>125</v>
      </c>
      <c r="F1335" t="s">
        <v>9832</v>
      </c>
      <c r="G1335" t="s">
        <v>80</v>
      </c>
      <c r="I1335" t="s">
        <v>10172</v>
      </c>
      <c r="J1335" t="s">
        <v>10494</v>
      </c>
      <c r="M1335" t="s">
        <v>9829</v>
      </c>
      <c r="N1335" t="s">
        <v>10041</v>
      </c>
      <c r="O1335" t="s">
        <v>186</v>
      </c>
      <c r="P1335" t="s">
        <v>642</v>
      </c>
    </row>
    <row r="1336" spans="1:16" x14ac:dyDescent="0.3">
      <c r="A1336" t="s">
        <v>9166</v>
      </c>
      <c r="B1336" t="s">
        <v>9984</v>
      </c>
      <c r="C1336" t="s">
        <v>7216</v>
      </c>
      <c r="E1336" t="s">
        <v>125</v>
      </c>
      <c r="F1336" t="s">
        <v>9832</v>
      </c>
      <c r="G1336" t="s">
        <v>80</v>
      </c>
      <c r="I1336" t="s">
        <v>10260</v>
      </c>
      <c r="J1336" t="s">
        <v>10495</v>
      </c>
      <c r="M1336" t="s">
        <v>9829</v>
      </c>
      <c r="N1336" t="s">
        <v>10044</v>
      </c>
      <c r="O1336" t="s">
        <v>186</v>
      </c>
      <c r="P1336" t="s">
        <v>669</v>
      </c>
    </row>
    <row r="1337" spans="1:16" x14ac:dyDescent="0.3">
      <c r="A1337" t="s">
        <v>9179</v>
      </c>
      <c r="B1337" t="s">
        <v>10009</v>
      </c>
      <c r="C1337" t="s">
        <v>7216</v>
      </c>
      <c r="E1337" t="s">
        <v>125</v>
      </c>
      <c r="F1337" t="s">
        <v>9832</v>
      </c>
      <c r="G1337" t="s">
        <v>80</v>
      </c>
      <c r="I1337" t="s">
        <v>10241</v>
      </c>
      <c r="J1337" t="s">
        <v>10400</v>
      </c>
      <c r="M1337" t="s">
        <v>9829</v>
      </c>
      <c r="N1337" t="s">
        <v>10048</v>
      </c>
      <c r="O1337" t="s">
        <v>186</v>
      </c>
      <c r="P1337" t="s">
        <v>745</v>
      </c>
    </row>
    <row r="1338" spans="1:16" x14ac:dyDescent="0.3">
      <c r="A1338" t="s">
        <v>9284</v>
      </c>
      <c r="B1338" t="s">
        <v>10026</v>
      </c>
      <c r="C1338" t="s">
        <v>7216</v>
      </c>
      <c r="E1338" t="s">
        <v>125</v>
      </c>
      <c r="F1338" t="s">
        <v>9832</v>
      </c>
      <c r="G1338" t="s">
        <v>80</v>
      </c>
      <c r="I1338" t="s">
        <v>10038</v>
      </c>
      <c r="J1338" t="s">
        <v>10251</v>
      </c>
      <c r="M1338" t="s">
        <v>9829</v>
      </c>
      <c r="N1338" t="s">
        <v>10035</v>
      </c>
      <c r="O1338" t="s">
        <v>186</v>
      </c>
      <c r="P1338" t="s">
        <v>624</v>
      </c>
    </row>
    <row r="1339" spans="1:16" x14ac:dyDescent="0.3">
      <c r="A1339" t="s">
        <v>9366</v>
      </c>
      <c r="B1339" t="s">
        <v>10026</v>
      </c>
      <c r="C1339" t="s">
        <v>7216</v>
      </c>
      <c r="E1339" t="s">
        <v>125</v>
      </c>
      <c r="F1339" t="s">
        <v>9832</v>
      </c>
      <c r="G1339" t="s">
        <v>80</v>
      </c>
      <c r="I1339" t="s">
        <v>10259</v>
      </c>
      <c r="J1339" t="s">
        <v>10455</v>
      </c>
      <c r="M1339" t="s">
        <v>9829</v>
      </c>
      <c r="N1339" t="s">
        <v>10035</v>
      </c>
      <c r="O1339" t="s">
        <v>186</v>
      </c>
      <c r="P1339" t="s">
        <v>728</v>
      </c>
    </row>
    <row r="1340" spans="1:16" x14ac:dyDescent="0.3">
      <c r="A1340" t="s">
        <v>9379</v>
      </c>
      <c r="B1340" t="s">
        <v>9984</v>
      </c>
      <c r="C1340" t="s">
        <v>7216</v>
      </c>
      <c r="E1340" t="s">
        <v>125</v>
      </c>
      <c r="F1340" t="s">
        <v>9832</v>
      </c>
      <c r="G1340" t="s">
        <v>80</v>
      </c>
      <c r="I1340" t="s">
        <v>10056</v>
      </c>
      <c r="J1340" t="s">
        <v>10407</v>
      </c>
      <c r="M1340" t="s">
        <v>9829</v>
      </c>
      <c r="N1340" t="s">
        <v>10044</v>
      </c>
      <c r="O1340" t="s">
        <v>186</v>
      </c>
      <c r="P1340" t="s">
        <v>729</v>
      </c>
    </row>
    <row r="1341" spans="1:16" x14ac:dyDescent="0.3">
      <c r="A1341" t="s">
        <v>9478</v>
      </c>
      <c r="B1341" t="s">
        <v>10020</v>
      </c>
      <c r="C1341" t="s">
        <v>7216</v>
      </c>
      <c r="E1341" t="s">
        <v>125</v>
      </c>
      <c r="F1341" t="s">
        <v>9832</v>
      </c>
      <c r="G1341" t="s">
        <v>80</v>
      </c>
      <c r="I1341" t="s">
        <v>10049</v>
      </c>
      <c r="J1341" t="s">
        <v>10490</v>
      </c>
      <c r="M1341" t="s">
        <v>9829</v>
      </c>
      <c r="N1341" t="s">
        <v>10259</v>
      </c>
      <c r="O1341" t="s">
        <v>197</v>
      </c>
      <c r="P1341" t="s">
        <v>780</v>
      </c>
    </row>
    <row r="1342" spans="1:16" x14ac:dyDescent="0.3">
      <c r="A1342" t="s">
        <v>9560</v>
      </c>
      <c r="B1342" t="s">
        <v>10175</v>
      </c>
      <c r="C1342" t="s">
        <v>7216</v>
      </c>
      <c r="E1342" t="s">
        <v>125</v>
      </c>
      <c r="F1342" t="s">
        <v>9832</v>
      </c>
      <c r="G1342" t="s">
        <v>80</v>
      </c>
      <c r="I1342" t="s">
        <v>10031</v>
      </c>
      <c r="J1342" t="s">
        <v>10178</v>
      </c>
      <c r="M1342" t="s">
        <v>9829</v>
      </c>
      <c r="N1342" t="s">
        <v>10031</v>
      </c>
      <c r="O1342" t="s">
        <v>197</v>
      </c>
      <c r="P1342" t="s">
        <v>781</v>
      </c>
    </row>
    <row r="1343" spans="1:16" x14ac:dyDescent="0.3">
      <c r="A1343" t="s">
        <v>9678</v>
      </c>
      <c r="B1343" t="s">
        <v>10053</v>
      </c>
      <c r="C1343" t="s">
        <v>7216</v>
      </c>
      <c r="E1343" t="s">
        <v>125</v>
      </c>
      <c r="F1343" t="s">
        <v>9832</v>
      </c>
      <c r="G1343" t="s">
        <v>80</v>
      </c>
      <c r="I1343" t="s">
        <v>10054</v>
      </c>
      <c r="J1343" t="s">
        <v>10166</v>
      </c>
      <c r="M1343" t="s">
        <v>9829</v>
      </c>
      <c r="N1343" t="s">
        <v>10056</v>
      </c>
      <c r="O1343" t="s">
        <v>197</v>
      </c>
      <c r="P1343" t="s">
        <v>698</v>
      </c>
    </row>
    <row r="1344" spans="1:16" x14ac:dyDescent="0.3">
      <c r="A1344" t="s">
        <v>9760</v>
      </c>
      <c r="B1344" t="s">
        <v>10172</v>
      </c>
      <c r="C1344" t="s">
        <v>7216</v>
      </c>
      <c r="E1344" t="s">
        <v>125</v>
      </c>
      <c r="F1344" t="s">
        <v>9832</v>
      </c>
      <c r="G1344" t="s">
        <v>80</v>
      </c>
      <c r="I1344" t="s">
        <v>10046</v>
      </c>
      <c r="J1344" t="s">
        <v>10496</v>
      </c>
      <c r="M1344" t="s">
        <v>9829</v>
      </c>
      <c r="N1344" t="s">
        <v>10260</v>
      </c>
      <c r="O1344" t="s">
        <v>197</v>
      </c>
      <c r="P1344" t="s">
        <v>722</v>
      </c>
    </row>
    <row r="1345" spans="1:16" x14ac:dyDescent="0.3">
      <c r="A1345" t="s">
        <v>9818</v>
      </c>
      <c r="B1345" t="s">
        <v>10183</v>
      </c>
      <c r="C1345" t="s">
        <v>7216</v>
      </c>
      <c r="E1345" t="s">
        <v>125</v>
      </c>
      <c r="F1345" t="s">
        <v>9832</v>
      </c>
      <c r="G1345" t="s">
        <v>80</v>
      </c>
      <c r="I1345" t="s">
        <v>10056</v>
      </c>
      <c r="J1345" t="s">
        <v>10363</v>
      </c>
      <c r="M1345" t="s">
        <v>9829</v>
      </c>
      <c r="N1345" t="s">
        <v>10049</v>
      </c>
      <c r="O1345" t="s">
        <v>186</v>
      </c>
      <c r="P1345" t="s">
        <v>805</v>
      </c>
    </row>
    <row r="1346" spans="1:16" x14ac:dyDescent="0.3">
      <c r="A1346" t="s">
        <v>1638</v>
      </c>
      <c r="B1346" t="s">
        <v>10381</v>
      </c>
      <c r="C1346" t="s">
        <v>7216</v>
      </c>
      <c r="E1346" t="s">
        <v>125</v>
      </c>
      <c r="F1346" t="s">
        <v>9832</v>
      </c>
      <c r="G1346" t="s">
        <v>80</v>
      </c>
      <c r="I1346" t="s">
        <v>10064</v>
      </c>
      <c r="J1346" t="s">
        <v>10072</v>
      </c>
      <c r="M1346" t="s">
        <v>9829</v>
      </c>
      <c r="N1346" t="s">
        <v>10266</v>
      </c>
      <c r="O1346" t="s">
        <v>197</v>
      </c>
      <c r="P1346" t="s">
        <v>652</v>
      </c>
    </row>
    <row r="1347" spans="1:16" x14ac:dyDescent="0.3">
      <c r="A1347" t="s">
        <v>1671</v>
      </c>
      <c r="B1347" t="s">
        <v>10044</v>
      </c>
      <c r="C1347" t="s">
        <v>7216</v>
      </c>
      <c r="E1347" t="s">
        <v>125</v>
      </c>
      <c r="F1347" t="s">
        <v>9832</v>
      </c>
      <c r="G1347" t="s">
        <v>80</v>
      </c>
      <c r="I1347" t="s">
        <v>10185</v>
      </c>
      <c r="J1347" t="s">
        <v>10495</v>
      </c>
      <c r="M1347" t="s">
        <v>9829</v>
      </c>
      <c r="N1347" t="s">
        <v>10185</v>
      </c>
      <c r="O1347" t="s">
        <v>186</v>
      </c>
      <c r="P1347" t="s">
        <v>704</v>
      </c>
    </row>
    <row r="1348" spans="1:16" x14ac:dyDescent="0.3">
      <c r="A1348" t="s">
        <v>1674</v>
      </c>
      <c r="B1348" t="s">
        <v>10044</v>
      </c>
      <c r="C1348" t="s">
        <v>7216</v>
      </c>
      <c r="E1348" t="s">
        <v>125</v>
      </c>
      <c r="F1348" t="s">
        <v>9832</v>
      </c>
      <c r="G1348" t="s">
        <v>80</v>
      </c>
      <c r="I1348" t="s">
        <v>10185</v>
      </c>
      <c r="J1348" t="s">
        <v>10407</v>
      </c>
      <c r="M1348" t="s">
        <v>9829</v>
      </c>
      <c r="N1348" t="s">
        <v>10185</v>
      </c>
      <c r="O1348" t="s">
        <v>186</v>
      </c>
      <c r="P1348" t="s">
        <v>752</v>
      </c>
    </row>
    <row r="1349" spans="1:16" x14ac:dyDescent="0.3">
      <c r="A1349" t="s">
        <v>1774</v>
      </c>
      <c r="B1349" t="s">
        <v>10035</v>
      </c>
      <c r="C1349" t="s">
        <v>7216</v>
      </c>
      <c r="E1349" t="s">
        <v>125</v>
      </c>
      <c r="F1349" t="s">
        <v>9832</v>
      </c>
      <c r="G1349" t="s">
        <v>80</v>
      </c>
      <c r="I1349" t="s">
        <v>10182</v>
      </c>
      <c r="J1349" t="s">
        <v>10251</v>
      </c>
      <c r="M1349" t="s">
        <v>9829</v>
      </c>
      <c r="N1349" t="s">
        <v>10182</v>
      </c>
      <c r="O1349" t="s">
        <v>186</v>
      </c>
      <c r="P1349" t="s">
        <v>635</v>
      </c>
    </row>
    <row r="1350" spans="1:16" x14ac:dyDescent="0.3">
      <c r="A1350" t="s">
        <v>1775</v>
      </c>
      <c r="B1350" t="s">
        <v>10035</v>
      </c>
      <c r="C1350" t="s">
        <v>7216</v>
      </c>
      <c r="E1350" t="s">
        <v>125</v>
      </c>
      <c r="F1350" t="s">
        <v>9832</v>
      </c>
      <c r="G1350" t="s">
        <v>80</v>
      </c>
      <c r="I1350" t="s">
        <v>10182</v>
      </c>
      <c r="J1350" t="s">
        <v>10455</v>
      </c>
      <c r="M1350" t="s">
        <v>9829</v>
      </c>
      <c r="N1350" t="s">
        <v>10182</v>
      </c>
      <c r="O1350" t="s">
        <v>186</v>
      </c>
      <c r="P1350" t="s">
        <v>738</v>
      </c>
    </row>
    <row r="1351" spans="1:16" x14ac:dyDescent="0.3">
      <c r="A1351" t="s">
        <v>1703</v>
      </c>
      <c r="B1351" t="s">
        <v>9886</v>
      </c>
      <c r="C1351" t="s">
        <v>7217</v>
      </c>
      <c r="E1351" t="s">
        <v>128</v>
      </c>
      <c r="F1351" t="s">
        <v>9832</v>
      </c>
      <c r="G1351" t="s">
        <v>80</v>
      </c>
      <c r="I1351" t="s">
        <v>10415</v>
      </c>
      <c r="J1351" t="s">
        <v>9903</v>
      </c>
      <c r="M1351" t="s">
        <v>9829</v>
      </c>
      <c r="N1351" t="s">
        <v>9844</v>
      </c>
      <c r="O1351" t="s">
        <v>189</v>
      </c>
      <c r="P1351" t="s">
        <v>739</v>
      </c>
    </row>
    <row r="1352" spans="1:16" x14ac:dyDescent="0.3">
      <c r="A1352" t="s">
        <v>1704</v>
      </c>
      <c r="B1352" t="s">
        <v>10091</v>
      </c>
      <c r="C1352" t="s">
        <v>7218</v>
      </c>
      <c r="E1352" t="s">
        <v>129</v>
      </c>
      <c r="F1352" t="s">
        <v>9832</v>
      </c>
      <c r="G1352" t="s">
        <v>80</v>
      </c>
      <c r="I1352" t="s">
        <v>10186</v>
      </c>
      <c r="J1352" t="s">
        <v>9841</v>
      </c>
      <c r="M1352" t="s">
        <v>9829</v>
      </c>
      <c r="N1352" t="s">
        <v>9847</v>
      </c>
      <c r="O1352" t="s">
        <v>190</v>
      </c>
      <c r="P1352" t="s">
        <v>791</v>
      </c>
    </row>
    <row r="1353" spans="1:16" x14ac:dyDescent="0.3">
      <c r="A1353" t="s">
        <v>1717</v>
      </c>
      <c r="B1353" t="s">
        <v>9836</v>
      </c>
      <c r="C1353" t="s">
        <v>7219</v>
      </c>
      <c r="E1353" t="s">
        <v>131</v>
      </c>
      <c r="F1353" t="s">
        <v>9832</v>
      </c>
      <c r="G1353" t="s">
        <v>80</v>
      </c>
      <c r="I1353" t="s">
        <v>9841</v>
      </c>
      <c r="J1353" t="s">
        <v>10311</v>
      </c>
      <c r="M1353" t="s">
        <v>9829</v>
      </c>
      <c r="N1353" t="s">
        <v>9839</v>
      </c>
      <c r="O1353" t="s">
        <v>203</v>
      </c>
      <c r="P1353" t="s">
        <v>815</v>
      </c>
    </row>
    <row r="1354" spans="1:16" x14ac:dyDescent="0.3">
      <c r="A1354" t="s">
        <v>1725</v>
      </c>
      <c r="B1354" t="s">
        <v>10409</v>
      </c>
      <c r="C1354" t="s">
        <v>7218</v>
      </c>
      <c r="E1354" t="s">
        <v>129</v>
      </c>
      <c r="F1354" t="s">
        <v>9832</v>
      </c>
      <c r="G1354" t="s">
        <v>80</v>
      </c>
      <c r="I1354" t="s">
        <v>10072</v>
      </c>
      <c r="J1354" t="s">
        <v>10193</v>
      </c>
      <c r="M1354" t="s">
        <v>9829</v>
      </c>
      <c r="N1354" t="s">
        <v>9853</v>
      </c>
      <c r="O1354" t="s">
        <v>201</v>
      </c>
      <c r="P1354" t="s">
        <v>699</v>
      </c>
    </row>
    <row r="1355" spans="1:16" x14ac:dyDescent="0.3">
      <c r="A1355" t="s">
        <v>1822</v>
      </c>
      <c r="B1355" t="s">
        <v>10359</v>
      </c>
      <c r="C1355" t="s">
        <v>7218</v>
      </c>
      <c r="E1355" t="s">
        <v>129</v>
      </c>
      <c r="F1355" t="s">
        <v>9832</v>
      </c>
      <c r="G1355" t="s">
        <v>80</v>
      </c>
      <c r="I1355" t="s">
        <v>10072</v>
      </c>
      <c r="J1355" t="s">
        <v>9842</v>
      </c>
      <c r="M1355" t="s">
        <v>9829</v>
      </c>
      <c r="N1355" t="s">
        <v>10473</v>
      </c>
      <c r="O1355" t="s">
        <v>190</v>
      </c>
      <c r="P1355" t="s">
        <v>795</v>
      </c>
    </row>
    <row r="1356" spans="1:16" x14ac:dyDescent="0.3">
      <c r="A1356" t="s">
        <v>1823</v>
      </c>
      <c r="B1356" t="s">
        <v>10276</v>
      </c>
      <c r="C1356" t="s">
        <v>118</v>
      </c>
      <c r="E1356" t="s">
        <v>130</v>
      </c>
      <c r="F1356" t="s">
        <v>9832</v>
      </c>
      <c r="G1356" t="s">
        <v>80</v>
      </c>
      <c r="I1356" t="s">
        <v>9833</v>
      </c>
      <c r="J1356" t="s">
        <v>10284</v>
      </c>
      <c r="M1356" t="s">
        <v>9829</v>
      </c>
      <c r="N1356" t="s">
        <v>10190</v>
      </c>
      <c r="O1356" t="s">
        <v>191</v>
      </c>
      <c r="P1356" t="s">
        <v>661</v>
      </c>
    </row>
    <row r="1357" spans="1:16" x14ac:dyDescent="0.3">
      <c r="A1357" t="s">
        <v>1831</v>
      </c>
      <c r="B1357" t="s">
        <v>9989</v>
      </c>
      <c r="C1357" t="s">
        <v>115</v>
      </c>
      <c r="E1357" t="s">
        <v>127</v>
      </c>
      <c r="F1357" t="s">
        <v>9832</v>
      </c>
      <c r="G1357" t="s">
        <v>80</v>
      </c>
      <c r="I1357" t="s">
        <v>9848</v>
      </c>
      <c r="J1357" t="s">
        <v>10478</v>
      </c>
      <c r="M1357" t="s">
        <v>9829</v>
      </c>
      <c r="N1357" t="s">
        <v>9848</v>
      </c>
      <c r="O1357" t="s">
        <v>199</v>
      </c>
      <c r="P1357" t="s">
        <v>715</v>
      </c>
    </row>
    <row r="1358" spans="1:16" x14ac:dyDescent="0.3">
      <c r="A1358" t="s">
        <v>1837</v>
      </c>
      <c r="B1358" t="s">
        <v>10270</v>
      </c>
      <c r="C1358" t="s">
        <v>7221</v>
      </c>
      <c r="E1358" t="s">
        <v>133</v>
      </c>
      <c r="F1358" t="s">
        <v>9832</v>
      </c>
      <c r="G1358" t="s">
        <v>80</v>
      </c>
      <c r="I1358" t="s">
        <v>9841</v>
      </c>
      <c r="J1358" t="s">
        <v>10105</v>
      </c>
      <c r="M1358" t="s">
        <v>9829</v>
      </c>
      <c r="N1358" t="s">
        <v>10271</v>
      </c>
      <c r="O1358" t="s">
        <v>205</v>
      </c>
      <c r="P1358" t="s">
        <v>758</v>
      </c>
    </row>
    <row r="1359" spans="1:16" x14ac:dyDescent="0.3">
      <c r="A1359" t="s">
        <v>1903</v>
      </c>
      <c r="B1359" t="s">
        <v>10268</v>
      </c>
      <c r="C1359" t="s">
        <v>7217</v>
      </c>
      <c r="E1359" t="s">
        <v>128</v>
      </c>
      <c r="F1359" t="s">
        <v>9832</v>
      </c>
      <c r="G1359" t="s">
        <v>80</v>
      </c>
      <c r="I1359" t="s">
        <v>9848</v>
      </c>
      <c r="J1359" t="s">
        <v>9865</v>
      </c>
      <c r="M1359" t="s">
        <v>9829</v>
      </c>
      <c r="N1359" t="s">
        <v>10269</v>
      </c>
      <c r="O1359" t="s">
        <v>189</v>
      </c>
      <c r="P1359" t="s">
        <v>746</v>
      </c>
    </row>
    <row r="1360" spans="1:16" x14ac:dyDescent="0.3">
      <c r="A1360" t="s">
        <v>1904</v>
      </c>
      <c r="B1360" t="s">
        <v>9844</v>
      </c>
      <c r="C1360" t="s">
        <v>7218</v>
      </c>
      <c r="E1360" t="s">
        <v>129</v>
      </c>
      <c r="F1360" t="s">
        <v>9832</v>
      </c>
      <c r="G1360" t="s">
        <v>80</v>
      </c>
      <c r="I1360" t="s">
        <v>10070</v>
      </c>
      <c r="J1360" t="s">
        <v>10248</v>
      </c>
      <c r="M1360" t="s">
        <v>9829</v>
      </c>
      <c r="N1360" t="s">
        <v>9845</v>
      </c>
      <c r="O1360" t="s">
        <v>190</v>
      </c>
      <c r="P1360" t="s">
        <v>747</v>
      </c>
    </row>
    <row r="1361" spans="1:16" x14ac:dyDescent="0.3">
      <c r="A1361" t="s">
        <v>1917</v>
      </c>
      <c r="B1361" t="s">
        <v>10067</v>
      </c>
      <c r="C1361" t="s">
        <v>7219</v>
      </c>
      <c r="E1361" t="s">
        <v>131</v>
      </c>
      <c r="F1361" t="s">
        <v>9832</v>
      </c>
      <c r="G1361" t="s">
        <v>80</v>
      </c>
      <c r="I1361" t="s">
        <v>10072</v>
      </c>
      <c r="J1361" t="s">
        <v>10077</v>
      </c>
      <c r="M1361" t="s">
        <v>9829</v>
      </c>
      <c r="N1361" t="s">
        <v>10069</v>
      </c>
      <c r="O1361" t="s">
        <v>203</v>
      </c>
      <c r="P1361" t="s">
        <v>619</v>
      </c>
    </row>
    <row r="1362" spans="1:16" x14ac:dyDescent="0.3">
      <c r="A1362" t="s">
        <v>1925</v>
      </c>
      <c r="B1362" t="s">
        <v>10274</v>
      </c>
      <c r="C1362" t="s">
        <v>7218</v>
      </c>
      <c r="E1362" t="s">
        <v>129</v>
      </c>
      <c r="F1362" t="s">
        <v>9832</v>
      </c>
      <c r="G1362" t="s">
        <v>80</v>
      </c>
      <c r="I1362" t="s">
        <v>9841</v>
      </c>
      <c r="J1362" t="s">
        <v>9961</v>
      </c>
      <c r="M1362" t="s">
        <v>9829</v>
      </c>
      <c r="N1362" t="s">
        <v>10082</v>
      </c>
      <c r="O1362" t="s">
        <v>201</v>
      </c>
      <c r="P1362" t="s">
        <v>620</v>
      </c>
    </row>
    <row r="1363" spans="1:16" x14ac:dyDescent="0.3">
      <c r="A1363" t="s">
        <v>1945</v>
      </c>
      <c r="B1363" t="s">
        <v>10071</v>
      </c>
      <c r="C1363" t="s">
        <v>7219</v>
      </c>
      <c r="E1363" t="s">
        <v>131</v>
      </c>
      <c r="F1363" t="s">
        <v>9832</v>
      </c>
      <c r="G1363" t="s">
        <v>80</v>
      </c>
      <c r="I1363" t="s">
        <v>9833</v>
      </c>
      <c r="J1363" t="s">
        <v>9868</v>
      </c>
      <c r="M1363" t="s">
        <v>9829</v>
      </c>
      <c r="N1363" t="s">
        <v>10074</v>
      </c>
      <c r="O1363" t="s">
        <v>192</v>
      </c>
      <c r="P1363" t="s">
        <v>668</v>
      </c>
    </row>
    <row r="1364" spans="1:16" x14ac:dyDescent="0.3">
      <c r="A1364" t="s">
        <v>1962</v>
      </c>
      <c r="B1364" t="s">
        <v>9924</v>
      </c>
      <c r="C1364" t="s">
        <v>10267</v>
      </c>
      <c r="E1364" t="s">
        <v>126</v>
      </c>
      <c r="F1364" t="s">
        <v>9832</v>
      </c>
      <c r="G1364" t="s">
        <v>80</v>
      </c>
      <c r="I1364" t="s">
        <v>9841</v>
      </c>
      <c r="J1364" t="s">
        <v>10206</v>
      </c>
      <c r="M1364" t="s">
        <v>9829</v>
      </c>
      <c r="N1364" t="s">
        <v>9860</v>
      </c>
      <c r="O1364" t="s">
        <v>187</v>
      </c>
      <c r="P1364" t="s">
        <v>725</v>
      </c>
    </row>
    <row r="1365" spans="1:16" x14ac:dyDescent="0.3">
      <c r="A1365" t="s">
        <v>1968</v>
      </c>
      <c r="B1365" t="s">
        <v>10411</v>
      </c>
      <c r="C1365" t="s">
        <v>10267</v>
      </c>
      <c r="E1365" t="s">
        <v>126</v>
      </c>
      <c r="F1365" t="s">
        <v>9832</v>
      </c>
      <c r="G1365" t="s">
        <v>80</v>
      </c>
      <c r="I1365" t="s">
        <v>9837</v>
      </c>
      <c r="J1365" t="s">
        <v>10112</v>
      </c>
      <c r="M1365" t="s">
        <v>9829</v>
      </c>
      <c r="N1365" t="s">
        <v>9857</v>
      </c>
      <c r="O1365" t="s">
        <v>198</v>
      </c>
      <c r="P1365" t="s">
        <v>731</v>
      </c>
    </row>
    <row r="1366" spans="1:16" x14ac:dyDescent="0.3">
      <c r="A1366" t="s">
        <v>1969</v>
      </c>
      <c r="B1366" t="s">
        <v>9924</v>
      </c>
      <c r="C1366" t="s">
        <v>118</v>
      </c>
      <c r="E1366" t="s">
        <v>130</v>
      </c>
      <c r="F1366" t="s">
        <v>9832</v>
      </c>
      <c r="G1366" t="s">
        <v>80</v>
      </c>
      <c r="I1366" t="s">
        <v>9833</v>
      </c>
      <c r="J1366" t="s">
        <v>10206</v>
      </c>
      <c r="M1366" t="s">
        <v>9829</v>
      </c>
      <c r="N1366" t="s">
        <v>9860</v>
      </c>
      <c r="O1366" t="s">
        <v>202</v>
      </c>
      <c r="P1366" t="s">
        <v>764</v>
      </c>
    </row>
    <row r="1367" spans="1:16" x14ac:dyDescent="0.3">
      <c r="A1367" t="s">
        <v>2034</v>
      </c>
      <c r="B1367" t="s">
        <v>9924</v>
      </c>
      <c r="C1367" t="s">
        <v>118</v>
      </c>
      <c r="E1367" t="s">
        <v>130</v>
      </c>
      <c r="F1367" t="s">
        <v>9832</v>
      </c>
      <c r="G1367" t="s">
        <v>80</v>
      </c>
      <c r="I1367" t="s">
        <v>9837</v>
      </c>
      <c r="J1367" t="s">
        <v>10201</v>
      </c>
      <c r="M1367" t="s">
        <v>9829</v>
      </c>
      <c r="N1367" t="s">
        <v>9860</v>
      </c>
      <c r="O1367" t="s">
        <v>202</v>
      </c>
      <c r="P1367" t="s">
        <v>753</v>
      </c>
    </row>
    <row r="1368" spans="1:16" x14ac:dyDescent="0.3">
      <c r="A1368" t="s">
        <v>2035</v>
      </c>
      <c r="B1368" t="s">
        <v>10062</v>
      </c>
      <c r="C1368" t="s">
        <v>7219</v>
      </c>
      <c r="E1368" t="s">
        <v>131</v>
      </c>
      <c r="F1368" t="s">
        <v>9832</v>
      </c>
      <c r="G1368" t="s">
        <v>80</v>
      </c>
      <c r="I1368" t="s">
        <v>9833</v>
      </c>
      <c r="J1368" t="s">
        <v>10275</v>
      </c>
      <c r="M1368" t="s">
        <v>9829</v>
      </c>
      <c r="N1368" t="s">
        <v>10070</v>
      </c>
      <c r="O1368" t="s">
        <v>203</v>
      </c>
      <c r="P1368" t="s">
        <v>754</v>
      </c>
    </row>
    <row r="1369" spans="1:16" x14ac:dyDescent="0.3">
      <c r="A1369" t="s">
        <v>2145</v>
      </c>
      <c r="B1369" t="s">
        <v>10409</v>
      </c>
      <c r="C1369" t="s">
        <v>7219</v>
      </c>
      <c r="E1369" t="s">
        <v>131</v>
      </c>
      <c r="F1369" t="s">
        <v>9832</v>
      </c>
      <c r="G1369" t="s">
        <v>80</v>
      </c>
      <c r="I1369" t="s">
        <v>9841</v>
      </c>
      <c r="J1369" t="s">
        <v>10188</v>
      </c>
      <c r="M1369" t="s">
        <v>9829</v>
      </c>
      <c r="N1369" t="s">
        <v>9853</v>
      </c>
      <c r="O1369" t="s">
        <v>192</v>
      </c>
      <c r="P1369" t="s">
        <v>792</v>
      </c>
    </row>
    <row r="1370" spans="1:16" x14ac:dyDescent="0.3">
      <c r="A1370" t="s">
        <v>2162</v>
      </c>
      <c r="B1370" t="s">
        <v>10409</v>
      </c>
      <c r="C1370" t="s">
        <v>10267</v>
      </c>
      <c r="E1370" t="s">
        <v>126</v>
      </c>
      <c r="F1370" t="s">
        <v>9832</v>
      </c>
      <c r="G1370" t="s">
        <v>80</v>
      </c>
      <c r="I1370" t="s">
        <v>9848</v>
      </c>
      <c r="J1370" t="s">
        <v>10304</v>
      </c>
      <c r="M1370" t="s">
        <v>9829</v>
      </c>
      <c r="N1370" t="s">
        <v>9853</v>
      </c>
      <c r="O1370" t="s">
        <v>187</v>
      </c>
      <c r="P1370" t="s">
        <v>630</v>
      </c>
    </row>
    <row r="1371" spans="1:16" x14ac:dyDescent="0.3">
      <c r="A1371" t="s">
        <v>2168</v>
      </c>
      <c r="B1371" t="s">
        <v>10282</v>
      </c>
      <c r="C1371" t="s">
        <v>10267</v>
      </c>
      <c r="E1371" t="s">
        <v>126</v>
      </c>
      <c r="F1371" t="s">
        <v>9832</v>
      </c>
      <c r="G1371" t="s">
        <v>80</v>
      </c>
      <c r="I1371" t="s">
        <v>9868</v>
      </c>
      <c r="J1371" t="s">
        <v>9859</v>
      </c>
      <c r="M1371" t="s">
        <v>9829</v>
      </c>
      <c r="N1371" t="s">
        <v>10294</v>
      </c>
      <c r="O1371" t="s">
        <v>198</v>
      </c>
      <c r="P1371" t="s">
        <v>631</v>
      </c>
    </row>
    <row r="1372" spans="1:16" x14ac:dyDescent="0.3">
      <c r="A1372" t="s">
        <v>2169</v>
      </c>
      <c r="B1372" t="s">
        <v>10190</v>
      </c>
      <c r="C1372" t="s">
        <v>118</v>
      </c>
      <c r="E1372" t="s">
        <v>130</v>
      </c>
      <c r="F1372" t="s">
        <v>9832</v>
      </c>
      <c r="G1372" t="s">
        <v>80</v>
      </c>
      <c r="I1372" t="s">
        <v>10189</v>
      </c>
      <c r="J1372" t="s">
        <v>9884</v>
      </c>
      <c r="M1372" t="s">
        <v>9829</v>
      </c>
      <c r="N1372" t="s">
        <v>9889</v>
      </c>
      <c r="O1372" t="s">
        <v>202</v>
      </c>
      <c r="P1372" t="s">
        <v>787</v>
      </c>
    </row>
    <row r="1373" spans="1:16" x14ac:dyDescent="0.3">
      <c r="A1373" t="s">
        <v>2234</v>
      </c>
      <c r="B1373" t="s">
        <v>9841</v>
      </c>
      <c r="C1373" t="s">
        <v>118</v>
      </c>
      <c r="E1373" t="s">
        <v>130</v>
      </c>
      <c r="F1373" t="s">
        <v>9832</v>
      </c>
      <c r="G1373" t="s">
        <v>80</v>
      </c>
      <c r="I1373" t="s">
        <v>10076</v>
      </c>
      <c r="J1373" t="s">
        <v>9899</v>
      </c>
      <c r="M1373" t="s">
        <v>9829</v>
      </c>
      <c r="N1373" t="s">
        <v>10188</v>
      </c>
      <c r="O1373" t="s">
        <v>202</v>
      </c>
      <c r="P1373" t="s">
        <v>645</v>
      </c>
    </row>
    <row r="1374" spans="1:16" x14ac:dyDescent="0.3">
      <c r="A1374" t="s">
        <v>2235</v>
      </c>
      <c r="B1374" t="s">
        <v>10066</v>
      </c>
      <c r="C1374" t="s">
        <v>7219</v>
      </c>
      <c r="E1374" t="s">
        <v>131</v>
      </c>
      <c r="F1374" t="s">
        <v>9832</v>
      </c>
      <c r="G1374" t="s">
        <v>80</v>
      </c>
      <c r="I1374" t="s">
        <v>10087</v>
      </c>
      <c r="J1374" t="s">
        <v>10077</v>
      </c>
      <c r="M1374" t="s">
        <v>9829</v>
      </c>
      <c r="N1374" t="s">
        <v>9878</v>
      </c>
      <c r="O1374" t="s">
        <v>203</v>
      </c>
      <c r="P1374" t="s">
        <v>760</v>
      </c>
    </row>
    <row r="1375" spans="1:16" x14ac:dyDescent="0.3">
      <c r="A1375" t="s">
        <v>2339</v>
      </c>
      <c r="B1375" t="s">
        <v>10263</v>
      </c>
      <c r="C1375" t="s">
        <v>7221</v>
      </c>
      <c r="E1375" t="s">
        <v>133</v>
      </c>
      <c r="F1375" t="s">
        <v>9832</v>
      </c>
      <c r="G1375" t="s">
        <v>80</v>
      </c>
      <c r="I1375" t="s">
        <v>9834</v>
      </c>
      <c r="J1375" t="s">
        <v>9903</v>
      </c>
      <c r="M1375" t="s">
        <v>9829</v>
      </c>
      <c r="N1375" t="s">
        <v>10090</v>
      </c>
      <c r="O1375" t="s">
        <v>194</v>
      </c>
      <c r="P1375" t="s">
        <v>803</v>
      </c>
    </row>
    <row r="1376" spans="1:16" x14ac:dyDescent="0.3">
      <c r="A1376" t="s">
        <v>2348</v>
      </c>
      <c r="B1376" t="s">
        <v>10082</v>
      </c>
      <c r="C1376" t="s">
        <v>10267</v>
      </c>
      <c r="E1376" t="s">
        <v>126</v>
      </c>
      <c r="F1376" t="s">
        <v>9832</v>
      </c>
      <c r="G1376" t="s">
        <v>80</v>
      </c>
      <c r="I1376" t="s">
        <v>9861</v>
      </c>
      <c r="J1376" t="s">
        <v>9907</v>
      </c>
      <c r="M1376" t="s">
        <v>9829</v>
      </c>
      <c r="N1376" t="s">
        <v>9874</v>
      </c>
      <c r="O1376" t="s">
        <v>198</v>
      </c>
      <c r="P1376" t="s">
        <v>680</v>
      </c>
    </row>
    <row r="1377" spans="1:16" x14ac:dyDescent="0.3">
      <c r="A1377" t="s">
        <v>2356</v>
      </c>
      <c r="B1377" t="s">
        <v>10279</v>
      </c>
      <c r="C1377" t="s">
        <v>10267</v>
      </c>
      <c r="E1377" t="s">
        <v>126</v>
      </c>
      <c r="F1377" t="s">
        <v>9832</v>
      </c>
      <c r="G1377" t="s">
        <v>80</v>
      </c>
      <c r="I1377" t="s">
        <v>9850</v>
      </c>
      <c r="J1377" t="s">
        <v>10098</v>
      </c>
      <c r="M1377" t="s">
        <v>9829</v>
      </c>
      <c r="N1377" t="s">
        <v>9893</v>
      </c>
      <c r="O1377" t="s">
        <v>198</v>
      </c>
      <c r="P1377" t="s">
        <v>641</v>
      </c>
    </row>
    <row r="1378" spans="1:16" x14ac:dyDescent="0.3">
      <c r="A1378" t="s">
        <v>2362</v>
      </c>
      <c r="B1378" t="s">
        <v>9833</v>
      </c>
      <c r="C1378" t="s">
        <v>10267</v>
      </c>
      <c r="E1378" t="s">
        <v>126</v>
      </c>
      <c r="F1378" t="s">
        <v>9832</v>
      </c>
      <c r="G1378" t="s">
        <v>80</v>
      </c>
      <c r="I1378" t="s">
        <v>10188</v>
      </c>
      <c r="J1378" t="s">
        <v>10298</v>
      </c>
      <c r="M1378" t="s">
        <v>9829</v>
      </c>
      <c r="N1378" t="s">
        <v>9865</v>
      </c>
      <c r="O1378" t="s">
        <v>187</v>
      </c>
      <c r="P1378" t="s">
        <v>660</v>
      </c>
    </row>
    <row r="1379" spans="1:16" x14ac:dyDescent="0.3">
      <c r="A1379" t="s">
        <v>2363</v>
      </c>
      <c r="B1379" t="s">
        <v>10263</v>
      </c>
      <c r="C1379" t="s">
        <v>7218</v>
      </c>
      <c r="E1379" t="s">
        <v>129</v>
      </c>
      <c r="F1379" t="s">
        <v>9832</v>
      </c>
      <c r="G1379" t="s">
        <v>80</v>
      </c>
      <c r="I1379" t="s">
        <v>10076</v>
      </c>
      <c r="J1379" t="s">
        <v>10101</v>
      </c>
      <c r="M1379" t="s">
        <v>9829</v>
      </c>
      <c r="N1379" t="s">
        <v>10090</v>
      </c>
      <c r="O1379" t="s">
        <v>190</v>
      </c>
      <c r="P1379" t="s">
        <v>798</v>
      </c>
    </row>
    <row r="1380" spans="1:16" x14ac:dyDescent="0.3">
      <c r="A1380" t="s">
        <v>2428</v>
      </c>
      <c r="B1380" t="s">
        <v>9837</v>
      </c>
      <c r="C1380" t="s">
        <v>123</v>
      </c>
      <c r="E1380" t="s">
        <v>134</v>
      </c>
      <c r="F1380" t="s">
        <v>9832</v>
      </c>
      <c r="G1380" t="s">
        <v>80</v>
      </c>
      <c r="I1380" t="s">
        <v>9834</v>
      </c>
      <c r="J1380" t="s">
        <v>10114</v>
      </c>
      <c r="M1380" t="s">
        <v>9829</v>
      </c>
      <c r="N1380" t="s">
        <v>9868</v>
      </c>
      <c r="O1380" t="s">
        <v>206</v>
      </c>
      <c r="P1380" t="s">
        <v>655</v>
      </c>
    </row>
    <row r="1381" spans="1:16" x14ac:dyDescent="0.3">
      <c r="A1381" t="s">
        <v>2539</v>
      </c>
      <c r="B1381" t="s">
        <v>10285</v>
      </c>
      <c r="C1381" t="s">
        <v>7221</v>
      </c>
      <c r="E1381" t="s">
        <v>133</v>
      </c>
      <c r="F1381" t="s">
        <v>9832</v>
      </c>
      <c r="G1381" t="s">
        <v>80</v>
      </c>
      <c r="I1381" t="s">
        <v>9850</v>
      </c>
      <c r="J1381" t="s">
        <v>10102</v>
      </c>
      <c r="M1381" t="s">
        <v>9829</v>
      </c>
      <c r="N1381" t="s">
        <v>9861</v>
      </c>
      <c r="O1381" t="s">
        <v>194</v>
      </c>
      <c r="P1381" t="s">
        <v>766</v>
      </c>
    </row>
    <row r="1382" spans="1:16" x14ac:dyDescent="0.3">
      <c r="A1382" t="s">
        <v>2548</v>
      </c>
      <c r="B1382" t="s">
        <v>9857</v>
      </c>
      <c r="C1382" t="s">
        <v>10267</v>
      </c>
      <c r="E1382" t="s">
        <v>126</v>
      </c>
      <c r="F1382" t="s">
        <v>9832</v>
      </c>
      <c r="G1382" t="s">
        <v>80</v>
      </c>
      <c r="I1382" t="s">
        <v>9834</v>
      </c>
      <c r="J1382" t="s">
        <v>10211</v>
      </c>
      <c r="M1382" t="s">
        <v>9829</v>
      </c>
      <c r="N1382" t="s">
        <v>9859</v>
      </c>
      <c r="O1382" t="s">
        <v>198</v>
      </c>
      <c r="P1382" t="s">
        <v>617</v>
      </c>
    </row>
    <row r="1383" spans="1:16" x14ac:dyDescent="0.3">
      <c r="A1383" t="s">
        <v>2556</v>
      </c>
      <c r="B1383" t="s">
        <v>10285</v>
      </c>
      <c r="C1383" t="s">
        <v>10267</v>
      </c>
      <c r="E1383" t="s">
        <v>126</v>
      </c>
      <c r="F1383" t="s">
        <v>9832</v>
      </c>
      <c r="G1383" t="s">
        <v>80</v>
      </c>
      <c r="I1383" t="s">
        <v>10189</v>
      </c>
      <c r="J1383" t="s">
        <v>10478</v>
      </c>
      <c r="M1383" t="s">
        <v>9829</v>
      </c>
      <c r="N1383" t="s">
        <v>9861</v>
      </c>
      <c r="O1383" t="s">
        <v>198</v>
      </c>
      <c r="P1383" t="s">
        <v>651</v>
      </c>
    </row>
    <row r="1384" spans="1:16" x14ac:dyDescent="0.3">
      <c r="A1384" t="s">
        <v>2562</v>
      </c>
      <c r="B1384" t="s">
        <v>10069</v>
      </c>
      <c r="C1384" t="s">
        <v>10267</v>
      </c>
      <c r="E1384" t="s">
        <v>126</v>
      </c>
      <c r="F1384" t="s">
        <v>9832</v>
      </c>
      <c r="G1384" t="s">
        <v>80</v>
      </c>
      <c r="I1384" t="s">
        <v>9865</v>
      </c>
      <c r="J1384" t="s">
        <v>10209</v>
      </c>
      <c r="M1384" t="s">
        <v>9829</v>
      </c>
      <c r="N1384" t="s">
        <v>9834</v>
      </c>
      <c r="O1384" t="s">
        <v>187</v>
      </c>
      <c r="P1384" t="s">
        <v>667</v>
      </c>
    </row>
    <row r="1385" spans="1:16" x14ac:dyDescent="0.3">
      <c r="A1385" t="s">
        <v>2563</v>
      </c>
      <c r="B1385" t="s">
        <v>10269</v>
      </c>
      <c r="C1385" t="s">
        <v>7218</v>
      </c>
      <c r="E1385" t="s">
        <v>129</v>
      </c>
      <c r="F1385" t="s">
        <v>9832</v>
      </c>
      <c r="G1385" t="s">
        <v>80</v>
      </c>
      <c r="I1385" t="s">
        <v>9858</v>
      </c>
      <c r="J1385" t="s">
        <v>10104</v>
      </c>
      <c r="M1385" t="s">
        <v>9829</v>
      </c>
      <c r="N1385" t="s">
        <v>10248</v>
      </c>
      <c r="O1385" t="s">
        <v>190</v>
      </c>
      <c r="P1385" t="s">
        <v>677</v>
      </c>
    </row>
    <row r="1386" spans="1:16" x14ac:dyDescent="0.3">
      <c r="A1386" t="s">
        <v>2628</v>
      </c>
      <c r="B1386" t="s">
        <v>9852</v>
      </c>
      <c r="C1386" t="s">
        <v>123</v>
      </c>
      <c r="E1386" t="s">
        <v>134</v>
      </c>
      <c r="F1386" t="s">
        <v>9832</v>
      </c>
      <c r="G1386" t="s">
        <v>80</v>
      </c>
      <c r="I1386" t="s">
        <v>9873</v>
      </c>
      <c r="J1386" t="s">
        <v>10203</v>
      </c>
      <c r="M1386" t="s">
        <v>9829</v>
      </c>
      <c r="N1386" t="s">
        <v>9900</v>
      </c>
      <c r="O1386" t="s">
        <v>206</v>
      </c>
      <c r="P1386" t="s">
        <v>771</v>
      </c>
    </row>
    <row r="1387" spans="1:16" x14ac:dyDescent="0.3">
      <c r="A1387" t="s">
        <v>2642</v>
      </c>
      <c r="B1387" t="s">
        <v>9856</v>
      </c>
      <c r="C1387" t="s">
        <v>7217</v>
      </c>
      <c r="E1387" t="s">
        <v>128</v>
      </c>
      <c r="F1387" t="s">
        <v>9832</v>
      </c>
      <c r="G1387" t="s">
        <v>80</v>
      </c>
      <c r="I1387" t="s">
        <v>9872</v>
      </c>
      <c r="J1387" t="s">
        <v>10110</v>
      </c>
      <c r="M1387" t="s">
        <v>9829</v>
      </c>
      <c r="N1387" t="s">
        <v>9866</v>
      </c>
      <c r="O1387" t="s">
        <v>200</v>
      </c>
      <c r="P1387" t="s">
        <v>794</v>
      </c>
    </row>
    <row r="1388" spans="1:16" x14ac:dyDescent="0.3">
      <c r="A1388" t="s">
        <v>2670</v>
      </c>
      <c r="B1388" t="s">
        <v>10073</v>
      </c>
      <c r="C1388" t="s">
        <v>7219</v>
      </c>
      <c r="E1388" t="s">
        <v>131</v>
      </c>
      <c r="F1388" t="s">
        <v>9832</v>
      </c>
      <c r="G1388" t="s">
        <v>80</v>
      </c>
      <c r="I1388" t="s">
        <v>10195</v>
      </c>
      <c r="J1388" t="s">
        <v>10275</v>
      </c>
      <c r="M1388" t="s">
        <v>9829</v>
      </c>
      <c r="N1388" t="s">
        <v>10102</v>
      </c>
      <c r="O1388" t="s">
        <v>203</v>
      </c>
      <c r="P1388" t="s">
        <v>772</v>
      </c>
    </row>
    <row r="1389" spans="1:16" x14ac:dyDescent="0.3">
      <c r="A1389" t="s">
        <v>2687</v>
      </c>
      <c r="B1389" t="s">
        <v>9865</v>
      </c>
      <c r="C1389" t="s">
        <v>118</v>
      </c>
      <c r="E1389" t="s">
        <v>130</v>
      </c>
      <c r="F1389" t="s">
        <v>9832</v>
      </c>
      <c r="G1389" t="s">
        <v>80</v>
      </c>
      <c r="I1389" t="s">
        <v>9869</v>
      </c>
      <c r="J1389" t="s">
        <v>10432</v>
      </c>
      <c r="M1389" t="s">
        <v>9829</v>
      </c>
      <c r="N1389" t="s">
        <v>9892</v>
      </c>
      <c r="O1389" t="s">
        <v>202</v>
      </c>
      <c r="P1389" t="s">
        <v>802</v>
      </c>
    </row>
    <row r="1390" spans="1:16" x14ac:dyDescent="0.3">
      <c r="A1390" t="s">
        <v>2693</v>
      </c>
      <c r="B1390" t="s">
        <v>9867</v>
      </c>
      <c r="C1390" t="s">
        <v>10267</v>
      </c>
      <c r="E1390" t="s">
        <v>126</v>
      </c>
      <c r="F1390" t="s">
        <v>9832</v>
      </c>
      <c r="G1390" t="s">
        <v>80</v>
      </c>
      <c r="I1390" t="s">
        <v>10195</v>
      </c>
      <c r="J1390" t="s">
        <v>10427</v>
      </c>
      <c r="M1390" t="s">
        <v>9829</v>
      </c>
      <c r="N1390" t="s">
        <v>10099</v>
      </c>
      <c r="O1390" t="s">
        <v>187</v>
      </c>
      <c r="P1390" t="s">
        <v>628</v>
      </c>
    </row>
    <row r="1391" spans="1:16" x14ac:dyDescent="0.3">
      <c r="A1391" t="s">
        <v>2694</v>
      </c>
      <c r="B1391" t="s">
        <v>9893</v>
      </c>
      <c r="C1391" t="s">
        <v>118</v>
      </c>
      <c r="E1391" t="s">
        <v>130</v>
      </c>
      <c r="F1391" t="s">
        <v>9832</v>
      </c>
      <c r="G1391" t="s">
        <v>80</v>
      </c>
      <c r="I1391" t="s">
        <v>10193</v>
      </c>
      <c r="J1391" t="s">
        <v>10092</v>
      </c>
      <c r="M1391" t="s">
        <v>9829</v>
      </c>
      <c r="N1391" t="s">
        <v>9895</v>
      </c>
      <c r="O1391" t="s">
        <v>191</v>
      </c>
      <c r="P1391" t="s">
        <v>659</v>
      </c>
    </row>
    <row r="1392" spans="1:16" x14ac:dyDescent="0.3">
      <c r="A1392" t="s">
        <v>2781</v>
      </c>
      <c r="B1392" t="s">
        <v>9834</v>
      </c>
      <c r="C1392" t="s">
        <v>123</v>
      </c>
      <c r="E1392" t="s">
        <v>134</v>
      </c>
      <c r="F1392" t="s">
        <v>9832</v>
      </c>
      <c r="G1392" t="s">
        <v>80</v>
      </c>
      <c r="I1392" t="s">
        <v>9875</v>
      </c>
      <c r="J1392" t="s">
        <v>10320</v>
      </c>
      <c r="M1392" t="s">
        <v>9829</v>
      </c>
      <c r="N1392" t="s">
        <v>10195</v>
      </c>
      <c r="O1392" t="s">
        <v>195</v>
      </c>
      <c r="P1392" t="s">
        <v>675</v>
      </c>
    </row>
    <row r="1393" spans="1:16" x14ac:dyDescent="0.3">
      <c r="A1393" t="s">
        <v>2796</v>
      </c>
      <c r="B1393" t="s">
        <v>9874</v>
      </c>
      <c r="C1393" t="s">
        <v>7217</v>
      </c>
      <c r="E1393" t="s">
        <v>128</v>
      </c>
      <c r="F1393" t="s">
        <v>9832</v>
      </c>
      <c r="G1393" t="s">
        <v>80</v>
      </c>
      <c r="I1393" t="s">
        <v>9871</v>
      </c>
      <c r="J1393" t="s">
        <v>10119</v>
      </c>
      <c r="M1393" t="s">
        <v>9829</v>
      </c>
      <c r="N1393" t="s">
        <v>9877</v>
      </c>
      <c r="O1393" t="s">
        <v>200</v>
      </c>
      <c r="P1393" t="s">
        <v>683</v>
      </c>
    </row>
    <row r="1394" spans="1:16" x14ac:dyDescent="0.3">
      <c r="A1394" t="s">
        <v>2870</v>
      </c>
      <c r="B1394" t="s">
        <v>9856</v>
      </c>
      <c r="C1394" t="s">
        <v>7219</v>
      </c>
      <c r="E1394" t="s">
        <v>131</v>
      </c>
      <c r="F1394" t="s">
        <v>9832</v>
      </c>
      <c r="G1394" t="s">
        <v>80</v>
      </c>
      <c r="I1394" t="s">
        <v>9961</v>
      </c>
      <c r="J1394" t="s">
        <v>10115</v>
      </c>
      <c r="M1394" t="s">
        <v>9829</v>
      </c>
      <c r="N1394" t="s">
        <v>9866</v>
      </c>
      <c r="O1394" t="s">
        <v>203</v>
      </c>
      <c r="P1394" t="s">
        <v>778</v>
      </c>
    </row>
    <row r="1395" spans="1:16" x14ac:dyDescent="0.3">
      <c r="A1395" t="s">
        <v>2887</v>
      </c>
      <c r="B1395" t="s">
        <v>10073</v>
      </c>
      <c r="C1395" t="s">
        <v>118</v>
      </c>
      <c r="E1395" t="s">
        <v>130</v>
      </c>
      <c r="F1395" t="s">
        <v>9832</v>
      </c>
      <c r="G1395" t="s">
        <v>80</v>
      </c>
      <c r="I1395" t="s">
        <v>9896</v>
      </c>
      <c r="J1395" t="s">
        <v>10095</v>
      </c>
      <c r="M1395" t="s">
        <v>9829</v>
      </c>
      <c r="N1395" t="s">
        <v>10102</v>
      </c>
      <c r="O1395" t="s">
        <v>202</v>
      </c>
      <c r="P1395" t="s">
        <v>779</v>
      </c>
    </row>
    <row r="1396" spans="1:16" x14ac:dyDescent="0.3">
      <c r="A1396" t="s">
        <v>2893</v>
      </c>
      <c r="B1396" t="s">
        <v>9850</v>
      </c>
      <c r="C1396" t="s">
        <v>10267</v>
      </c>
      <c r="E1396" t="s">
        <v>126</v>
      </c>
      <c r="F1396" t="s">
        <v>9832</v>
      </c>
      <c r="G1396" t="s">
        <v>80</v>
      </c>
      <c r="I1396" t="s">
        <v>9872</v>
      </c>
      <c r="J1396" t="s">
        <v>10302</v>
      </c>
      <c r="M1396" t="s">
        <v>9829</v>
      </c>
      <c r="N1396" t="s">
        <v>9896</v>
      </c>
      <c r="O1396" t="s">
        <v>187</v>
      </c>
      <c r="P1396" t="s">
        <v>812</v>
      </c>
    </row>
    <row r="1397" spans="1:16" x14ac:dyDescent="0.3">
      <c r="A1397" t="s">
        <v>2894</v>
      </c>
      <c r="B1397" t="s">
        <v>9863</v>
      </c>
      <c r="C1397" t="s">
        <v>118</v>
      </c>
      <c r="E1397" t="s">
        <v>130</v>
      </c>
      <c r="F1397" t="s">
        <v>9832</v>
      </c>
      <c r="G1397" t="s">
        <v>80</v>
      </c>
      <c r="I1397" t="s">
        <v>10193</v>
      </c>
      <c r="J1397" t="s">
        <v>9914</v>
      </c>
      <c r="M1397" t="s">
        <v>9829</v>
      </c>
      <c r="N1397" t="s">
        <v>10086</v>
      </c>
      <c r="O1397" t="s">
        <v>191</v>
      </c>
      <c r="P1397" t="s">
        <v>639</v>
      </c>
    </row>
    <row r="1398" spans="1:16" x14ac:dyDescent="0.3">
      <c r="A1398" t="s">
        <v>897</v>
      </c>
      <c r="B1398" t="s">
        <v>10351</v>
      </c>
      <c r="C1398" t="s">
        <v>7221</v>
      </c>
      <c r="E1398" t="s">
        <v>133</v>
      </c>
      <c r="F1398" t="s">
        <v>9832</v>
      </c>
      <c r="G1398" t="s">
        <v>80</v>
      </c>
      <c r="I1398" t="s">
        <v>9886</v>
      </c>
      <c r="J1398" t="s">
        <v>10099</v>
      </c>
      <c r="M1398" t="s">
        <v>9829</v>
      </c>
      <c r="N1398" t="s">
        <v>10352</v>
      </c>
      <c r="O1398" t="s">
        <v>194</v>
      </c>
      <c r="P1398" t="s">
        <v>703</v>
      </c>
    </row>
    <row r="1399" spans="1:16" x14ac:dyDescent="0.3">
      <c r="A1399" t="s">
        <v>2981</v>
      </c>
      <c r="B1399" t="s">
        <v>10188</v>
      </c>
      <c r="C1399" t="s">
        <v>123</v>
      </c>
      <c r="E1399" t="s">
        <v>134</v>
      </c>
      <c r="F1399" t="s">
        <v>9832</v>
      </c>
      <c r="G1399" t="s">
        <v>80</v>
      </c>
      <c r="I1399" t="s">
        <v>9875</v>
      </c>
      <c r="J1399" t="s">
        <v>9842</v>
      </c>
      <c r="M1399" t="s">
        <v>9829</v>
      </c>
      <c r="N1399" t="s">
        <v>9875</v>
      </c>
      <c r="O1399" t="s">
        <v>195</v>
      </c>
      <c r="P1399" t="s">
        <v>732</v>
      </c>
    </row>
    <row r="1400" spans="1:16" x14ac:dyDescent="0.3">
      <c r="A1400" t="s">
        <v>906</v>
      </c>
      <c r="B1400" t="s">
        <v>10197</v>
      </c>
      <c r="C1400" t="s">
        <v>7219</v>
      </c>
      <c r="E1400" t="s">
        <v>131</v>
      </c>
      <c r="F1400" t="s">
        <v>9832</v>
      </c>
      <c r="G1400" t="s">
        <v>80</v>
      </c>
      <c r="I1400" t="s">
        <v>10059</v>
      </c>
      <c r="J1400" t="s">
        <v>9856</v>
      </c>
      <c r="M1400" t="s">
        <v>9829</v>
      </c>
      <c r="N1400" t="s">
        <v>10199</v>
      </c>
      <c r="O1400" t="s">
        <v>192</v>
      </c>
      <c r="P1400" t="s">
        <v>666</v>
      </c>
    </row>
    <row r="1401" spans="1:16" x14ac:dyDescent="0.3">
      <c r="A1401" t="s">
        <v>912</v>
      </c>
      <c r="B1401" t="s">
        <v>10497</v>
      </c>
      <c r="C1401" t="s">
        <v>10267</v>
      </c>
      <c r="E1401" t="s">
        <v>126</v>
      </c>
      <c r="F1401" t="s">
        <v>9832</v>
      </c>
      <c r="G1401" t="s">
        <v>80</v>
      </c>
      <c r="I1401" t="s">
        <v>9886</v>
      </c>
      <c r="J1401" t="s">
        <v>9835</v>
      </c>
      <c r="M1401" t="s">
        <v>9829</v>
      </c>
      <c r="N1401" t="s">
        <v>10381</v>
      </c>
      <c r="O1401" t="s">
        <v>198</v>
      </c>
      <c r="P1401" t="s">
        <v>681</v>
      </c>
    </row>
    <row r="1402" spans="1:16" x14ac:dyDescent="0.3">
      <c r="A1402" t="s">
        <v>3081</v>
      </c>
      <c r="B1402" t="s">
        <v>10419</v>
      </c>
      <c r="C1402" t="s">
        <v>7218</v>
      </c>
      <c r="E1402" t="s">
        <v>129</v>
      </c>
      <c r="F1402" t="s">
        <v>9832</v>
      </c>
      <c r="G1402" t="s">
        <v>80</v>
      </c>
      <c r="I1402" t="s">
        <v>9871</v>
      </c>
      <c r="J1402" t="s">
        <v>10211</v>
      </c>
      <c r="M1402" t="s">
        <v>9829</v>
      </c>
      <c r="N1402" t="s">
        <v>10187</v>
      </c>
      <c r="O1402" t="s">
        <v>190</v>
      </c>
      <c r="P1402" t="s">
        <v>703</v>
      </c>
    </row>
    <row r="1403" spans="1:16" x14ac:dyDescent="0.3">
      <c r="A1403" t="s">
        <v>3087</v>
      </c>
      <c r="B1403" t="s">
        <v>9858</v>
      </c>
      <c r="C1403" t="s">
        <v>118</v>
      </c>
      <c r="E1403" t="s">
        <v>130</v>
      </c>
      <c r="F1403" t="s">
        <v>9832</v>
      </c>
      <c r="G1403" t="s">
        <v>80</v>
      </c>
      <c r="I1403" t="s">
        <v>9882</v>
      </c>
      <c r="J1403" t="s">
        <v>10420</v>
      </c>
      <c r="M1403" t="s">
        <v>9829</v>
      </c>
      <c r="N1403" t="s">
        <v>9872</v>
      </c>
      <c r="O1403" t="s">
        <v>202</v>
      </c>
      <c r="P1403" t="s">
        <v>735</v>
      </c>
    </row>
    <row r="1404" spans="1:16" x14ac:dyDescent="0.3">
      <c r="A1404" t="s">
        <v>3088</v>
      </c>
      <c r="B1404" t="s">
        <v>9893</v>
      </c>
      <c r="C1404" t="s">
        <v>7219</v>
      </c>
      <c r="E1404" t="s">
        <v>131</v>
      </c>
      <c r="F1404" t="s">
        <v>9832</v>
      </c>
      <c r="G1404" t="s">
        <v>80</v>
      </c>
      <c r="I1404" t="s">
        <v>9869</v>
      </c>
      <c r="J1404" t="s">
        <v>10308</v>
      </c>
      <c r="M1404" t="s">
        <v>9829</v>
      </c>
      <c r="N1404" t="s">
        <v>9895</v>
      </c>
      <c r="O1404" t="s">
        <v>203</v>
      </c>
      <c r="P1404" t="s">
        <v>808</v>
      </c>
    </row>
    <row r="1405" spans="1:16" x14ac:dyDescent="0.3">
      <c r="A1405" t="s">
        <v>913</v>
      </c>
      <c r="B1405" t="s">
        <v>10289</v>
      </c>
      <c r="C1405" t="s">
        <v>115</v>
      </c>
      <c r="E1405" t="s">
        <v>127</v>
      </c>
      <c r="F1405" t="s">
        <v>9832</v>
      </c>
      <c r="G1405" t="s">
        <v>80</v>
      </c>
      <c r="I1405" t="s">
        <v>10202</v>
      </c>
      <c r="J1405" t="s">
        <v>9871</v>
      </c>
      <c r="M1405" t="s">
        <v>9829</v>
      </c>
      <c r="N1405" t="s">
        <v>10202</v>
      </c>
      <c r="O1405" t="s">
        <v>199</v>
      </c>
      <c r="P1405" t="s">
        <v>688</v>
      </c>
    </row>
    <row r="1406" spans="1:16" x14ac:dyDescent="0.3">
      <c r="A1406" t="s">
        <v>3175</v>
      </c>
      <c r="B1406" t="s">
        <v>10294</v>
      </c>
      <c r="C1406" t="s">
        <v>10267</v>
      </c>
      <c r="E1406" t="s">
        <v>126</v>
      </c>
      <c r="F1406" t="s">
        <v>9832</v>
      </c>
      <c r="G1406" t="s">
        <v>80</v>
      </c>
      <c r="I1406" t="s">
        <v>9869</v>
      </c>
      <c r="J1406" t="s">
        <v>10303</v>
      </c>
      <c r="M1406" t="s">
        <v>9829</v>
      </c>
      <c r="N1406" t="s">
        <v>10295</v>
      </c>
      <c r="O1406" t="s">
        <v>187</v>
      </c>
      <c r="P1406" t="s">
        <v>789</v>
      </c>
    </row>
    <row r="1407" spans="1:16" x14ac:dyDescent="0.3">
      <c r="A1407" t="s">
        <v>3190</v>
      </c>
      <c r="B1407" t="s">
        <v>9858</v>
      </c>
      <c r="C1407" t="s">
        <v>7221</v>
      </c>
      <c r="E1407" t="s">
        <v>133</v>
      </c>
      <c r="F1407" t="s">
        <v>9832</v>
      </c>
      <c r="G1407" t="s">
        <v>80</v>
      </c>
      <c r="I1407" t="s">
        <v>9875</v>
      </c>
      <c r="J1407" t="s">
        <v>10075</v>
      </c>
      <c r="M1407" t="s">
        <v>9829</v>
      </c>
      <c r="N1407" t="s">
        <v>9872</v>
      </c>
      <c r="O1407" t="s">
        <v>194</v>
      </c>
      <c r="P1407" t="s">
        <v>790</v>
      </c>
    </row>
    <row r="1408" spans="1:16" x14ac:dyDescent="0.3">
      <c r="A1408" t="s">
        <v>3281</v>
      </c>
      <c r="B1408" t="s">
        <v>9884</v>
      </c>
      <c r="C1408" t="s">
        <v>7218</v>
      </c>
      <c r="E1408" t="s">
        <v>129</v>
      </c>
      <c r="F1408" t="s">
        <v>9832</v>
      </c>
      <c r="G1408" t="s">
        <v>80</v>
      </c>
      <c r="I1408" t="s">
        <v>9899</v>
      </c>
      <c r="J1408" t="s">
        <v>10299</v>
      </c>
      <c r="M1408" t="s">
        <v>9829</v>
      </c>
      <c r="N1408" t="s">
        <v>10098</v>
      </c>
      <c r="O1408" t="s">
        <v>190</v>
      </c>
      <c r="P1408" t="s">
        <v>627</v>
      </c>
    </row>
    <row r="1409" spans="1:16" x14ac:dyDescent="0.3">
      <c r="A1409" t="s">
        <v>3287</v>
      </c>
      <c r="B1409" t="s">
        <v>10099</v>
      </c>
      <c r="C1409" t="s">
        <v>118</v>
      </c>
      <c r="E1409" t="s">
        <v>130</v>
      </c>
      <c r="F1409" t="s">
        <v>9832</v>
      </c>
      <c r="G1409" t="s">
        <v>80</v>
      </c>
      <c r="I1409" t="s">
        <v>9903</v>
      </c>
      <c r="J1409" t="s">
        <v>9926</v>
      </c>
      <c r="M1409" t="s">
        <v>9829</v>
      </c>
      <c r="N1409" t="s">
        <v>10101</v>
      </c>
      <c r="O1409" t="s">
        <v>202</v>
      </c>
      <c r="P1409" t="s">
        <v>704</v>
      </c>
    </row>
    <row r="1410" spans="1:16" x14ac:dyDescent="0.3">
      <c r="A1410" t="s">
        <v>3288</v>
      </c>
      <c r="B1410" t="s">
        <v>9875</v>
      </c>
      <c r="C1410" t="s">
        <v>7219</v>
      </c>
      <c r="E1410" t="s">
        <v>131</v>
      </c>
      <c r="F1410" t="s">
        <v>9832</v>
      </c>
      <c r="G1410" t="s">
        <v>80</v>
      </c>
      <c r="I1410" t="s">
        <v>10207</v>
      </c>
      <c r="J1410" t="s">
        <v>9921</v>
      </c>
      <c r="M1410" t="s">
        <v>9829</v>
      </c>
      <c r="N1410" t="s">
        <v>9901</v>
      </c>
      <c r="O1410" t="s">
        <v>203</v>
      </c>
      <c r="P1410" t="s">
        <v>649</v>
      </c>
    </row>
    <row r="1411" spans="1:16" x14ac:dyDescent="0.3">
      <c r="A1411" t="s">
        <v>3375</v>
      </c>
      <c r="B1411" t="s">
        <v>9892</v>
      </c>
      <c r="C1411" t="s">
        <v>10267</v>
      </c>
      <c r="E1411" t="s">
        <v>126</v>
      </c>
      <c r="F1411" t="s">
        <v>9832</v>
      </c>
      <c r="G1411" t="s">
        <v>80</v>
      </c>
      <c r="I1411" t="s">
        <v>10205</v>
      </c>
      <c r="J1411" t="s">
        <v>9907</v>
      </c>
      <c r="M1411" t="s">
        <v>9829</v>
      </c>
      <c r="N1411" t="s">
        <v>9903</v>
      </c>
      <c r="O1411" t="s">
        <v>187</v>
      </c>
      <c r="P1411" t="s">
        <v>782</v>
      </c>
    </row>
    <row r="1412" spans="1:16" x14ac:dyDescent="0.3">
      <c r="A1412" t="s">
        <v>3390</v>
      </c>
      <c r="B1412" t="s">
        <v>10099</v>
      </c>
      <c r="C1412" t="s">
        <v>7221</v>
      </c>
      <c r="E1412" t="s">
        <v>133</v>
      </c>
      <c r="F1412" t="s">
        <v>9832</v>
      </c>
      <c r="G1412" t="s">
        <v>80</v>
      </c>
      <c r="I1412" t="s">
        <v>10080</v>
      </c>
      <c r="J1412" t="s">
        <v>9838</v>
      </c>
      <c r="M1412" t="s">
        <v>9829</v>
      </c>
      <c r="N1412" t="s">
        <v>10101</v>
      </c>
      <c r="O1412" t="s">
        <v>194</v>
      </c>
      <c r="P1412" t="s">
        <v>674</v>
      </c>
    </row>
    <row r="1413" spans="1:16" x14ac:dyDescent="0.3">
      <c r="A1413" t="s">
        <v>3395</v>
      </c>
      <c r="B1413" t="s">
        <v>9875</v>
      </c>
      <c r="C1413" t="s">
        <v>115</v>
      </c>
      <c r="E1413" t="s">
        <v>127</v>
      </c>
      <c r="F1413" t="s">
        <v>9832</v>
      </c>
      <c r="G1413" t="s">
        <v>80</v>
      </c>
      <c r="I1413" t="s">
        <v>10205</v>
      </c>
      <c r="J1413" t="s">
        <v>10095</v>
      </c>
      <c r="M1413" t="s">
        <v>9829</v>
      </c>
      <c r="N1413" t="s">
        <v>9901</v>
      </c>
      <c r="O1413" t="s">
        <v>199</v>
      </c>
      <c r="P1413" t="s">
        <v>687</v>
      </c>
    </row>
    <row r="1414" spans="1:16" x14ac:dyDescent="0.3">
      <c r="A1414" t="s">
        <v>3403</v>
      </c>
      <c r="B1414" t="s">
        <v>10099</v>
      </c>
      <c r="C1414" t="s">
        <v>123</v>
      </c>
      <c r="E1414" t="s">
        <v>134</v>
      </c>
      <c r="F1414" t="s">
        <v>9832</v>
      </c>
      <c r="G1414" t="s">
        <v>80</v>
      </c>
      <c r="I1414" t="s">
        <v>9905</v>
      </c>
      <c r="J1414" t="s">
        <v>10317</v>
      </c>
      <c r="M1414" t="s">
        <v>9829</v>
      </c>
      <c r="N1414" t="s">
        <v>10101</v>
      </c>
      <c r="O1414" t="s">
        <v>206</v>
      </c>
      <c r="P1414" t="s">
        <v>714</v>
      </c>
    </row>
    <row r="1415" spans="1:16" x14ac:dyDescent="0.3">
      <c r="A1415" t="s">
        <v>3419</v>
      </c>
      <c r="B1415" t="s">
        <v>10099</v>
      </c>
      <c r="C1415" t="s">
        <v>10267</v>
      </c>
      <c r="E1415" t="s">
        <v>126</v>
      </c>
      <c r="F1415" t="s">
        <v>9832</v>
      </c>
      <c r="G1415" t="s">
        <v>80</v>
      </c>
      <c r="I1415" t="s">
        <v>10103</v>
      </c>
      <c r="J1415" t="s">
        <v>10095</v>
      </c>
      <c r="M1415" t="s">
        <v>9829</v>
      </c>
      <c r="N1415" t="s">
        <v>10101</v>
      </c>
      <c r="O1415" t="s">
        <v>187</v>
      </c>
      <c r="P1415" t="s">
        <v>744</v>
      </c>
    </row>
    <row r="1416" spans="1:16" x14ac:dyDescent="0.3">
      <c r="A1416" t="s">
        <v>3506</v>
      </c>
      <c r="B1416" t="s">
        <v>9866</v>
      </c>
      <c r="C1416" t="s">
        <v>7219</v>
      </c>
      <c r="E1416" t="s">
        <v>131</v>
      </c>
      <c r="F1416" t="s">
        <v>9832</v>
      </c>
      <c r="G1416" t="s">
        <v>80</v>
      </c>
      <c r="I1416" t="s">
        <v>9897</v>
      </c>
      <c r="J1416" t="s">
        <v>10211</v>
      </c>
      <c r="M1416" t="s">
        <v>9829</v>
      </c>
      <c r="N1416" t="s">
        <v>9905</v>
      </c>
      <c r="O1416" t="s">
        <v>192</v>
      </c>
      <c r="P1416" t="s">
        <v>623</v>
      </c>
    </row>
    <row r="1417" spans="1:16" x14ac:dyDescent="0.3">
      <c r="A1417" t="s">
        <v>3521</v>
      </c>
      <c r="B1417" t="s">
        <v>9866</v>
      </c>
      <c r="C1417" t="s">
        <v>123</v>
      </c>
      <c r="E1417" t="s">
        <v>134</v>
      </c>
      <c r="F1417" t="s">
        <v>9832</v>
      </c>
      <c r="G1417" t="s">
        <v>80</v>
      </c>
      <c r="I1417" t="s">
        <v>9905</v>
      </c>
      <c r="J1417" t="s">
        <v>10284</v>
      </c>
      <c r="M1417" t="s">
        <v>9829</v>
      </c>
      <c r="N1417" t="s">
        <v>9905</v>
      </c>
      <c r="O1417" t="s">
        <v>206</v>
      </c>
      <c r="P1417" t="s">
        <v>695</v>
      </c>
    </row>
    <row r="1418" spans="1:16" x14ac:dyDescent="0.3">
      <c r="A1418" t="s">
        <v>3595</v>
      </c>
      <c r="B1418" t="s">
        <v>9875</v>
      </c>
      <c r="C1418" t="s">
        <v>115</v>
      </c>
      <c r="E1418" t="s">
        <v>127</v>
      </c>
      <c r="F1418" t="s">
        <v>9832</v>
      </c>
      <c r="G1418" t="s">
        <v>80</v>
      </c>
      <c r="I1418" t="s">
        <v>10103</v>
      </c>
      <c r="J1418" t="s">
        <v>10433</v>
      </c>
      <c r="M1418" t="s">
        <v>9829</v>
      </c>
      <c r="N1418" t="s">
        <v>9901</v>
      </c>
      <c r="O1418" t="s">
        <v>199</v>
      </c>
      <c r="P1418" t="s">
        <v>800</v>
      </c>
    </row>
    <row r="1419" spans="1:16" x14ac:dyDescent="0.3">
      <c r="A1419" t="s">
        <v>3603</v>
      </c>
      <c r="B1419" t="s">
        <v>9866</v>
      </c>
      <c r="C1419" t="s">
        <v>123</v>
      </c>
      <c r="E1419" t="s">
        <v>134</v>
      </c>
      <c r="F1419" t="s">
        <v>9832</v>
      </c>
      <c r="G1419" t="s">
        <v>80</v>
      </c>
      <c r="I1419" t="s">
        <v>10204</v>
      </c>
      <c r="J1419" t="s">
        <v>10200</v>
      </c>
      <c r="M1419" t="s">
        <v>9829</v>
      </c>
      <c r="N1419" t="s">
        <v>9905</v>
      </c>
      <c r="O1419" t="s">
        <v>206</v>
      </c>
      <c r="P1419" t="s">
        <v>801</v>
      </c>
    </row>
    <row r="1420" spans="1:16" x14ac:dyDescent="0.3">
      <c r="A1420" t="s">
        <v>3619</v>
      </c>
      <c r="B1420" t="s">
        <v>9892</v>
      </c>
      <c r="C1420" t="s">
        <v>10267</v>
      </c>
      <c r="E1420" t="s">
        <v>126</v>
      </c>
      <c r="F1420" t="s">
        <v>9832</v>
      </c>
      <c r="G1420" t="s">
        <v>80</v>
      </c>
      <c r="I1420" t="s">
        <v>10204</v>
      </c>
      <c r="J1420" t="s">
        <v>10306</v>
      </c>
      <c r="M1420" t="s">
        <v>9829</v>
      </c>
      <c r="N1420" t="s">
        <v>9903</v>
      </c>
      <c r="O1420" t="s">
        <v>187</v>
      </c>
      <c r="P1420" t="s">
        <v>735</v>
      </c>
    </row>
    <row r="1421" spans="1:16" x14ac:dyDescent="0.3">
      <c r="A1421" t="s">
        <v>3706</v>
      </c>
      <c r="B1421" t="s">
        <v>10297</v>
      </c>
      <c r="C1421" t="s">
        <v>7219</v>
      </c>
      <c r="E1421" t="s">
        <v>131</v>
      </c>
      <c r="F1421" t="s">
        <v>9832</v>
      </c>
      <c r="G1421" t="s">
        <v>80</v>
      </c>
      <c r="I1421" t="s">
        <v>9899</v>
      </c>
      <c r="J1421" t="s">
        <v>10117</v>
      </c>
      <c r="M1421" t="s">
        <v>9829</v>
      </c>
      <c r="N1421" t="s">
        <v>10103</v>
      </c>
      <c r="O1421" t="s">
        <v>192</v>
      </c>
      <c r="P1421" t="s">
        <v>638</v>
      </c>
    </row>
    <row r="1422" spans="1:16" x14ac:dyDescent="0.3">
      <c r="A1422" t="s">
        <v>979</v>
      </c>
      <c r="B1422" t="s">
        <v>10309</v>
      </c>
      <c r="C1422" t="s">
        <v>7221</v>
      </c>
      <c r="E1422" t="s">
        <v>133</v>
      </c>
      <c r="F1422" t="s">
        <v>9832</v>
      </c>
      <c r="G1422" t="s">
        <v>80</v>
      </c>
      <c r="I1422" t="s">
        <v>10059</v>
      </c>
      <c r="J1422" t="s">
        <v>10359</v>
      </c>
      <c r="M1422" t="s">
        <v>9829</v>
      </c>
      <c r="N1422" t="s">
        <v>10310</v>
      </c>
      <c r="O1422" t="s">
        <v>194</v>
      </c>
      <c r="P1422" t="s">
        <v>673</v>
      </c>
    </row>
    <row r="1423" spans="1:16" x14ac:dyDescent="0.3">
      <c r="A1423" t="s">
        <v>3797</v>
      </c>
      <c r="B1423" t="s">
        <v>10099</v>
      </c>
      <c r="C1423" t="s">
        <v>7218</v>
      </c>
      <c r="E1423" t="s">
        <v>129</v>
      </c>
      <c r="F1423" t="s">
        <v>9832</v>
      </c>
      <c r="G1423" t="s">
        <v>80</v>
      </c>
      <c r="I1423" t="s">
        <v>10205</v>
      </c>
      <c r="J1423" t="s">
        <v>9912</v>
      </c>
      <c r="M1423" t="s">
        <v>9829</v>
      </c>
      <c r="N1423" t="s">
        <v>10101</v>
      </c>
      <c r="O1423" t="s">
        <v>201</v>
      </c>
      <c r="P1423" t="s">
        <v>793</v>
      </c>
    </row>
    <row r="1424" spans="1:16" x14ac:dyDescent="0.3">
      <c r="A1424" t="s">
        <v>3798</v>
      </c>
      <c r="B1424" t="s">
        <v>9866</v>
      </c>
      <c r="C1424" t="s">
        <v>118</v>
      </c>
      <c r="E1424" t="s">
        <v>130</v>
      </c>
      <c r="F1424" t="s">
        <v>9832</v>
      </c>
      <c r="G1424" t="s">
        <v>80</v>
      </c>
      <c r="I1424" t="s">
        <v>9901</v>
      </c>
      <c r="J1424" t="s">
        <v>9920</v>
      </c>
      <c r="M1424" t="s">
        <v>9829</v>
      </c>
      <c r="N1424" t="s">
        <v>9905</v>
      </c>
      <c r="O1424" t="s">
        <v>202</v>
      </c>
      <c r="P1424" t="s">
        <v>680</v>
      </c>
    </row>
    <row r="1425" spans="1:16" x14ac:dyDescent="0.3">
      <c r="A1425" t="s">
        <v>3806</v>
      </c>
      <c r="B1425" t="s">
        <v>10297</v>
      </c>
      <c r="C1425" t="s">
        <v>7217</v>
      </c>
      <c r="E1425" t="s">
        <v>128</v>
      </c>
      <c r="F1425" t="s">
        <v>9832</v>
      </c>
      <c r="G1425" t="s">
        <v>80</v>
      </c>
      <c r="I1425" t="s">
        <v>10103</v>
      </c>
      <c r="J1425" t="s">
        <v>10286</v>
      </c>
      <c r="M1425" t="s">
        <v>9829</v>
      </c>
      <c r="N1425" t="s">
        <v>10103</v>
      </c>
      <c r="O1425" t="s">
        <v>200</v>
      </c>
      <c r="P1425" t="s">
        <v>724</v>
      </c>
    </row>
    <row r="1426" spans="1:16" x14ac:dyDescent="0.3">
      <c r="A1426" t="s">
        <v>3813</v>
      </c>
      <c r="B1426" t="s">
        <v>9875</v>
      </c>
      <c r="C1426" t="s">
        <v>123</v>
      </c>
      <c r="E1426" t="s">
        <v>134</v>
      </c>
      <c r="F1426" t="s">
        <v>9832</v>
      </c>
      <c r="G1426" t="s">
        <v>80</v>
      </c>
      <c r="I1426" t="s">
        <v>10205</v>
      </c>
      <c r="J1426" t="s">
        <v>10214</v>
      </c>
      <c r="M1426" t="s">
        <v>9829</v>
      </c>
      <c r="N1426" t="s">
        <v>9901</v>
      </c>
      <c r="O1426" t="s">
        <v>195</v>
      </c>
      <c r="P1426" t="s">
        <v>751</v>
      </c>
    </row>
    <row r="1427" spans="1:16" x14ac:dyDescent="0.3">
      <c r="A1427" t="s">
        <v>992</v>
      </c>
      <c r="B1427" t="s">
        <v>10326</v>
      </c>
      <c r="C1427" t="s">
        <v>123</v>
      </c>
      <c r="E1427" t="s">
        <v>134</v>
      </c>
      <c r="F1427" t="s">
        <v>9832</v>
      </c>
      <c r="G1427" t="s">
        <v>80</v>
      </c>
      <c r="I1427" t="s">
        <v>10059</v>
      </c>
      <c r="J1427" t="s">
        <v>9866</v>
      </c>
      <c r="M1427" t="s">
        <v>9829</v>
      </c>
      <c r="N1427" t="s">
        <v>10327</v>
      </c>
      <c r="O1427" t="s">
        <v>206</v>
      </c>
      <c r="P1427" t="s">
        <v>634</v>
      </c>
    </row>
    <row r="1428" spans="1:16" x14ac:dyDescent="0.3">
      <c r="A1428" t="s">
        <v>3915</v>
      </c>
      <c r="B1428" t="s">
        <v>10307</v>
      </c>
      <c r="C1428" t="s">
        <v>7218</v>
      </c>
      <c r="E1428" t="s">
        <v>129</v>
      </c>
      <c r="F1428" t="s">
        <v>9832</v>
      </c>
      <c r="G1428" t="s">
        <v>80</v>
      </c>
      <c r="I1428" t="s">
        <v>10275</v>
      </c>
      <c r="J1428" t="s">
        <v>9916</v>
      </c>
      <c r="M1428" t="s">
        <v>9829</v>
      </c>
      <c r="N1428" t="s">
        <v>9908</v>
      </c>
      <c r="O1428" t="s">
        <v>201</v>
      </c>
      <c r="P1428" t="s">
        <v>706</v>
      </c>
    </row>
    <row r="1429" spans="1:16" x14ac:dyDescent="0.3">
      <c r="A1429" t="s">
        <v>3997</v>
      </c>
      <c r="B1429" t="s">
        <v>9906</v>
      </c>
      <c r="C1429" t="s">
        <v>7218</v>
      </c>
      <c r="E1429" t="s">
        <v>129</v>
      </c>
      <c r="F1429" t="s">
        <v>9832</v>
      </c>
      <c r="G1429" t="s">
        <v>80</v>
      </c>
      <c r="I1429" t="s">
        <v>9907</v>
      </c>
      <c r="J1429" t="s">
        <v>9909</v>
      </c>
      <c r="M1429" t="s">
        <v>9829</v>
      </c>
      <c r="N1429" t="s">
        <v>9909</v>
      </c>
      <c r="O1429" t="s">
        <v>201</v>
      </c>
      <c r="P1429" t="s">
        <v>810</v>
      </c>
    </row>
    <row r="1430" spans="1:16" x14ac:dyDescent="0.3">
      <c r="A1430" t="s">
        <v>3998</v>
      </c>
      <c r="B1430" t="s">
        <v>10080</v>
      </c>
      <c r="C1430" t="s">
        <v>118</v>
      </c>
      <c r="E1430" t="s">
        <v>130</v>
      </c>
      <c r="F1430" t="s">
        <v>9832</v>
      </c>
      <c r="G1430" t="s">
        <v>80</v>
      </c>
      <c r="I1430" t="s">
        <v>10104</v>
      </c>
      <c r="J1430" t="s">
        <v>9842</v>
      </c>
      <c r="M1430" t="s">
        <v>9829</v>
      </c>
      <c r="N1430" t="s">
        <v>9876</v>
      </c>
      <c r="O1430" t="s">
        <v>202</v>
      </c>
      <c r="P1430" t="s">
        <v>811</v>
      </c>
    </row>
    <row r="1431" spans="1:16" x14ac:dyDescent="0.3">
      <c r="A1431" t="s">
        <v>4006</v>
      </c>
      <c r="B1431" t="s">
        <v>10095</v>
      </c>
      <c r="C1431" t="s">
        <v>7217</v>
      </c>
      <c r="E1431" t="s">
        <v>128</v>
      </c>
      <c r="F1431" t="s">
        <v>9832</v>
      </c>
      <c r="G1431" t="s">
        <v>80</v>
      </c>
      <c r="I1431" t="s">
        <v>9910</v>
      </c>
      <c r="J1431" t="s">
        <v>10430</v>
      </c>
      <c r="M1431" t="s">
        <v>9829</v>
      </c>
      <c r="N1431" t="s">
        <v>10107</v>
      </c>
      <c r="O1431" t="s">
        <v>200</v>
      </c>
      <c r="P1431" t="s">
        <v>758</v>
      </c>
    </row>
    <row r="1432" spans="1:16" x14ac:dyDescent="0.3">
      <c r="A1432" t="s">
        <v>4013</v>
      </c>
      <c r="B1432" t="s">
        <v>9903</v>
      </c>
      <c r="C1432" t="s">
        <v>123</v>
      </c>
      <c r="E1432" t="s">
        <v>134</v>
      </c>
      <c r="F1432" t="s">
        <v>9832</v>
      </c>
      <c r="G1432" t="s">
        <v>80</v>
      </c>
      <c r="I1432" t="s">
        <v>10290</v>
      </c>
      <c r="J1432" t="s">
        <v>10100</v>
      </c>
      <c r="M1432" t="s">
        <v>9829</v>
      </c>
      <c r="N1432" t="s">
        <v>10209</v>
      </c>
      <c r="O1432" t="s">
        <v>195</v>
      </c>
      <c r="P1432" t="s">
        <v>648</v>
      </c>
    </row>
    <row r="1433" spans="1:16" x14ac:dyDescent="0.3">
      <c r="A1433" t="s">
        <v>1015</v>
      </c>
      <c r="B1433" t="s">
        <v>10289</v>
      </c>
      <c r="C1433" t="s">
        <v>115</v>
      </c>
      <c r="E1433" t="s">
        <v>127</v>
      </c>
      <c r="F1433" t="s">
        <v>9832</v>
      </c>
      <c r="G1433" t="s">
        <v>80</v>
      </c>
      <c r="I1433" t="s">
        <v>10224</v>
      </c>
      <c r="J1433" t="s">
        <v>9841</v>
      </c>
      <c r="M1433" t="s">
        <v>9829</v>
      </c>
      <c r="N1433" t="s">
        <v>10202</v>
      </c>
      <c r="O1433" t="s">
        <v>188</v>
      </c>
      <c r="P1433" t="s">
        <v>679</v>
      </c>
    </row>
    <row r="1434" spans="1:16" x14ac:dyDescent="0.3">
      <c r="A1434" t="s">
        <v>4115</v>
      </c>
      <c r="B1434" t="s">
        <v>9901</v>
      </c>
      <c r="C1434" t="s">
        <v>7218</v>
      </c>
      <c r="E1434" t="s">
        <v>129</v>
      </c>
      <c r="F1434" t="s">
        <v>9832</v>
      </c>
      <c r="G1434" t="s">
        <v>80</v>
      </c>
      <c r="I1434" t="s">
        <v>9910</v>
      </c>
      <c r="J1434" t="s">
        <v>10498</v>
      </c>
      <c r="M1434" t="s">
        <v>9829</v>
      </c>
      <c r="N1434" t="s">
        <v>10084</v>
      </c>
      <c r="O1434" t="s">
        <v>201</v>
      </c>
      <c r="P1434" t="s">
        <v>804</v>
      </c>
    </row>
    <row r="1435" spans="1:16" x14ac:dyDescent="0.3">
      <c r="A1435" t="s">
        <v>4129</v>
      </c>
      <c r="B1435" t="s">
        <v>9903</v>
      </c>
      <c r="C1435" t="s">
        <v>7221</v>
      </c>
      <c r="E1435" t="s">
        <v>133</v>
      </c>
      <c r="F1435" t="s">
        <v>9832</v>
      </c>
      <c r="G1435" t="s">
        <v>80</v>
      </c>
      <c r="I1435" t="s">
        <v>10209</v>
      </c>
      <c r="J1435" t="s">
        <v>10118</v>
      </c>
      <c r="M1435" t="s">
        <v>9829</v>
      </c>
      <c r="N1435" t="s">
        <v>10209</v>
      </c>
      <c r="O1435" t="s">
        <v>205</v>
      </c>
      <c r="P1435" t="s">
        <v>686</v>
      </c>
    </row>
    <row r="1436" spans="1:16" x14ac:dyDescent="0.3">
      <c r="A1436" t="s">
        <v>4137</v>
      </c>
      <c r="B1436" t="s">
        <v>9901</v>
      </c>
      <c r="C1436" t="s">
        <v>7219</v>
      </c>
      <c r="E1436" t="s">
        <v>131</v>
      </c>
      <c r="F1436" t="s">
        <v>9832</v>
      </c>
      <c r="G1436" t="s">
        <v>80</v>
      </c>
      <c r="I1436" t="s">
        <v>9855</v>
      </c>
      <c r="J1436" t="s">
        <v>10435</v>
      </c>
      <c r="M1436" t="s">
        <v>9829</v>
      </c>
      <c r="N1436" t="s">
        <v>10084</v>
      </c>
      <c r="O1436" t="s">
        <v>192</v>
      </c>
      <c r="P1436" t="s">
        <v>734</v>
      </c>
    </row>
    <row r="1437" spans="1:16" x14ac:dyDescent="0.3">
      <c r="A1437" t="s">
        <v>4143</v>
      </c>
      <c r="B1437" t="s">
        <v>10198</v>
      </c>
      <c r="C1437" t="s">
        <v>7217</v>
      </c>
      <c r="E1437" t="s">
        <v>128</v>
      </c>
      <c r="F1437" t="s">
        <v>9832</v>
      </c>
      <c r="G1437" t="s">
        <v>80</v>
      </c>
      <c r="I1437" t="s">
        <v>10104</v>
      </c>
      <c r="J1437" t="s">
        <v>10100</v>
      </c>
      <c r="M1437" t="s">
        <v>9829</v>
      </c>
      <c r="N1437" t="s">
        <v>10280</v>
      </c>
      <c r="O1437" t="s">
        <v>189</v>
      </c>
      <c r="P1437" t="s">
        <v>685</v>
      </c>
    </row>
    <row r="1438" spans="1:16" x14ac:dyDescent="0.3">
      <c r="A1438" t="s">
        <v>4144</v>
      </c>
      <c r="B1438" t="s">
        <v>9899</v>
      </c>
      <c r="C1438" t="s">
        <v>7218</v>
      </c>
      <c r="E1438" t="s">
        <v>129</v>
      </c>
      <c r="F1438" t="s">
        <v>9832</v>
      </c>
      <c r="G1438" t="s">
        <v>80</v>
      </c>
      <c r="I1438" t="s">
        <v>10111</v>
      </c>
      <c r="J1438" t="s">
        <v>10299</v>
      </c>
      <c r="M1438" t="s">
        <v>9829</v>
      </c>
      <c r="N1438" t="s">
        <v>9851</v>
      </c>
      <c r="O1438" t="s">
        <v>190</v>
      </c>
      <c r="P1438" t="s">
        <v>814</v>
      </c>
    </row>
    <row r="1439" spans="1:16" x14ac:dyDescent="0.3">
      <c r="A1439" t="s">
        <v>4209</v>
      </c>
      <c r="B1439" t="s">
        <v>10206</v>
      </c>
      <c r="C1439" t="s">
        <v>7219</v>
      </c>
      <c r="E1439" t="s">
        <v>131</v>
      </c>
      <c r="F1439" t="s">
        <v>9832</v>
      </c>
      <c r="G1439" t="s">
        <v>80</v>
      </c>
      <c r="I1439" t="s">
        <v>10111</v>
      </c>
      <c r="J1439" t="s">
        <v>10200</v>
      </c>
      <c r="M1439" t="s">
        <v>9829</v>
      </c>
      <c r="N1439" t="s">
        <v>10308</v>
      </c>
      <c r="O1439" t="s">
        <v>203</v>
      </c>
      <c r="P1439" t="s">
        <v>693</v>
      </c>
    </row>
    <row r="1440" spans="1:16" x14ac:dyDescent="0.3">
      <c r="A1440" t="s">
        <v>4223</v>
      </c>
      <c r="B1440" t="s">
        <v>10307</v>
      </c>
      <c r="C1440" t="s">
        <v>118</v>
      </c>
      <c r="E1440" t="s">
        <v>130</v>
      </c>
      <c r="F1440" t="s">
        <v>9832</v>
      </c>
      <c r="G1440" t="s">
        <v>80</v>
      </c>
      <c r="I1440" t="s">
        <v>9876</v>
      </c>
      <c r="J1440" t="s">
        <v>10498</v>
      </c>
      <c r="M1440" t="s">
        <v>9829</v>
      </c>
      <c r="N1440" t="s">
        <v>9908</v>
      </c>
      <c r="O1440" t="s">
        <v>191</v>
      </c>
      <c r="P1440" t="s">
        <v>694</v>
      </c>
    </row>
    <row r="1441" spans="1:16" x14ac:dyDescent="0.3">
      <c r="A1441" t="s">
        <v>4231</v>
      </c>
      <c r="B1441" t="s">
        <v>10307</v>
      </c>
      <c r="C1441" t="s">
        <v>115</v>
      </c>
      <c r="E1441" t="s">
        <v>127</v>
      </c>
      <c r="F1441" t="s">
        <v>9832</v>
      </c>
      <c r="G1441" t="s">
        <v>80</v>
      </c>
      <c r="I1441" t="s">
        <v>10112</v>
      </c>
      <c r="J1441" t="s">
        <v>10106</v>
      </c>
      <c r="M1441" t="s">
        <v>9829</v>
      </c>
      <c r="N1441" t="s">
        <v>9908</v>
      </c>
      <c r="O1441" t="s">
        <v>199</v>
      </c>
      <c r="P1441" t="s">
        <v>743</v>
      </c>
    </row>
    <row r="1442" spans="1:16" x14ac:dyDescent="0.3">
      <c r="A1442" t="s">
        <v>4329</v>
      </c>
      <c r="B1442" t="s">
        <v>10290</v>
      </c>
      <c r="C1442" t="s">
        <v>7221</v>
      </c>
      <c r="E1442" t="s">
        <v>133</v>
      </c>
      <c r="F1442" t="s">
        <v>9832</v>
      </c>
      <c r="G1442" t="s">
        <v>80</v>
      </c>
      <c r="I1442" t="s">
        <v>9920</v>
      </c>
      <c r="J1442" t="s">
        <v>10428</v>
      </c>
      <c r="M1442" t="s">
        <v>9829</v>
      </c>
      <c r="N1442" t="s">
        <v>10212</v>
      </c>
      <c r="O1442" t="s">
        <v>205</v>
      </c>
      <c r="P1442" t="s">
        <v>759</v>
      </c>
    </row>
    <row r="1443" spans="1:16" x14ac:dyDescent="0.3">
      <c r="A1443" t="s">
        <v>4337</v>
      </c>
      <c r="B1443" t="s">
        <v>9909</v>
      </c>
      <c r="C1443" t="s">
        <v>7219</v>
      </c>
      <c r="E1443" t="s">
        <v>131</v>
      </c>
      <c r="F1443" t="s">
        <v>9832</v>
      </c>
      <c r="G1443" t="s">
        <v>80</v>
      </c>
      <c r="I1443" t="s">
        <v>9913</v>
      </c>
      <c r="J1443" t="s">
        <v>10488</v>
      </c>
      <c r="M1443" t="s">
        <v>9829</v>
      </c>
      <c r="N1443" t="s">
        <v>10318</v>
      </c>
      <c r="O1443" t="s">
        <v>192</v>
      </c>
      <c r="P1443" t="s">
        <v>786</v>
      </c>
    </row>
    <row r="1444" spans="1:16" x14ac:dyDescent="0.3">
      <c r="A1444" t="s">
        <v>4343</v>
      </c>
      <c r="B1444" t="s">
        <v>9876</v>
      </c>
      <c r="C1444" t="s">
        <v>7217</v>
      </c>
      <c r="E1444" t="s">
        <v>128</v>
      </c>
      <c r="F1444" t="s">
        <v>9832</v>
      </c>
      <c r="G1444" t="s">
        <v>80</v>
      </c>
      <c r="I1444" t="s">
        <v>10114</v>
      </c>
      <c r="J1444" t="s">
        <v>10437</v>
      </c>
      <c r="M1444" t="s">
        <v>9829</v>
      </c>
      <c r="N1444" t="s">
        <v>9915</v>
      </c>
      <c r="O1444" t="s">
        <v>189</v>
      </c>
      <c r="P1444" t="s">
        <v>644</v>
      </c>
    </row>
    <row r="1445" spans="1:16" x14ac:dyDescent="0.3">
      <c r="A1445" t="s">
        <v>4344</v>
      </c>
      <c r="B1445" t="s">
        <v>10111</v>
      </c>
      <c r="C1445" t="s">
        <v>7218</v>
      </c>
      <c r="E1445" t="s">
        <v>129</v>
      </c>
      <c r="F1445" t="s">
        <v>9832</v>
      </c>
      <c r="G1445" t="s">
        <v>80</v>
      </c>
      <c r="I1445" t="s">
        <v>9916</v>
      </c>
      <c r="J1445" t="s">
        <v>10320</v>
      </c>
      <c r="M1445" t="s">
        <v>9829</v>
      </c>
      <c r="N1445" t="s">
        <v>9916</v>
      </c>
      <c r="O1445" t="s">
        <v>190</v>
      </c>
      <c r="P1445" t="s">
        <v>717</v>
      </c>
    </row>
    <row r="1446" spans="1:16" x14ac:dyDescent="0.3">
      <c r="A1446" t="s">
        <v>4409</v>
      </c>
      <c r="B1446" t="s">
        <v>9907</v>
      </c>
      <c r="C1446" t="s">
        <v>7219</v>
      </c>
      <c r="E1446" t="s">
        <v>131</v>
      </c>
      <c r="F1446" t="s">
        <v>9832</v>
      </c>
      <c r="G1446" t="s">
        <v>80</v>
      </c>
      <c r="I1446" t="s">
        <v>10077</v>
      </c>
      <c r="J1446" t="s">
        <v>10299</v>
      </c>
      <c r="M1446" t="s">
        <v>9829</v>
      </c>
      <c r="N1446" t="s">
        <v>9870</v>
      </c>
      <c r="O1446" t="s">
        <v>203</v>
      </c>
      <c r="P1446" t="s">
        <v>625</v>
      </c>
    </row>
    <row r="1447" spans="1:16" x14ac:dyDescent="0.3">
      <c r="A1447" t="s">
        <v>4423</v>
      </c>
      <c r="B1447" t="s">
        <v>10209</v>
      </c>
      <c r="C1447" t="s">
        <v>118</v>
      </c>
      <c r="E1447" t="s">
        <v>130</v>
      </c>
      <c r="F1447" t="s">
        <v>9832</v>
      </c>
      <c r="G1447" t="s">
        <v>80</v>
      </c>
      <c r="I1447" t="s">
        <v>10108</v>
      </c>
      <c r="J1447" t="s">
        <v>10299</v>
      </c>
      <c r="M1447" t="s">
        <v>9829</v>
      </c>
      <c r="N1447" t="s">
        <v>10108</v>
      </c>
      <c r="O1447" t="s">
        <v>191</v>
      </c>
      <c r="P1447" t="s">
        <v>626</v>
      </c>
    </row>
    <row r="1448" spans="1:16" x14ac:dyDescent="0.3">
      <c r="A1448" t="s">
        <v>4431</v>
      </c>
      <c r="B1448" t="s">
        <v>9907</v>
      </c>
      <c r="C1448" t="s">
        <v>115</v>
      </c>
      <c r="E1448" t="s">
        <v>127</v>
      </c>
      <c r="F1448" t="s">
        <v>9832</v>
      </c>
      <c r="G1448" t="s">
        <v>80</v>
      </c>
      <c r="I1448" t="s">
        <v>9870</v>
      </c>
      <c r="J1448" t="s">
        <v>10342</v>
      </c>
      <c r="M1448" t="s">
        <v>9829</v>
      </c>
      <c r="N1448" t="s">
        <v>9870</v>
      </c>
      <c r="O1448" t="s">
        <v>199</v>
      </c>
      <c r="P1448" t="s">
        <v>658</v>
      </c>
    </row>
    <row r="1449" spans="1:16" x14ac:dyDescent="0.3">
      <c r="A1449" t="s">
        <v>4514</v>
      </c>
      <c r="B1449" t="s">
        <v>9909</v>
      </c>
      <c r="C1449" t="s">
        <v>7217</v>
      </c>
      <c r="E1449" t="s">
        <v>128</v>
      </c>
      <c r="F1449" t="s">
        <v>9832</v>
      </c>
      <c r="G1449" t="s">
        <v>80</v>
      </c>
      <c r="I1449" t="s">
        <v>9920</v>
      </c>
      <c r="J1449" t="s">
        <v>10213</v>
      </c>
      <c r="M1449" t="s">
        <v>9829</v>
      </c>
      <c r="N1449" t="s">
        <v>10318</v>
      </c>
      <c r="O1449" t="s">
        <v>200</v>
      </c>
      <c r="P1449" t="s">
        <v>692</v>
      </c>
    </row>
    <row r="1450" spans="1:16" x14ac:dyDescent="0.3">
      <c r="A1450" t="s">
        <v>4523</v>
      </c>
      <c r="B1450" t="s">
        <v>10112</v>
      </c>
      <c r="C1450" t="s">
        <v>115</v>
      </c>
      <c r="E1450" t="s">
        <v>127</v>
      </c>
      <c r="F1450" t="s">
        <v>9832</v>
      </c>
      <c r="G1450" t="s">
        <v>80</v>
      </c>
      <c r="I1450" t="s">
        <v>10212</v>
      </c>
      <c r="J1450" t="s">
        <v>10109</v>
      </c>
      <c r="M1450" t="s">
        <v>9829</v>
      </c>
      <c r="N1450" t="s">
        <v>10114</v>
      </c>
      <c r="O1450" t="s">
        <v>199</v>
      </c>
      <c r="P1450" t="s">
        <v>700</v>
      </c>
    </row>
    <row r="1451" spans="1:16" x14ac:dyDescent="0.3">
      <c r="A1451" t="s">
        <v>4531</v>
      </c>
      <c r="B1451" t="s">
        <v>9910</v>
      </c>
      <c r="C1451" t="s">
        <v>123</v>
      </c>
      <c r="E1451" t="s">
        <v>134</v>
      </c>
      <c r="F1451" t="s">
        <v>9832</v>
      </c>
      <c r="G1451" t="s">
        <v>80</v>
      </c>
      <c r="I1451" t="s">
        <v>10265</v>
      </c>
      <c r="J1451" t="s">
        <v>10436</v>
      </c>
      <c r="M1451" t="s">
        <v>9829</v>
      </c>
      <c r="N1451" t="s">
        <v>9912</v>
      </c>
      <c r="O1451" t="s">
        <v>195</v>
      </c>
      <c r="P1451" t="s">
        <v>701</v>
      </c>
    </row>
    <row r="1452" spans="1:16" x14ac:dyDescent="0.3">
      <c r="A1452" t="s">
        <v>4537</v>
      </c>
      <c r="B1452" t="s">
        <v>10275</v>
      </c>
      <c r="C1452" t="s">
        <v>7219</v>
      </c>
      <c r="E1452" t="s">
        <v>131</v>
      </c>
      <c r="F1452" t="s">
        <v>9832</v>
      </c>
      <c r="G1452" t="s">
        <v>80</v>
      </c>
      <c r="I1452" t="s">
        <v>10108</v>
      </c>
      <c r="J1452" t="s">
        <v>10286</v>
      </c>
      <c r="M1452" t="s">
        <v>9829</v>
      </c>
      <c r="N1452" t="s">
        <v>10077</v>
      </c>
      <c r="O1452" t="s">
        <v>192</v>
      </c>
      <c r="P1452" t="s">
        <v>702</v>
      </c>
    </row>
    <row r="1453" spans="1:16" x14ac:dyDescent="0.3">
      <c r="A1453" t="s">
        <v>4603</v>
      </c>
      <c r="B1453" t="s">
        <v>9915</v>
      </c>
      <c r="C1453" t="s">
        <v>123</v>
      </c>
      <c r="E1453" t="s">
        <v>134</v>
      </c>
      <c r="F1453" t="s">
        <v>9832</v>
      </c>
      <c r="G1453" t="s">
        <v>80</v>
      </c>
      <c r="I1453" t="s">
        <v>10216</v>
      </c>
      <c r="J1453" t="s">
        <v>10124</v>
      </c>
      <c r="M1453" t="s">
        <v>9829</v>
      </c>
      <c r="N1453" t="s">
        <v>10109</v>
      </c>
      <c r="O1453" t="s">
        <v>206</v>
      </c>
      <c r="P1453" t="s">
        <v>708</v>
      </c>
    </row>
    <row r="1454" spans="1:16" x14ac:dyDescent="0.3">
      <c r="A1454" t="s">
        <v>4617</v>
      </c>
      <c r="B1454" t="s">
        <v>9912</v>
      </c>
      <c r="C1454" t="s">
        <v>123</v>
      </c>
      <c r="E1454" t="s">
        <v>134</v>
      </c>
      <c r="F1454" t="s">
        <v>9832</v>
      </c>
      <c r="G1454" t="s">
        <v>80</v>
      </c>
      <c r="I1454" t="s">
        <v>10288</v>
      </c>
      <c r="J1454" t="s">
        <v>9933</v>
      </c>
      <c r="M1454" t="s">
        <v>9829</v>
      </c>
      <c r="N1454" t="s">
        <v>10218</v>
      </c>
      <c r="O1454" t="s">
        <v>195</v>
      </c>
      <c r="P1454" t="s">
        <v>750</v>
      </c>
    </row>
    <row r="1455" spans="1:16" x14ac:dyDescent="0.3">
      <c r="A1455" t="s">
        <v>4714</v>
      </c>
      <c r="B1455" t="s">
        <v>10110</v>
      </c>
      <c r="C1455" t="s">
        <v>7217</v>
      </c>
      <c r="E1455" t="s">
        <v>128</v>
      </c>
      <c r="F1455" t="s">
        <v>9832</v>
      </c>
      <c r="G1455" t="s">
        <v>80</v>
      </c>
      <c r="I1455" t="s">
        <v>10433</v>
      </c>
      <c r="J1455" t="s">
        <v>10325</v>
      </c>
      <c r="M1455" t="s">
        <v>9829</v>
      </c>
      <c r="N1455" t="s">
        <v>10299</v>
      </c>
      <c r="O1455" t="s">
        <v>200</v>
      </c>
      <c r="P1455" t="s">
        <v>797</v>
      </c>
    </row>
    <row r="1456" spans="1:16" x14ac:dyDescent="0.3">
      <c r="A1456" t="s">
        <v>4723</v>
      </c>
      <c r="B1456" t="s">
        <v>10114</v>
      </c>
      <c r="C1456" t="s">
        <v>115</v>
      </c>
      <c r="E1456" t="s">
        <v>127</v>
      </c>
      <c r="F1456" t="s">
        <v>9832</v>
      </c>
      <c r="G1456" t="s">
        <v>80</v>
      </c>
      <c r="I1456" t="s">
        <v>10315</v>
      </c>
      <c r="J1456" t="s">
        <v>9940</v>
      </c>
      <c r="M1456" t="s">
        <v>9829</v>
      </c>
      <c r="N1456" t="s">
        <v>9904</v>
      </c>
      <c r="O1456" t="s">
        <v>199</v>
      </c>
      <c r="P1456" t="s">
        <v>654</v>
      </c>
    </row>
    <row r="1457" spans="1:16" x14ac:dyDescent="0.3">
      <c r="A1457" t="s">
        <v>4731</v>
      </c>
      <c r="B1457" t="s">
        <v>9916</v>
      </c>
      <c r="C1457" t="s">
        <v>123</v>
      </c>
      <c r="E1457" t="s">
        <v>134</v>
      </c>
      <c r="F1457" t="s">
        <v>9832</v>
      </c>
      <c r="G1457" t="s">
        <v>80</v>
      </c>
      <c r="I1457" t="s">
        <v>9929</v>
      </c>
      <c r="J1457" t="s">
        <v>10132</v>
      </c>
      <c r="M1457" t="s">
        <v>9829</v>
      </c>
      <c r="N1457" t="s">
        <v>9919</v>
      </c>
      <c r="O1457" t="s">
        <v>195</v>
      </c>
      <c r="P1457" t="s">
        <v>727</v>
      </c>
    </row>
    <row r="1458" spans="1:16" x14ac:dyDescent="0.3">
      <c r="A1458" t="s">
        <v>4737</v>
      </c>
      <c r="B1458" t="s">
        <v>10106</v>
      </c>
      <c r="C1458" t="s">
        <v>7219</v>
      </c>
      <c r="E1458" t="s">
        <v>131</v>
      </c>
      <c r="F1458" t="s">
        <v>9832</v>
      </c>
      <c r="G1458" t="s">
        <v>80</v>
      </c>
      <c r="I1458" t="s">
        <v>9919</v>
      </c>
      <c r="J1458" t="s">
        <v>10222</v>
      </c>
      <c r="M1458" t="s">
        <v>9829</v>
      </c>
      <c r="N1458" t="s">
        <v>10128</v>
      </c>
      <c r="O1458" t="s">
        <v>192</v>
      </c>
      <c r="P1458" t="s">
        <v>636</v>
      </c>
    </row>
    <row r="1459" spans="1:16" x14ac:dyDescent="0.3">
      <c r="A1459" t="s">
        <v>4803</v>
      </c>
      <c r="B1459" t="s">
        <v>9915</v>
      </c>
      <c r="C1459" t="s">
        <v>123</v>
      </c>
      <c r="E1459" t="s">
        <v>134</v>
      </c>
      <c r="F1459" t="s">
        <v>9832</v>
      </c>
      <c r="G1459" t="s">
        <v>80</v>
      </c>
      <c r="I1459" t="s">
        <v>10315</v>
      </c>
      <c r="J1459" t="s">
        <v>10335</v>
      </c>
      <c r="M1459" t="s">
        <v>9829</v>
      </c>
      <c r="N1459" t="s">
        <v>10109</v>
      </c>
      <c r="O1459" t="s">
        <v>206</v>
      </c>
      <c r="P1459" t="s">
        <v>637</v>
      </c>
    </row>
    <row r="1460" spans="1:16" x14ac:dyDescent="0.3">
      <c r="A1460" t="s">
        <v>4817</v>
      </c>
      <c r="B1460" t="s">
        <v>10114</v>
      </c>
      <c r="C1460" t="s">
        <v>123</v>
      </c>
      <c r="E1460" t="s">
        <v>134</v>
      </c>
      <c r="F1460" t="s">
        <v>9832</v>
      </c>
      <c r="G1460" t="s">
        <v>80</v>
      </c>
      <c r="I1460" t="s">
        <v>10216</v>
      </c>
      <c r="J1460" t="s">
        <v>10325</v>
      </c>
      <c r="M1460" t="s">
        <v>9829</v>
      </c>
      <c r="N1460" t="s">
        <v>9904</v>
      </c>
      <c r="O1460" t="s">
        <v>195</v>
      </c>
      <c r="P1460" t="s">
        <v>691</v>
      </c>
    </row>
    <row r="1461" spans="1:16" x14ac:dyDescent="0.3">
      <c r="A1461" t="s">
        <v>4845</v>
      </c>
      <c r="B1461" t="s">
        <v>10106</v>
      </c>
      <c r="C1461" t="s">
        <v>7219</v>
      </c>
      <c r="E1461" t="s">
        <v>131</v>
      </c>
      <c r="F1461" t="s">
        <v>9832</v>
      </c>
      <c r="G1461" t="s">
        <v>80</v>
      </c>
      <c r="I1461" t="s">
        <v>10216</v>
      </c>
      <c r="J1461" t="s">
        <v>10440</v>
      </c>
      <c r="M1461" t="s">
        <v>9829</v>
      </c>
      <c r="N1461" t="s">
        <v>10128</v>
      </c>
      <c r="O1461" t="s">
        <v>203</v>
      </c>
      <c r="P1461" t="s">
        <v>699</v>
      </c>
    </row>
    <row r="1462" spans="1:16" x14ac:dyDescent="0.3">
      <c r="A1462" t="s">
        <v>4853</v>
      </c>
      <c r="B1462" t="s">
        <v>10318</v>
      </c>
      <c r="C1462" t="s">
        <v>7218</v>
      </c>
      <c r="E1462" t="s">
        <v>129</v>
      </c>
      <c r="F1462" t="s">
        <v>9832</v>
      </c>
      <c r="G1462" t="s">
        <v>80</v>
      </c>
      <c r="I1462" t="s">
        <v>10216</v>
      </c>
      <c r="J1462" t="s">
        <v>10303</v>
      </c>
      <c r="M1462" t="s">
        <v>9829</v>
      </c>
      <c r="N1462" t="s">
        <v>9926</v>
      </c>
      <c r="O1462" t="s">
        <v>190</v>
      </c>
      <c r="P1462" t="s">
        <v>711</v>
      </c>
    </row>
    <row r="1463" spans="1:16" x14ac:dyDescent="0.3">
      <c r="A1463" t="s">
        <v>4854</v>
      </c>
      <c r="B1463" t="s">
        <v>10214</v>
      </c>
      <c r="C1463" t="s">
        <v>118</v>
      </c>
      <c r="E1463" t="s">
        <v>130</v>
      </c>
      <c r="F1463" t="s">
        <v>9832</v>
      </c>
      <c r="G1463" t="s">
        <v>80</v>
      </c>
      <c r="I1463" t="s">
        <v>9929</v>
      </c>
      <c r="J1463" t="s">
        <v>9948</v>
      </c>
      <c r="M1463" t="s">
        <v>9829</v>
      </c>
      <c r="N1463" t="s">
        <v>10092</v>
      </c>
      <c r="O1463" t="s">
        <v>191</v>
      </c>
      <c r="P1463" t="s">
        <v>712</v>
      </c>
    </row>
    <row r="1464" spans="1:16" x14ac:dyDescent="0.3">
      <c r="A1464" t="s">
        <v>4862</v>
      </c>
      <c r="B1464" t="s">
        <v>9870</v>
      </c>
      <c r="C1464" t="s">
        <v>7218</v>
      </c>
      <c r="E1464" t="s">
        <v>129</v>
      </c>
      <c r="F1464" t="s">
        <v>9832</v>
      </c>
      <c r="G1464" t="s">
        <v>80</v>
      </c>
      <c r="I1464" t="s">
        <v>9917</v>
      </c>
      <c r="J1464" t="s">
        <v>10299</v>
      </c>
      <c r="M1464" t="s">
        <v>9829</v>
      </c>
      <c r="N1464" t="s">
        <v>9917</v>
      </c>
      <c r="O1464" t="s">
        <v>190</v>
      </c>
      <c r="P1464" t="s">
        <v>709</v>
      </c>
    </row>
    <row r="1465" spans="1:16" x14ac:dyDescent="0.3">
      <c r="A1465" t="s">
        <v>4868</v>
      </c>
      <c r="B1465" t="s">
        <v>10108</v>
      </c>
      <c r="C1465" t="s">
        <v>7217</v>
      </c>
      <c r="E1465" t="s">
        <v>128</v>
      </c>
      <c r="F1465" t="s">
        <v>9832</v>
      </c>
      <c r="G1465" t="s">
        <v>80</v>
      </c>
      <c r="I1465" t="s">
        <v>9904</v>
      </c>
      <c r="J1465" t="s">
        <v>10119</v>
      </c>
      <c r="M1465" t="s">
        <v>9829</v>
      </c>
      <c r="N1465" t="s">
        <v>9929</v>
      </c>
      <c r="O1465" t="s">
        <v>200</v>
      </c>
      <c r="P1465" t="s">
        <v>785</v>
      </c>
    </row>
    <row r="1466" spans="1:16" x14ac:dyDescent="0.3">
      <c r="A1466" t="s">
        <v>4869</v>
      </c>
      <c r="B1466" t="s">
        <v>9912</v>
      </c>
      <c r="C1466" t="s">
        <v>7218</v>
      </c>
      <c r="E1466" t="s">
        <v>129</v>
      </c>
      <c r="F1466" t="s">
        <v>9832</v>
      </c>
      <c r="G1466" t="s">
        <v>80</v>
      </c>
      <c r="I1466" t="s">
        <v>10216</v>
      </c>
      <c r="J1466" t="s">
        <v>9944</v>
      </c>
      <c r="M1466" t="s">
        <v>9829</v>
      </c>
      <c r="N1466" t="s">
        <v>10218</v>
      </c>
      <c r="O1466" t="s">
        <v>201</v>
      </c>
      <c r="P1466" t="s">
        <v>807</v>
      </c>
    </row>
    <row r="1467" spans="1:16" x14ac:dyDescent="0.3">
      <c r="A1467" t="s">
        <v>1097</v>
      </c>
      <c r="B1467" t="s">
        <v>10444</v>
      </c>
      <c r="C1467" t="s">
        <v>7221</v>
      </c>
      <c r="E1467" t="s">
        <v>133</v>
      </c>
      <c r="F1467" t="s">
        <v>9832</v>
      </c>
      <c r="G1467" t="s">
        <v>80</v>
      </c>
      <c r="I1467" t="s">
        <v>10059</v>
      </c>
      <c r="J1467" t="s">
        <v>9897</v>
      </c>
      <c r="M1467" t="s">
        <v>9829</v>
      </c>
      <c r="N1467" t="s">
        <v>10408</v>
      </c>
      <c r="O1467" t="s">
        <v>194</v>
      </c>
      <c r="P1467" t="s">
        <v>663</v>
      </c>
    </row>
    <row r="1468" spans="1:16" x14ac:dyDescent="0.3">
      <c r="A1468" t="s">
        <v>4934</v>
      </c>
      <c r="B1468" t="s">
        <v>10088</v>
      </c>
      <c r="C1468" t="s">
        <v>7217</v>
      </c>
      <c r="E1468" t="s">
        <v>128</v>
      </c>
      <c r="F1468" t="s">
        <v>9832</v>
      </c>
      <c r="G1468" t="s">
        <v>80</v>
      </c>
      <c r="I1468" t="s">
        <v>9922</v>
      </c>
      <c r="J1468" t="s">
        <v>9951</v>
      </c>
      <c r="M1468" t="s">
        <v>9829</v>
      </c>
      <c r="N1468" t="s">
        <v>10219</v>
      </c>
      <c r="O1468" t="s">
        <v>189</v>
      </c>
      <c r="P1468" t="s">
        <v>737</v>
      </c>
    </row>
    <row r="1469" spans="1:16" x14ac:dyDescent="0.3">
      <c r="A1469" t="s">
        <v>4935</v>
      </c>
      <c r="B1469" t="s">
        <v>9921</v>
      </c>
      <c r="C1469" t="s">
        <v>7218</v>
      </c>
      <c r="E1469" t="s">
        <v>129</v>
      </c>
      <c r="F1469" t="s">
        <v>9832</v>
      </c>
      <c r="G1469" t="s">
        <v>80</v>
      </c>
      <c r="I1469" t="s">
        <v>10213</v>
      </c>
      <c r="J1469" t="s">
        <v>10355</v>
      </c>
      <c r="M1469" t="s">
        <v>9829</v>
      </c>
      <c r="N1469" t="s">
        <v>9940</v>
      </c>
      <c r="O1469" t="s">
        <v>190</v>
      </c>
      <c r="P1469" t="s">
        <v>646</v>
      </c>
    </row>
    <row r="1470" spans="1:16" x14ac:dyDescent="0.3">
      <c r="A1470" t="s">
        <v>4948</v>
      </c>
      <c r="B1470" t="s">
        <v>9921</v>
      </c>
      <c r="C1470" t="s">
        <v>10267</v>
      </c>
      <c r="E1470" t="s">
        <v>126</v>
      </c>
      <c r="F1470" t="s">
        <v>9832</v>
      </c>
      <c r="G1470" t="s">
        <v>80</v>
      </c>
      <c r="I1470" t="s">
        <v>9930</v>
      </c>
      <c r="J1470" t="s">
        <v>10339</v>
      </c>
      <c r="M1470" t="s">
        <v>9829</v>
      </c>
      <c r="N1470" t="s">
        <v>9940</v>
      </c>
      <c r="O1470" t="s">
        <v>198</v>
      </c>
      <c r="P1470" t="s">
        <v>647</v>
      </c>
    </row>
    <row r="1471" spans="1:16" x14ac:dyDescent="0.3">
      <c r="A1471" t="s">
        <v>4956</v>
      </c>
      <c r="B1471" t="s">
        <v>10299</v>
      </c>
      <c r="C1471" t="s">
        <v>10267</v>
      </c>
      <c r="E1471" t="s">
        <v>126</v>
      </c>
      <c r="F1471" t="s">
        <v>9832</v>
      </c>
      <c r="G1471" t="s">
        <v>80</v>
      </c>
      <c r="I1471" t="s">
        <v>10333</v>
      </c>
      <c r="J1471" t="s">
        <v>10155</v>
      </c>
      <c r="M1471" t="s">
        <v>9829</v>
      </c>
      <c r="N1471" t="s">
        <v>10342</v>
      </c>
      <c r="O1471" t="s">
        <v>198</v>
      </c>
      <c r="P1471" t="s">
        <v>698</v>
      </c>
    </row>
    <row r="1472" spans="1:16" x14ac:dyDescent="0.3">
      <c r="A1472" t="s">
        <v>1106</v>
      </c>
      <c r="B1472" t="s">
        <v>10497</v>
      </c>
      <c r="C1472" t="s">
        <v>7219</v>
      </c>
      <c r="E1472" t="s">
        <v>131</v>
      </c>
      <c r="F1472" t="s">
        <v>9832</v>
      </c>
      <c r="G1472" t="s">
        <v>80</v>
      </c>
      <c r="I1472" t="s">
        <v>10202</v>
      </c>
      <c r="J1472" t="s">
        <v>10295</v>
      </c>
      <c r="M1472" t="s">
        <v>9829</v>
      </c>
      <c r="N1472" t="s">
        <v>10381</v>
      </c>
      <c r="O1472" t="s">
        <v>192</v>
      </c>
      <c r="P1472" t="s">
        <v>710</v>
      </c>
    </row>
    <row r="1473" spans="1:16" x14ac:dyDescent="0.3">
      <c r="A1473" t="s">
        <v>5045</v>
      </c>
      <c r="B1473" t="s">
        <v>10117</v>
      </c>
      <c r="C1473" t="s">
        <v>7219</v>
      </c>
      <c r="E1473" t="s">
        <v>131</v>
      </c>
      <c r="F1473" t="s">
        <v>9832</v>
      </c>
      <c r="G1473" t="s">
        <v>80</v>
      </c>
      <c r="I1473" t="s">
        <v>9933</v>
      </c>
      <c r="J1473" t="s">
        <v>10345</v>
      </c>
      <c r="M1473" t="s">
        <v>9829</v>
      </c>
      <c r="N1473" t="s">
        <v>10123</v>
      </c>
      <c r="O1473" t="s">
        <v>203</v>
      </c>
      <c r="P1473" t="s">
        <v>722</v>
      </c>
    </row>
    <row r="1474" spans="1:16" x14ac:dyDescent="0.3">
      <c r="A1474" t="s">
        <v>5053</v>
      </c>
      <c r="B1474" t="s">
        <v>9917</v>
      </c>
      <c r="C1474" t="s">
        <v>7218</v>
      </c>
      <c r="E1474" t="s">
        <v>129</v>
      </c>
      <c r="F1474" t="s">
        <v>9832</v>
      </c>
      <c r="G1474" t="s">
        <v>80</v>
      </c>
      <c r="I1474" t="s">
        <v>9930</v>
      </c>
      <c r="J1474" t="s">
        <v>10343</v>
      </c>
      <c r="M1474" t="s">
        <v>9829</v>
      </c>
      <c r="N1474" t="s">
        <v>10126</v>
      </c>
      <c r="O1474" t="s">
        <v>190</v>
      </c>
      <c r="P1474" t="s">
        <v>723</v>
      </c>
    </row>
    <row r="1475" spans="1:16" x14ac:dyDescent="0.3">
      <c r="A1475" t="s">
        <v>5054</v>
      </c>
      <c r="B1475" t="s">
        <v>10088</v>
      </c>
      <c r="C1475" t="s">
        <v>118</v>
      </c>
      <c r="E1475" t="s">
        <v>130</v>
      </c>
      <c r="F1475" t="s">
        <v>9832</v>
      </c>
      <c r="G1475" t="s">
        <v>80</v>
      </c>
      <c r="I1475" t="s">
        <v>9932</v>
      </c>
      <c r="J1475" t="s">
        <v>10356</v>
      </c>
      <c r="M1475" t="s">
        <v>9829</v>
      </c>
      <c r="N1475" t="s">
        <v>10219</v>
      </c>
      <c r="O1475" t="s">
        <v>191</v>
      </c>
      <c r="P1475" t="s">
        <v>710</v>
      </c>
    </row>
    <row r="1476" spans="1:16" x14ac:dyDescent="0.3">
      <c r="A1476" t="s">
        <v>5062</v>
      </c>
      <c r="B1476" t="s">
        <v>10299</v>
      </c>
      <c r="C1476" t="s">
        <v>7218</v>
      </c>
      <c r="E1476" t="s">
        <v>129</v>
      </c>
      <c r="F1476" t="s">
        <v>9832</v>
      </c>
      <c r="G1476" t="s">
        <v>80</v>
      </c>
      <c r="I1476" t="s">
        <v>9922</v>
      </c>
      <c r="J1476" t="s">
        <v>9971</v>
      </c>
      <c r="M1476" t="s">
        <v>9829</v>
      </c>
      <c r="N1476" t="s">
        <v>10342</v>
      </c>
      <c r="O1476" t="s">
        <v>190</v>
      </c>
      <c r="P1476" t="s">
        <v>796</v>
      </c>
    </row>
    <row r="1477" spans="1:16" x14ac:dyDescent="0.3">
      <c r="A1477" t="s">
        <v>5069</v>
      </c>
      <c r="B1477" t="s">
        <v>10117</v>
      </c>
      <c r="C1477" t="s">
        <v>7218</v>
      </c>
      <c r="E1477" t="s">
        <v>129</v>
      </c>
      <c r="F1477" t="s">
        <v>9832</v>
      </c>
      <c r="G1477" t="s">
        <v>80</v>
      </c>
      <c r="I1477" t="s">
        <v>10287</v>
      </c>
      <c r="J1477" t="s">
        <v>9959</v>
      </c>
      <c r="M1477" t="s">
        <v>9829</v>
      </c>
      <c r="N1477" t="s">
        <v>10123</v>
      </c>
      <c r="O1477" t="s">
        <v>201</v>
      </c>
      <c r="P1477" t="s">
        <v>622</v>
      </c>
    </row>
    <row r="1478" spans="1:16" x14ac:dyDescent="0.3">
      <c r="A1478" t="s">
        <v>1112</v>
      </c>
      <c r="B1478" t="s">
        <v>10474</v>
      </c>
      <c r="C1478" t="s">
        <v>10267</v>
      </c>
      <c r="E1478" t="s">
        <v>126</v>
      </c>
      <c r="F1478" t="s">
        <v>9832</v>
      </c>
      <c r="G1478" t="s">
        <v>80</v>
      </c>
      <c r="I1478" t="s">
        <v>10096</v>
      </c>
      <c r="J1478" t="s">
        <v>10415</v>
      </c>
      <c r="M1478" t="s">
        <v>9829</v>
      </c>
      <c r="N1478" t="s">
        <v>10425</v>
      </c>
      <c r="O1478" t="s">
        <v>198</v>
      </c>
      <c r="P1478" t="s">
        <v>670</v>
      </c>
    </row>
    <row r="1479" spans="1:16" x14ac:dyDescent="0.3">
      <c r="A1479" t="s">
        <v>1113</v>
      </c>
      <c r="B1479" t="s">
        <v>10422</v>
      </c>
      <c r="C1479" t="s">
        <v>115</v>
      </c>
      <c r="E1479" t="s">
        <v>127</v>
      </c>
      <c r="F1479" t="s">
        <v>9832</v>
      </c>
      <c r="G1479" t="s">
        <v>80</v>
      </c>
      <c r="I1479" t="s">
        <v>9960</v>
      </c>
      <c r="J1479" t="s">
        <v>10419</v>
      </c>
      <c r="M1479" t="s">
        <v>9829</v>
      </c>
      <c r="N1479" t="s">
        <v>10247</v>
      </c>
      <c r="O1479" t="s">
        <v>199</v>
      </c>
      <c r="P1479" t="s">
        <v>759</v>
      </c>
    </row>
    <row r="1480" spans="1:16" x14ac:dyDescent="0.3">
      <c r="A1480" t="s">
        <v>5135</v>
      </c>
      <c r="B1480" t="s">
        <v>10088</v>
      </c>
      <c r="C1480" t="s">
        <v>7218</v>
      </c>
      <c r="E1480" t="s">
        <v>129</v>
      </c>
      <c r="F1480" t="s">
        <v>9832</v>
      </c>
      <c r="G1480" t="s">
        <v>80</v>
      </c>
      <c r="I1480" t="s">
        <v>10213</v>
      </c>
      <c r="J1480" t="s">
        <v>10337</v>
      </c>
      <c r="M1480" t="s">
        <v>9829</v>
      </c>
      <c r="N1480" t="s">
        <v>10219</v>
      </c>
      <c r="O1480" t="s">
        <v>190</v>
      </c>
      <c r="P1480" t="s">
        <v>656</v>
      </c>
    </row>
    <row r="1481" spans="1:16" x14ac:dyDescent="0.3">
      <c r="A1481" t="s">
        <v>5148</v>
      </c>
      <c r="B1481" t="s">
        <v>9921</v>
      </c>
      <c r="C1481" t="s">
        <v>10267</v>
      </c>
      <c r="E1481" t="s">
        <v>126</v>
      </c>
      <c r="F1481" t="s">
        <v>9832</v>
      </c>
      <c r="G1481" t="s">
        <v>80</v>
      </c>
      <c r="I1481" t="s">
        <v>10342</v>
      </c>
      <c r="J1481" t="s">
        <v>10350</v>
      </c>
      <c r="M1481" t="s">
        <v>9829</v>
      </c>
      <c r="N1481" t="s">
        <v>9940</v>
      </c>
      <c r="O1481" t="s">
        <v>198</v>
      </c>
      <c r="P1481" t="s">
        <v>657</v>
      </c>
    </row>
    <row r="1482" spans="1:16" x14ac:dyDescent="0.3">
      <c r="A1482" t="s">
        <v>5156</v>
      </c>
      <c r="B1482" t="s">
        <v>10117</v>
      </c>
      <c r="C1482" t="s">
        <v>10267</v>
      </c>
      <c r="E1482" t="s">
        <v>126</v>
      </c>
      <c r="F1482" t="s">
        <v>9832</v>
      </c>
      <c r="G1482" t="s">
        <v>80</v>
      </c>
      <c r="I1482" t="s">
        <v>9922</v>
      </c>
      <c r="J1482" t="s">
        <v>10240</v>
      </c>
      <c r="M1482" t="s">
        <v>9829</v>
      </c>
      <c r="N1482" t="s">
        <v>10123</v>
      </c>
      <c r="O1482" t="s">
        <v>198</v>
      </c>
      <c r="P1482" t="s">
        <v>709</v>
      </c>
    </row>
    <row r="1483" spans="1:16" x14ac:dyDescent="0.3">
      <c r="A1483" t="s">
        <v>5239</v>
      </c>
      <c r="B1483" t="s">
        <v>9929</v>
      </c>
      <c r="C1483" t="s">
        <v>123</v>
      </c>
      <c r="E1483" t="s">
        <v>134</v>
      </c>
      <c r="F1483" t="s">
        <v>9832</v>
      </c>
      <c r="G1483" t="s">
        <v>80</v>
      </c>
      <c r="I1483" t="s">
        <v>10287</v>
      </c>
      <c r="J1483" t="s">
        <v>10448</v>
      </c>
      <c r="M1483" t="s">
        <v>9829</v>
      </c>
      <c r="N1483" t="s">
        <v>9932</v>
      </c>
      <c r="O1483" t="s">
        <v>206</v>
      </c>
      <c r="P1483" t="s">
        <v>733</v>
      </c>
    </row>
    <row r="1484" spans="1:16" x14ac:dyDescent="0.3">
      <c r="A1484" t="s">
        <v>5247</v>
      </c>
      <c r="B1484" t="s">
        <v>9921</v>
      </c>
      <c r="C1484" t="s">
        <v>7221</v>
      </c>
      <c r="E1484" t="s">
        <v>133</v>
      </c>
      <c r="F1484" t="s">
        <v>9832</v>
      </c>
      <c r="G1484" t="s">
        <v>80</v>
      </c>
      <c r="I1484" t="s">
        <v>10200</v>
      </c>
      <c r="J1484" t="s">
        <v>9947</v>
      </c>
      <c r="M1484" t="s">
        <v>9829</v>
      </c>
      <c r="N1484" t="s">
        <v>9940</v>
      </c>
      <c r="O1484" t="s">
        <v>205</v>
      </c>
      <c r="P1484" t="s">
        <v>713</v>
      </c>
    </row>
    <row r="1485" spans="1:16" x14ac:dyDescent="0.3">
      <c r="A1485" t="s">
        <v>5262</v>
      </c>
      <c r="B1485" t="s">
        <v>9926</v>
      </c>
      <c r="C1485" t="s">
        <v>7218</v>
      </c>
      <c r="E1485" t="s">
        <v>129</v>
      </c>
      <c r="F1485" t="s">
        <v>9832</v>
      </c>
      <c r="G1485" t="s">
        <v>80</v>
      </c>
      <c r="I1485" t="s">
        <v>9940</v>
      </c>
      <c r="J1485" t="s">
        <v>9944</v>
      </c>
      <c r="M1485" t="s">
        <v>9829</v>
      </c>
      <c r="N1485" t="s">
        <v>9928</v>
      </c>
      <c r="O1485" t="s">
        <v>190</v>
      </c>
      <c r="P1485" t="s">
        <v>806</v>
      </c>
    </row>
    <row r="1486" spans="1:16" x14ac:dyDescent="0.3">
      <c r="A1486" t="s">
        <v>5263</v>
      </c>
      <c r="B1486" t="s">
        <v>9921</v>
      </c>
      <c r="C1486" t="s">
        <v>7219</v>
      </c>
      <c r="E1486" t="s">
        <v>131</v>
      </c>
      <c r="F1486" t="s">
        <v>9832</v>
      </c>
      <c r="G1486" t="s">
        <v>80</v>
      </c>
      <c r="I1486" t="s">
        <v>10287</v>
      </c>
      <c r="J1486" t="s">
        <v>9983</v>
      </c>
      <c r="M1486" t="s">
        <v>9829</v>
      </c>
      <c r="N1486" t="s">
        <v>9940</v>
      </c>
      <c r="O1486" t="s">
        <v>192</v>
      </c>
      <c r="P1486" t="s">
        <v>755</v>
      </c>
    </row>
    <row r="1487" spans="1:16" x14ac:dyDescent="0.3">
      <c r="A1487" t="s">
        <v>5329</v>
      </c>
      <c r="B1487" t="s">
        <v>9937</v>
      </c>
      <c r="C1487" t="s">
        <v>7221</v>
      </c>
      <c r="E1487" t="s">
        <v>133</v>
      </c>
      <c r="F1487" t="s">
        <v>9832</v>
      </c>
      <c r="G1487" t="s">
        <v>80</v>
      </c>
      <c r="I1487" t="s">
        <v>9944</v>
      </c>
      <c r="J1487" t="s">
        <v>10234</v>
      </c>
      <c r="M1487" t="s">
        <v>9829</v>
      </c>
      <c r="N1487" t="s">
        <v>9939</v>
      </c>
      <c r="O1487" t="s">
        <v>205</v>
      </c>
      <c r="P1487" t="s">
        <v>633</v>
      </c>
    </row>
    <row r="1488" spans="1:16" x14ac:dyDescent="0.3">
      <c r="A1488" t="s">
        <v>5350</v>
      </c>
      <c r="B1488" t="s">
        <v>9940</v>
      </c>
      <c r="C1488" t="s">
        <v>7217</v>
      </c>
      <c r="E1488" t="s">
        <v>128</v>
      </c>
      <c r="F1488" t="s">
        <v>9832</v>
      </c>
      <c r="G1488" t="s">
        <v>80</v>
      </c>
      <c r="I1488" t="s">
        <v>9944</v>
      </c>
      <c r="J1488" t="s">
        <v>9931</v>
      </c>
      <c r="M1488" t="s">
        <v>9829</v>
      </c>
      <c r="N1488" t="s">
        <v>9943</v>
      </c>
      <c r="O1488" t="s">
        <v>200</v>
      </c>
      <c r="P1488" t="s">
        <v>676</v>
      </c>
    </row>
    <row r="1489" spans="1:16" x14ac:dyDescent="0.3">
      <c r="A1489" t="s">
        <v>5439</v>
      </c>
      <c r="B1489" t="s">
        <v>9940</v>
      </c>
      <c r="C1489" t="s">
        <v>123</v>
      </c>
      <c r="E1489" t="s">
        <v>134</v>
      </c>
      <c r="F1489" t="s">
        <v>9832</v>
      </c>
      <c r="G1489" t="s">
        <v>80</v>
      </c>
      <c r="I1489" t="s">
        <v>10334</v>
      </c>
      <c r="J1489" t="s">
        <v>9946</v>
      </c>
      <c r="M1489" t="s">
        <v>9829</v>
      </c>
      <c r="N1489" t="s">
        <v>9943</v>
      </c>
      <c r="O1489" t="s">
        <v>206</v>
      </c>
      <c r="P1489" t="s">
        <v>664</v>
      </c>
    </row>
    <row r="1490" spans="1:16" x14ac:dyDescent="0.3">
      <c r="A1490" t="s">
        <v>5447</v>
      </c>
      <c r="B1490" t="s">
        <v>10126</v>
      </c>
      <c r="C1490" t="s">
        <v>7221</v>
      </c>
      <c r="E1490" t="s">
        <v>133</v>
      </c>
      <c r="F1490" t="s">
        <v>9832</v>
      </c>
      <c r="G1490" t="s">
        <v>80</v>
      </c>
      <c r="I1490" t="s">
        <v>9934</v>
      </c>
      <c r="J1490" t="s">
        <v>10336</v>
      </c>
      <c r="M1490" t="s">
        <v>9829</v>
      </c>
      <c r="N1490" t="s">
        <v>10340</v>
      </c>
      <c r="O1490" t="s">
        <v>205</v>
      </c>
      <c r="P1490" t="s">
        <v>665</v>
      </c>
    </row>
    <row r="1491" spans="1:16" x14ac:dyDescent="0.3">
      <c r="A1491" t="s">
        <v>5462</v>
      </c>
      <c r="B1491" t="s">
        <v>10196</v>
      </c>
      <c r="C1491" t="s">
        <v>7218</v>
      </c>
      <c r="E1491" t="s">
        <v>129</v>
      </c>
      <c r="F1491" t="s">
        <v>9832</v>
      </c>
      <c r="G1491" t="s">
        <v>80</v>
      </c>
      <c r="I1491" t="s">
        <v>9941</v>
      </c>
      <c r="J1491" t="s">
        <v>10346</v>
      </c>
      <c r="M1491" t="s">
        <v>9829</v>
      </c>
      <c r="N1491" t="s">
        <v>9941</v>
      </c>
      <c r="O1491" t="s">
        <v>190</v>
      </c>
      <c r="P1491" t="s">
        <v>741</v>
      </c>
    </row>
    <row r="1492" spans="1:16" x14ac:dyDescent="0.3">
      <c r="A1492" t="s">
        <v>5463</v>
      </c>
      <c r="B1492" t="s">
        <v>10126</v>
      </c>
      <c r="C1492" t="s">
        <v>7219</v>
      </c>
      <c r="E1492" t="s">
        <v>131</v>
      </c>
      <c r="F1492" t="s">
        <v>9832</v>
      </c>
      <c r="G1492" t="s">
        <v>80</v>
      </c>
      <c r="I1492" t="s">
        <v>9964</v>
      </c>
      <c r="J1492" t="s">
        <v>10151</v>
      </c>
      <c r="M1492" t="s">
        <v>9829</v>
      </c>
      <c r="N1492" t="s">
        <v>10340</v>
      </c>
      <c r="O1492" t="s">
        <v>192</v>
      </c>
      <c r="P1492" t="s">
        <v>742</v>
      </c>
    </row>
    <row r="1493" spans="1:16" x14ac:dyDescent="0.3">
      <c r="A1493" t="s">
        <v>5542</v>
      </c>
      <c r="B1493" t="s">
        <v>9930</v>
      </c>
      <c r="C1493" t="s">
        <v>115</v>
      </c>
      <c r="E1493" t="s">
        <v>127</v>
      </c>
      <c r="F1493" t="s">
        <v>9832</v>
      </c>
      <c r="G1493" t="s">
        <v>80</v>
      </c>
      <c r="I1493" t="s">
        <v>9964</v>
      </c>
      <c r="J1493" t="s">
        <v>10234</v>
      </c>
      <c r="M1493" t="s">
        <v>9829</v>
      </c>
      <c r="N1493" t="s">
        <v>10132</v>
      </c>
      <c r="O1493" t="s">
        <v>188</v>
      </c>
      <c r="P1493" t="s">
        <v>816</v>
      </c>
    </row>
    <row r="1494" spans="1:16" x14ac:dyDescent="0.3">
      <c r="A1494" t="s">
        <v>5550</v>
      </c>
      <c r="B1494" t="s">
        <v>10196</v>
      </c>
      <c r="C1494" t="s">
        <v>7217</v>
      </c>
      <c r="E1494" t="s">
        <v>128</v>
      </c>
      <c r="F1494" t="s">
        <v>9832</v>
      </c>
      <c r="G1494" t="s">
        <v>80</v>
      </c>
      <c r="I1494" t="s">
        <v>9941</v>
      </c>
      <c r="J1494" t="s">
        <v>9968</v>
      </c>
      <c r="M1494" t="s">
        <v>9829</v>
      </c>
      <c r="N1494" t="s">
        <v>9941</v>
      </c>
      <c r="O1494" t="s">
        <v>200</v>
      </c>
      <c r="P1494" t="s">
        <v>643</v>
      </c>
    </row>
    <row r="1495" spans="1:16" x14ac:dyDescent="0.3">
      <c r="A1495" t="s">
        <v>5570</v>
      </c>
      <c r="B1495" t="s">
        <v>9932</v>
      </c>
      <c r="C1495" t="s">
        <v>7219</v>
      </c>
      <c r="E1495" t="s">
        <v>131</v>
      </c>
      <c r="F1495" t="s">
        <v>9832</v>
      </c>
      <c r="G1495" t="s">
        <v>80</v>
      </c>
      <c r="I1495" t="s">
        <v>10303</v>
      </c>
      <c r="J1495" t="s">
        <v>10133</v>
      </c>
      <c r="M1495" t="s">
        <v>9829</v>
      </c>
      <c r="N1495" t="s">
        <v>9955</v>
      </c>
      <c r="O1495" t="s">
        <v>203</v>
      </c>
      <c r="P1495" t="s">
        <v>682</v>
      </c>
    </row>
    <row r="1496" spans="1:16" x14ac:dyDescent="0.3">
      <c r="A1496" t="s">
        <v>5579</v>
      </c>
      <c r="B1496" t="s">
        <v>9933</v>
      </c>
      <c r="C1496" t="s">
        <v>7221</v>
      </c>
      <c r="E1496" t="s">
        <v>133</v>
      </c>
      <c r="F1496" t="s">
        <v>9832</v>
      </c>
      <c r="G1496" t="s">
        <v>80</v>
      </c>
      <c r="I1496" t="s">
        <v>10340</v>
      </c>
      <c r="J1496" t="s">
        <v>9938</v>
      </c>
      <c r="M1496" t="s">
        <v>9829</v>
      </c>
      <c r="N1496" t="s">
        <v>9936</v>
      </c>
      <c r="O1496" t="s">
        <v>194</v>
      </c>
      <c r="P1496" t="s">
        <v>671</v>
      </c>
    </row>
    <row r="1497" spans="1:16" x14ac:dyDescent="0.3">
      <c r="A1497" t="s">
        <v>5587</v>
      </c>
      <c r="B1497" t="s">
        <v>9930</v>
      </c>
      <c r="C1497" t="s">
        <v>118</v>
      </c>
      <c r="E1497" t="s">
        <v>130</v>
      </c>
      <c r="F1497" t="s">
        <v>9832</v>
      </c>
      <c r="G1497" t="s">
        <v>80</v>
      </c>
      <c r="I1497" t="s">
        <v>9939</v>
      </c>
      <c r="J1497" t="s">
        <v>10153</v>
      </c>
      <c r="M1497" t="s">
        <v>9829</v>
      </c>
      <c r="N1497" t="s">
        <v>10132</v>
      </c>
      <c r="O1497" t="s">
        <v>191</v>
      </c>
      <c r="P1497" t="s">
        <v>712</v>
      </c>
    </row>
    <row r="1498" spans="1:16" x14ac:dyDescent="0.3">
      <c r="A1498" t="s">
        <v>5594</v>
      </c>
      <c r="B1498" t="s">
        <v>9933</v>
      </c>
      <c r="C1498" t="s">
        <v>10267</v>
      </c>
      <c r="E1498" t="s">
        <v>126</v>
      </c>
      <c r="F1498" t="s">
        <v>9832</v>
      </c>
      <c r="G1498" t="s">
        <v>80</v>
      </c>
      <c r="I1498" t="s">
        <v>9964</v>
      </c>
      <c r="J1498" t="s">
        <v>9975</v>
      </c>
      <c r="M1498" t="s">
        <v>9829</v>
      </c>
      <c r="N1498" t="s">
        <v>9936</v>
      </c>
      <c r="O1498" t="s">
        <v>198</v>
      </c>
      <c r="P1498" t="s">
        <v>672</v>
      </c>
    </row>
    <row r="1499" spans="1:16" x14ac:dyDescent="0.3">
      <c r="A1499" t="s">
        <v>5659</v>
      </c>
      <c r="B1499" t="s">
        <v>10196</v>
      </c>
      <c r="C1499" t="s">
        <v>10267</v>
      </c>
      <c r="E1499" t="s">
        <v>126</v>
      </c>
      <c r="F1499" t="s">
        <v>9832</v>
      </c>
      <c r="G1499" t="s">
        <v>80</v>
      </c>
      <c r="I1499" t="s">
        <v>10296</v>
      </c>
      <c r="J1499" t="s">
        <v>10355</v>
      </c>
      <c r="M1499" t="s">
        <v>9829</v>
      </c>
      <c r="N1499" t="s">
        <v>9941</v>
      </c>
      <c r="O1499" t="s">
        <v>187</v>
      </c>
      <c r="P1499" t="s">
        <v>721</v>
      </c>
    </row>
    <row r="1500" spans="1:16" x14ac:dyDescent="0.3">
      <c r="A1500" t="s">
        <v>5660</v>
      </c>
      <c r="B1500" t="s">
        <v>9933</v>
      </c>
      <c r="C1500" t="s">
        <v>115</v>
      </c>
      <c r="E1500" t="s">
        <v>127</v>
      </c>
      <c r="F1500" t="s">
        <v>9832</v>
      </c>
      <c r="G1500" t="s">
        <v>80</v>
      </c>
      <c r="I1500" t="s">
        <v>9934</v>
      </c>
      <c r="J1500" t="s">
        <v>10369</v>
      </c>
      <c r="M1500" t="s">
        <v>9829</v>
      </c>
      <c r="N1500" t="s">
        <v>9936</v>
      </c>
      <c r="O1500" t="s">
        <v>188</v>
      </c>
      <c r="P1500" t="s">
        <v>748</v>
      </c>
    </row>
    <row r="1501" spans="1:16" x14ac:dyDescent="0.3">
      <c r="A1501" t="s">
        <v>5681</v>
      </c>
      <c r="B1501" t="s">
        <v>9930</v>
      </c>
      <c r="C1501" t="s">
        <v>7218</v>
      </c>
      <c r="E1501" t="s">
        <v>129</v>
      </c>
      <c r="F1501" t="s">
        <v>9832</v>
      </c>
      <c r="G1501" t="s">
        <v>80</v>
      </c>
      <c r="I1501" t="s">
        <v>10303</v>
      </c>
      <c r="J1501" t="s">
        <v>10240</v>
      </c>
      <c r="M1501" t="s">
        <v>9829</v>
      </c>
      <c r="N1501" t="s">
        <v>10132</v>
      </c>
      <c r="O1501" t="s">
        <v>190</v>
      </c>
      <c r="P1501" t="s">
        <v>749</v>
      </c>
    </row>
    <row r="1502" spans="1:16" x14ac:dyDescent="0.3">
      <c r="A1502" t="s">
        <v>1179</v>
      </c>
      <c r="B1502" t="s">
        <v>10425</v>
      </c>
      <c r="C1502" t="s">
        <v>7221</v>
      </c>
      <c r="E1502" t="s">
        <v>133</v>
      </c>
      <c r="F1502" t="s">
        <v>9832</v>
      </c>
      <c r="G1502" t="s">
        <v>80</v>
      </c>
      <c r="I1502" t="s">
        <v>9960</v>
      </c>
      <c r="J1502" t="s">
        <v>10188</v>
      </c>
      <c r="M1502" t="s">
        <v>9829</v>
      </c>
      <c r="N1502" t="s">
        <v>10276</v>
      </c>
      <c r="O1502" t="s">
        <v>194</v>
      </c>
      <c r="P1502" t="s">
        <v>705</v>
      </c>
    </row>
    <row r="1503" spans="1:16" x14ac:dyDescent="0.3">
      <c r="A1503" t="s">
        <v>5770</v>
      </c>
      <c r="B1503" t="s">
        <v>10196</v>
      </c>
      <c r="C1503" t="s">
        <v>7219</v>
      </c>
      <c r="E1503" t="s">
        <v>131</v>
      </c>
      <c r="F1503" t="s">
        <v>9832</v>
      </c>
      <c r="G1503" t="s">
        <v>80</v>
      </c>
      <c r="I1503" t="s">
        <v>9944</v>
      </c>
      <c r="J1503" t="s">
        <v>9971</v>
      </c>
      <c r="M1503" t="s">
        <v>9829</v>
      </c>
      <c r="N1503" t="s">
        <v>9941</v>
      </c>
      <c r="O1503" t="s">
        <v>203</v>
      </c>
      <c r="P1503" t="s">
        <v>765</v>
      </c>
    </row>
    <row r="1504" spans="1:16" x14ac:dyDescent="0.3">
      <c r="A1504" t="s">
        <v>5779</v>
      </c>
      <c r="B1504" t="s">
        <v>9933</v>
      </c>
      <c r="C1504" t="s">
        <v>7221</v>
      </c>
      <c r="E1504" t="s">
        <v>133</v>
      </c>
      <c r="F1504" t="s">
        <v>9832</v>
      </c>
      <c r="G1504" t="s">
        <v>80</v>
      </c>
      <c r="I1504" t="s">
        <v>9939</v>
      </c>
      <c r="J1504" t="s">
        <v>10335</v>
      </c>
      <c r="M1504" t="s">
        <v>9829</v>
      </c>
      <c r="N1504" t="s">
        <v>9936</v>
      </c>
      <c r="O1504" t="s">
        <v>194</v>
      </c>
      <c r="P1504" t="s">
        <v>678</v>
      </c>
    </row>
    <row r="1505" spans="1:16" x14ac:dyDescent="0.3">
      <c r="A1505" t="s">
        <v>5787</v>
      </c>
      <c r="B1505" t="s">
        <v>9937</v>
      </c>
      <c r="C1505" t="s">
        <v>118</v>
      </c>
      <c r="E1505" t="s">
        <v>130</v>
      </c>
      <c r="F1505" t="s">
        <v>9832</v>
      </c>
      <c r="G1505" t="s">
        <v>80</v>
      </c>
      <c r="I1505" t="s">
        <v>9941</v>
      </c>
      <c r="J1505" t="s">
        <v>9950</v>
      </c>
      <c r="M1505" t="s">
        <v>9829</v>
      </c>
      <c r="N1505" t="s">
        <v>9939</v>
      </c>
      <c r="O1505" t="s">
        <v>191</v>
      </c>
      <c r="P1505" t="s">
        <v>731</v>
      </c>
    </row>
    <row r="1506" spans="1:16" x14ac:dyDescent="0.3">
      <c r="A1506" t="s">
        <v>5794</v>
      </c>
      <c r="B1506" t="s">
        <v>10126</v>
      </c>
      <c r="C1506" t="s">
        <v>10267</v>
      </c>
      <c r="E1506" t="s">
        <v>126</v>
      </c>
      <c r="F1506" t="s">
        <v>9832</v>
      </c>
      <c r="G1506" t="s">
        <v>80</v>
      </c>
      <c r="I1506" t="s">
        <v>10334</v>
      </c>
      <c r="J1506" t="s">
        <v>9958</v>
      </c>
      <c r="M1506" t="s">
        <v>9829</v>
      </c>
      <c r="N1506" t="s">
        <v>10340</v>
      </c>
      <c r="O1506" t="s">
        <v>198</v>
      </c>
      <c r="P1506" t="s">
        <v>756</v>
      </c>
    </row>
    <row r="1507" spans="1:16" x14ac:dyDescent="0.3">
      <c r="A1507" t="s">
        <v>5859</v>
      </c>
      <c r="B1507" t="s">
        <v>10342</v>
      </c>
      <c r="C1507" t="s">
        <v>10267</v>
      </c>
      <c r="E1507" t="s">
        <v>126</v>
      </c>
      <c r="F1507" t="s">
        <v>9832</v>
      </c>
      <c r="G1507" t="s">
        <v>80</v>
      </c>
      <c r="I1507" t="s">
        <v>9964</v>
      </c>
      <c r="J1507" t="s">
        <v>9969</v>
      </c>
      <c r="M1507" t="s">
        <v>9829</v>
      </c>
      <c r="N1507" t="s">
        <v>9964</v>
      </c>
      <c r="O1507" t="s">
        <v>187</v>
      </c>
      <c r="P1507" t="s">
        <v>757</v>
      </c>
    </row>
    <row r="1508" spans="1:16" x14ac:dyDescent="0.3">
      <c r="A1508" t="s">
        <v>5860</v>
      </c>
      <c r="B1508" t="s">
        <v>9940</v>
      </c>
      <c r="C1508" t="s">
        <v>115</v>
      </c>
      <c r="E1508" t="s">
        <v>127</v>
      </c>
      <c r="F1508" t="s">
        <v>9832</v>
      </c>
      <c r="G1508" t="s">
        <v>80</v>
      </c>
      <c r="I1508" t="s">
        <v>9941</v>
      </c>
      <c r="J1508" t="s">
        <v>10135</v>
      </c>
      <c r="M1508" t="s">
        <v>9829</v>
      </c>
      <c r="N1508" t="s">
        <v>9943</v>
      </c>
      <c r="O1508" t="s">
        <v>188</v>
      </c>
      <c r="P1508" t="s">
        <v>713</v>
      </c>
    </row>
    <row r="1509" spans="1:16" x14ac:dyDescent="0.3">
      <c r="A1509" t="s">
        <v>1192</v>
      </c>
      <c r="B1509" t="s">
        <v>10444</v>
      </c>
      <c r="C1509" t="s">
        <v>123</v>
      </c>
      <c r="E1509" t="s">
        <v>134</v>
      </c>
      <c r="F1509" t="s">
        <v>9832</v>
      </c>
      <c r="G1509" t="s">
        <v>80</v>
      </c>
      <c r="I1509" t="s">
        <v>10224</v>
      </c>
      <c r="J1509" t="s">
        <v>9850</v>
      </c>
      <c r="M1509" t="s">
        <v>9829</v>
      </c>
      <c r="N1509" t="s">
        <v>10408</v>
      </c>
      <c r="O1509" t="s">
        <v>206</v>
      </c>
      <c r="P1509" t="s">
        <v>716</v>
      </c>
    </row>
    <row r="1510" spans="1:16" x14ac:dyDescent="0.3">
      <c r="A1510" t="s">
        <v>5881</v>
      </c>
      <c r="B1510" t="s">
        <v>9933</v>
      </c>
      <c r="C1510" t="s">
        <v>7218</v>
      </c>
      <c r="E1510" t="s">
        <v>129</v>
      </c>
      <c r="F1510" t="s">
        <v>9832</v>
      </c>
      <c r="G1510" t="s">
        <v>80</v>
      </c>
      <c r="I1510" t="s">
        <v>10303</v>
      </c>
      <c r="J1510" t="s">
        <v>9953</v>
      </c>
      <c r="M1510" t="s">
        <v>9829</v>
      </c>
      <c r="N1510" t="s">
        <v>9936</v>
      </c>
      <c r="O1510" t="s">
        <v>190</v>
      </c>
      <c r="P1510" t="s">
        <v>770</v>
      </c>
    </row>
    <row r="1511" spans="1:16" x14ac:dyDescent="0.3">
      <c r="A1511" t="s">
        <v>5964</v>
      </c>
      <c r="B1511" t="s">
        <v>10340</v>
      </c>
      <c r="C1511" t="s">
        <v>118</v>
      </c>
      <c r="E1511" t="s">
        <v>130</v>
      </c>
      <c r="F1511" t="s">
        <v>9832</v>
      </c>
      <c r="G1511" t="s">
        <v>80</v>
      </c>
      <c r="I1511" t="s">
        <v>9952</v>
      </c>
      <c r="J1511" t="s">
        <v>10348</v>
      </c>
      <c r="M1511" t="s">
        <v>9829</v>
      </c>
      <c r="N1511" t="s">
        <v>10337</v>
      </c>
      <c r="O1511" t="s">
        <v>191</v>
      </c>
      <c r="P1511" t="s">
        <v>684</v>
      </c>
    </row>
    <row r="1512" spans="1:16" x14ac:dyDescent="0.3">
      <c r="A1512" t="s">
        <v>5972</v>
      </c>
      <c r="B1512" t="s">
        <v>10340</v>
      </c>
      <c r="C1512" t="s">
        <v>7221</v>
      </c>
      <c r="E1512" t="s">
        <v>133</v>
      </c>
      <c r="F1512" t="s">
        <v>9832</v>
      </c>
      <c r="G1512" t="s">
        <v>80</v>
      </c>
      <c r="I1512" t="s">
        <v>9949</v>
      </c>
      <c r="J1512" t="s">
        <v>10233</v>
      </c>
      <c r="M1512" t="s">
        <v>9829</v>
      </c>
      <c r="N1512" t="s">
        <v>10337</v>
      </c>
      <c r="O1512" t="s">
        <v>205</v>
      </c>
      <c r="P1512" t="s">
        <v>755</v>
      </c>
    </row>
    <row r="1513" spans="1:16" x14ac:dyDescent="0.3">
      <c r="A1513" t="s">
        <v>5981</v>
      </c>
      <c r="B1513" t="s">
        <v>10132</v>
      </c>
      <c r="C1513" t="s">
        <v>123</v>
      </c>
      <c r="E1513" t="s">
        <v>134</v>
      </c>
      <c r="F1513" t="s">
        <v>9832</v>
      </c>
      <c r="G1513" t="s">
        <v>80</v>
      </c>
      <c r="I1513" t="s">
        <v>9956</v>
      </c>
      <c r="J1513" t="s">
        <v>10234</v>
      </c>
      <c r="M1513" t="s">
        <v>9829</v>
      </c>
      <c r="N1513" t="s">
        <v>10138</v>
      </c>
      <c r="O1513" t="s">
        <v>195</v>
      </c>
      <c r="P1513" t="s">
        <v>762</v>
      </c>
    </row>
    <row r="1514" spans="1:16" x14ac:dyDescent="0.3">
      <c r="A1514" t="s">
        <v>5987</v>
      </c>
      <c r="B1514" t="s">
        <v>9936</v>
      </c>
      <c r="C1514" t="s">
        <v>118</v>
      </c>
      <c r="E1514" t="s">
        <v>130</v>
      </c>
      <c r="F1514" t="s">
        <v>9832</v>
      </c>
      <c r="G1514" t="s">
        <v>80</v>
      </c>
      <c r="I1514" t="s">
        <v>9968</v>
      </c>
      <c r="J1514" t="s">
        <v>10160</v>
      </c>
      <c r="M1514" t="s">
        <v>9829</v>
      </c>
      <c r="N1514" t="s">
        <v>9951</v>
      </c>
      <c r="O1514" t="s">
        <v>191</v>
      </c>
      <c r="P1514" t="s">
        <v>763</v>
      </c>
    </row>
    <row r="1515" spans="1:16" x14ac:dyDescent="0.3">
      <c r="A1515" t="s">
        <v>5988</v>
      </c>
      <c r="B1515" t="s">
        <v>9941</v>
      </c>
      <c r="C1515" t="s">
        <v>7219</v>
      </c>
      <c r="E1515" t="s">
        <v>131</v>
      </c>
      <c r="F1515" t="s">
        <v>9832</v>
      </c>
      <c r="G1515" t="s">
        <v>80</v>
      </c>
      <c r="I1515" t="s">
        <v>9965</v>
      </c>
      <c r="J1515" t="s">
        <v>9967</v>
      </c>
      <c r="M1515" t="s">
        <v>9829</v>
      </c>
      <c r="N1515" t="s">
        <v>10139</v>
      </c>
      <c r="O1515" t="s">
        <v>192</v>
      </c>
      <c r="P1515" t="s">
        <v>683</v>
      </c>
    </row>
    <row r="1516" spans="1:16" x14ac:dyDescent="0.3">
      <c r="A1516" t="s">
        <v>6054</v>
      </c>
      <c r="B1516" t="s">
        <v>9943</v>
      </c>
      <c r="C1516" t="s">
        <v>118</v>
      </c>
      <c r="E1516" t="s">
        <v>130</v>
      </c>
      <c r="F1516" t="s">
        <v>9832</v>
      </c>
      <c r="G1516" t="s">
        <v>80</v>
      </c>
      <c r="I1516" t="s">
        <v>10222</v>
      </c>
      <c r="J1516" t="s">
        <v>9990</v>
      </c>
      <c r="M1516" t="s">
        <v>9829</v>
      </c>
      <c r="N1516" t="s">
        <v>9954</v>
      </c>
      <c r="O1516" t="s">
        <v>191</v>
      </c>
      <c r="P1516" t="s">
        <v>689</v>
      </c>
    </row>
    <row r="1517" spans="1:16" x14ac:dyDescent="0.3">
      <c r="A1517" t="s">
        <v>6067</v>
      </c>
      <c r="B1517" t="s">
        <v>9936</v>
      </c>
      <c r="C1517" t="s">
        <v>115</v>
      </c>
      <c r="E1517" t="s">
        <v>127</v>
      </c>
      <c r="F1517" t="s">
        <v>9832</v>
      </c>
      <c r="G1517" t="s">
        <v>80</v>
      </c>
      <c r="I1517" t="s">
        <v>9968</v>
      </c>
      <c r="J1517" t="s">
        <v>10158</v>
      </c>
      <c r="M1517" t="s">
        <v>9829</v>
      </c>
      <c r="N1517" t="s">
        <v>9951</v>
      </c>
      <c r="O1517" t="s">
        <v>199</v>
      </c>
      <c r="P1517" t="s">
        <v>690</v>
      </c>
    </row>
    <row r="1518" spans="1:16" x14ac:dyDescent="0.3">
      <c r="A1518" t="s">
        <v>6090</v>
      </c>
      <c r="B1518" t="s">
        <v>10132</v>
      </c>
      <c r="C1518" t="s">
        <v>7221</v>
      </c>
      <c r="E1518" t="s">
        <v>133</v>
      </c>
      <c r="F1518" t="s">
        <v>9832</v>
      </c>
      <c r="G1518" t="s">
        <v>80</v>
      </c>
      <c r="I1518" t="s">
        <v>9958</v>
      </c>
      <c r="J1518" t="s">
        <v>10131</v>
      </c>
      <c r="M1518" t="s">
        <v>9829</v>
      </c>
      <c r="N1518" t="s">
        <v>10138</v>
      </c>
      <c r="O1518" t="s">
        <v>205</v>
      </c>
      <c r="P1518" t="s">
        <v>720</v>
      </c>
    </row>
    <row r="1519" spans="1:16" x14ac:dyDescent="0.3">
      <c r="A1519" t="s">
        <v>1215</v>
      </c>
      <c r="B1519" t="s">
        <v>10289</v>
      </c>
      <c r="C1519" t="s">
        <v>115</v>
      </c>
      <c r="E1519" t="s">
        <v>127</v>
      </c>
      <c r="F1519" t="s">
        <v>9832</v>
      </c>
      <c r="G1519" t="s">
        <v>80</v>
      </c>
      <c r="I1519" t="s">
        <v>10202</v>
      </c>
      <c r="J1519" t="s">
        <v>9866</v>
      </c>
      <c r="M1519" t="s">
        <v>9829</v>
      </c>
      <c r="N1519" t="s">
        <v>10202</v>
      </c>
      <c r="O1519" t="s">
        <v>188</v>
      </c>
      <c r="P1519" t="s">
        <v>714</v>
      </c>
    </row>
    <row r="1520" spans="1:16" x14ac:dyDescent="0.3">
      <c r="A1520" t="s">
        <v>1220</v>
      </c>
      <c r="B1520" t="s">
        <v>10422</v>
      </c>
      <c r="C1520" t="s">
        <v>115</v>
      </c>
      <c r="E1520" t="s">
        <v>127</v>
      </c>
      <c r="F1520" t="s">
        <v>9832</v>
      </c>
      <c r="G1520" t="s">
        <v>80</v>
      </c>
      <c r="I1520" t="s">
        <v>10202</v>
      </c>
      <c r="J1520" t="s">
        <v>9909</v>
      </c>
      <c r="M1520" t="s">
        <v>9829</v>
      </c>
      <c r="N1520" t="s">
        <v>10247</v>
      </c>
      <c r="O1520" t="s">
        <v>188</v>
      </c>
      <c r="P1520" t="s">
        <v>761</v>
      </c>
    </row>
    <row r="1521" spans="1:16" x14ac:dyDescent="0.3">
      <c r="A1521" t="s">
        <v>6164</v>
      </c>
      <c r="B1521" t="s">
        <v>9936</v>
      </c>
      <c r="C1521" t="s">
        <v>118</v>
      </c>
      <c r="E1521" t="s">
        <v>130</v>
      </c>
      <c r="F1521" t="s">
        <v>9832</v>
      </c>
      <c r="G1521" t="s">
        <v>80</v>
      </c>
      <c r="I1521" t="s">
        <v>10135</v>
      </c>
      <c r="J1521" t="s">
        <v>10335</v>
      </c>
      <c r="M1521" t="s">
        <v>9829</v>
      </c>
      <c r="N1521" t="s">
        <v>9951</v>
      </c>
      <c r="O1521" t="s">
        <v>191</v>
      </c>
      <c r="P1521" t="s">
        <v>768</v>
      </c>
    </row>
    <row r="1522" spans="1:16" x14ac:dyDescent="0.3">
      <c r="A1522" t="s">
        <v>6172</v>
      </c>
      <c r="B1522" t="s">
        <v>10340</v>
      </c>
      <c r="C1522" t="s">
        <v>7221</v>
      </c>
      <c r="E1522" t="s">
        <v>133</v>
      </c>
      <c r="F1522" t="s">
        <v>9832</v>
      </c>
      <c r="G1522" t="s">
        <v>80</v>
      </c>
      <c r="I1522" t="s">
        <v>9968</v>
      </c>
      <c r="J1522" t="s">
        <v>9918</v>
      </c>
      <c r="M1522" t="s">
        <v>9829</v>
      </c>
      <c r="N1522" t="s">
        <v>10337</v>
      </c>
      <c r="O1522" t="s">
        <v>205</v>
      </c>
      <c r="P1522" t="s">
        <v>769</v>
      </c>
    </row>
    <row r="1523" spans="1:16" x14ac:dyDescent="0.3">
      <c r="A1523" t="s">
        <v>6181</v>
      </c>
      <c r="B1523" t="s">
        <v>9964</v>
      </c>
      <c r="C1523" t="s">
        <v>123</v>
      </c>
      <c r="E1523" t="s">
        <v>134</v>
      </c>
      <c r="F1523" t="s">
        <v>9832</v>
      </c>
      <c r="G1523" t="s">
        <v>80</v>
      </c>
      <c r="I1523" t="s">
        <v>10134</v>
      </c>
      <c r="J1523" t="s">
        <v>9959</v>
      </c>
      <c r="M1523" t="s">
        <v>9829</v>
      </c>
      <c r="N1523" t="s">
        <v>9967</v>
      </c>
      <c r="O1523" t="s">
        <v>195</v>
      </c>
      <c r="P1523" t="s">
        <v>688</v>
      </c>
    </row>
    <row r="1524" spans="1:16" x14ac:dyDescent="0.3">
      <c r="A1524" t="s">
        <v>6187</v>
      </c>
      <c r="B1524" t="s">
        <v>9941</v>
      </c>
      <c r="C1524" t="s">
        <v>118</v>
      </c>
      <c r="E1524" t="s">
        <v>130</v>
      </c>
      <c r="F1524" t="s">
        <v>9832</v>
      </c>
      <c r="G1524" t="s">
        <v>80</v>
      </c>
      <c r="I1524" t="s">
        <v>9956</v>
      </c>
      <c r="J1524" t="s">
        <v>10122</v>
      </c>
      <c r="M1524" t="s">
        <v>9829</v>
      </c>
      <c r="N1524" t="s">
        <v>10139</v>
      </c>
      <c r="O1524" t="s">
        <v>191</v>
      </c>
      <c r="P1524" t="s">
        <v>696</v>
      </c>
    </row>
    <row r="1525" spans="1:16" x14ac:dyDescent="0.3">
      <c r="A1525" t="s">
        <v>6188</v>
      </c>
      <c r="B1525" t="s">
        <v>9936</v>
      </c>
      <c r="C1525" t="s">
        <v>7219</v>
      </c>
      <c r="E1525" t="s">
        <v>131</v>
      </c>
      <c r="F1525" t="s">
        <v>9832</v>
      </c>
      <c r="G1525" t="s">
        <v>80</v>
      </c>
      <c r="I1525" t="s">
        <v>9968</v>
      </c>
      <c r="J1525" t="s">
        <v>10254</v>
      </c>
      <c r="M1525" t="s">
        <v>9829</v>
      </c>
      <c r="N1525" t="s">
        <v>9951</v>
      </c>
      <c r="O1525" t="s">
        <v>192</v>
      </c>
      <c r="P1525" t="s">
        <v>697</v>
      </c>
    </row>
    <row r="1526" spans="1:16" x14ac:dyDescent="0.3">
      <c r="A1526" t="s">
        <v>1228</v>
      </c>
      <c r="B1526" t="s">
        <v>10445</v>
      </c>
      <c r="C1526" t="s">
        <v>123</v>
      </c>
      <c r="E1526" t="s">
        <v>134</v>
      </c>
      <c r="F1526" t="s">
        <v>9832</v>
      </c>
      <c r="G1526" t="s">
        <v>80</v>
      </c>
      <c r="I1526" t="s">
        <v>10059</v>
      </c>
      <c r="J1526" t="s">
        <v>9849</v>
      </c>
      <c r="M1526" t="s">
        <v>9829</v>
      </c>
      <c r="N1526" t="s">
        <v>10393</v>
      </c>
      <c r="O1526" t="s">
        <v>206</v>
      </c>
      <c r="P1526" t="s">
        <v>730</v>
      </c>
    </row>
    <row r="1527" spans="1:16" x14ac:dyDescent="0.3">
      <c r="A1527" t="s">
        <v>6254</v>
      </c>
      <c r="B1527" t="s">
        <v>10340</v>
      </c>
      <c r="C1527" t="s">
        <v>118</v>
      </c>
      <c r="E1527" t="s">
        <v>130</v>
      </c>
      <c r="F1527" t="s">
        <v>9832</v>
      </c>
      <c r="G1527" t="s">
        <v>80</v>
      </c>
      <c r="I1527" t="s">
        <v>10222</v>
      </c>
      <c r="J1527" t="s">
        <v>10439</v>
      </c>
      <c r="M1527" t="s">
        <v>9829</v>
      </c>
      <c r="N1527" t="s">
        <v>10337</v>
      </c>
      <c r="O1527" t="s">
        <v>191</v>
      </c>
      <c r="P1527" t="s">
        <v>767</v>
      </c>
    </row>
    <row r="1528" spans="1:16" x14ac:dyDescent="0.3">
      <c r="A1528" t="s">
        <v>6267</v>
      </c>
      <c r="B1528" t="s">
        <v>9936</v>
      </c>
      <c r="C1528" t="s">
        <v>115</v>
      </c>
      <c r="E1528" t="s">
        <v>127</v>
      </c>
      <c r="F1528" t="s">
        <v>9832</v>
      </c>
      <c r="G1528" t="s">
        <v>80</v>
      </c>
      <c r="I1528" t="s">
        <v>10222</v>
      </c>
      <c r="J1528" t="s">
        <v>10232</v>
      </c>
      <c r="M1528" t="s">
        <v>9829</v>
      </c>
      <c r="N1528" t="s">
        <v>9951</v>
      </c>
      <c r="O1528" t="s">
        <v>199</v>
      </c>
      <c r="P1528" t="s">
        <v>732</v>
      </c>
    </row>
    <row r="1529" spans="1:16" x14ac:dyDescent="0.3">
      <c r="A1529" t="s">
        <v>6275</v>
      </c>
      <c r="B1529" t="s">
        <v>9939</v>
      </c>
      <c r="C1529" t="s">
        <v>7218</v>
      </c>
      <c r="E1529" t="s">
        <v>129</v>
      </c>
      <c r="F1529" t="s">
        <v>9832</v>
      </c>
      <c r="G1529" t="s">
        <v>80</v>
      </c>
      <c r="I1529" t="s">
        <v>10134</v>
      </c>
      <c r="J1529" t="s">
        <v>10244</v>
      </c>
      <c r="M1529" t="s">
        <v>9829</v>
      </c>
      <c r="N1529" t="s">
        <v>9948</v>
      </c>
      <c r="O1529" t="s">
        <v>201</v>
      </c>
      <c r="P1529" t="s">
        <v>775</v>
      </c>
    </row>
    <row r="1530" spans="1:16" x14ac:dyDescent="0.3">
      <c r="A1530" t="s">
        <v>6290</v>
      </c>
      <c r="B1530" t="s">
        <v>9964</v>
      </c>
      <c r="C1530" t="s">
        <v>7221</v>
      </c>
      <c r="E1530" t="s">
        <v>133</v>
      </c>
      <c r="F1530" t="s">
        <v>9832</v>
      </c>
      <c r="G1530" t="s">
        <v>80</v>
      </c>
      <c r="I1530" t="s">
        <v>9965</v>
      </c>
      <c r="J1530" t="s">
        <v>10377</v>
      </c>
      <c r="M1530" t="s">
        <v>9829</v>
      </c>
      <c r="N1530" t="s">
        <v>9967</v>
      </c>
      <c r="O1530" t="s">
        <v>205</v>
      </c>
      <c r="P1530" t="s">
        <v>715</v>
      </c>
    </row>
    <row r="1531" spans="1:16" x14ac:dyDescent="0.3">
      <c r="A1531" t="s">
        <v>6295</v>
      </c>
      <c r="B1531" t="s">
        <v>9943</v>
      </c>
      <c r="C1531" t="s">
        <v>7219</v>
      </c>
      <c r="E1531" t="s">
        <v>131</v>
      </c>
      <c r="F1531" t="s">
        <v>9832</v>
      </c>
      <c r="G1531" t="s">
        <v>80</v>
      </c>
      <c r="I1531" t="s">
        <v>9927</v>
      </c>
      <c r="J1531" t="s">
        <v>9967</v>
      </c>
      <c r="M1531" t="s">
        <v>9829</v>
      </c>
      <c r="N1531" t="s">
        <v>9954</v>
      </c>
      <c r="O1531" t="s">
        <v>192</v>
      </c>
      <c r="P1531" t="s">
        <v>620</v>
      </c>
    </row>
    <row r="1532" spans="1:16" x14ac:dyDescent="0.3">
      <c r="A1532" t="s">
        <v>6303</v>
      </c>
      <c r="B1532" t="s">
        <v>9941</v>
      </c>
      <c r="C1532" t="s">
        <v>7217</v>
      </c>
      <c r="E1532" t="s">
        <v>128</v>
      </c>
      <c r="F1532" t="s">
        <v>9832</v>
      </c>
      <c r="G1532" t="s">
        <v>80</v>
      </c>
      <c r="I1532" t="s">
        <v>9958</v>
      </c>
      <c r="J1532" t="s">
        <v>10245</v>
      </c>
      <c r="M1532" t="s">
        <v>9829</v>
      </c>
      <c r="N1532" t="s">
        <v>10139</v>
      </c>
      <c r="O1532" t="s">
        <v>189</v>
      </c>
      <c r="P1532" t="s">
        <v>668</v>
      </c>
    </row>
    <row r="1533" spans="1:16" x14ac:dyDescent="0.3">
      <c r="A1533" t="s">
        <v>6304</v>
      </c>
      <c r="B1533" t="s">
        <v>9936</v>
      </c>
      <c r="C1533" t="s">
        <v>7218</v>
      </c>
      <c r="E1533" t="s">
        <v>129</v>
      </c>
      <c r="F1533" t="s">
        <v>9832</v>
      </c>
      <c r="G1533" t="s">
        <v>80</v>
      </c>
      <c r="I1533" t="s">
        <v>10134</v>
      </c>
      <c r="J1533" t="s">
        <v>10231</v>
      </c>
      <c r="M1533" t="s">
        <v>9829</v>
      </c>
      <c r="N1533" t="s">
        <v>9951</v>
      </c>
      <c r="O1533" t="s">
        <v>190</v>
      </c>
      <c r="P1533" t="s">
        <v>653</v>
      </c>
    </row>
    <row r="1534" spans="1:16" x14ac:dyDescent="0.3">
      <c r="A1534" t="s">
        <v>6319</v>
      </c>
      <c r="B1534" t="s">
        <v>9939</v>
      </c>
      <c r="C1534" t="s">
        <v>7221</v>
      </c>
      <c r="E1534" t="s">
        <v>133</v>
      </c>
      <c r="F1534" t="s">
        <v>9832</v>
      </c>
      <c r="G1534" t="s">
        <v>80</v>
      </c>
      <c r="I1534" t="s">
        <v>9952</v>
      </c>
      <c r="J1534" t="s">
        <v>10228</v>
      </c>
      <c r="M1534" t="s">
        <v>9829</v>
      </c>
      <c r="N1534" t="s">
        <v>9948</v>
      </c>
      <c r="O1534" t="s">
        <v>205</v>
      </c>
      <c r="P1534" t="s">
        <v>726</v>
      </c>
    </row>
    <row r="1535" spans="1:16" x14ac:dyDescent="0.3">
      <c r="A1535" t="s">
        <v>1237</v>
      </c>
      <c r="B1535" t="s">
        <v>10349</v>
      </c>
      <c r="C1535" t="s">
        <v>7221</v>
      </c>
      <c r="E1535" t="s">
        <v>133</v>
      </c>
      <c r="F1535" t="s">
        <v>9832</v>
      </c>
      <c r="G1535" t="s">
        <v>80</v>
      </c>
      <c r="I1535" t="s">
        <v>10059</v>
      </c>
      <c r="J1535" t="s">
        <v>10248</v>
      </c>
      <c r="M1535" t="s">
        <v>9829</v>
      </c>
      <c r="N1535" t="s">
        <v>10071</v>
      </c>
      <c r="O1535" t="s">
        <v>205</v>
      </c>
      <c r="P1535" t="s">
        <v>695</v>
      </c>
    </row>
    <row r="1536" spans="1:16" x14ac:dyDescent="0.3">
      <c r="A1536" t="s">
        <v>6384</v>
      </c>
      <c r="B1536" t="s">
        <v>9964</v>
      </c>
      <c r="C1536" t="s">
        <v>115</v>
      </c>
      <c r="E1536" t="s">
        <v>127</v>
      </c>
      <c r="F1536" t="s">
        <v>9832</v>
      </c>
      <c r="G1536" t="s">
        <v>80</v>
      </c>
      <c r="I1536" t="s">
        <v>9956</v>
      </c>
      <c r="J1536" t="s">
        <v>9985</v>
      </c>
      <c r="M1536" t="s">
        <v>9829</v>
      </c>
      <c r="N1536" t="s">
        <v>9967</v>
      </c>
      <c r="O1536" t="s">
        <v>188</v>
      </c>
      <c r="P1536" t="s">
        <v>707</v>
      </c>
    </row>
    <row r="1537" spans="1:16" x14ac:dyDescent="0.3">
      <c r="A1537" t="s">
        <v>1243</v>
      </c>
      <c r="B1537" t="s">
        <v>10499</v>
      </c>
      <c r="C1537" t="s">
        <v>7218</v>
      </c>
      <c r="E1537" t="s">
        <v>129</v>
      </c>
      <c r="F1537" t="s">
        <v>9832</v>
      </c>
      <c r="G1537" t="s">
        <v>80</v>
      </c>
      <c r="I1537" t="s">
        <v>9886</v>
      </c>
      <c r="J1537" t="s">
        <v>9846</v>
      </c>
      <c r="M1537" t="s">
        <v>9829</v>
      </c>
      <c r="N1537" t="s">
        <v>10500</v>
      </c>
      <c r="O1537" t="s">
        <v>201</v>
      </c>
      <c r="P1537" t="s">
        <v>708</v>
      </c>
    </row>
    <row r="1538" spans="1:16" x14ac:dyDescent="0.3">
      <c r="A1538" t="s">
        <v>6398</v>
      </c>
      <c r="B1538" t="s">
        <v>10340</v>
      </c>
      <c r="C1538" t="s">
        <v>118</v>
      </c>
      <c r="E1538" t="s">
        <v>130</v>
      </c>
      <c r="F1538" t="s">
        <v>9832</v>
      </c>
      <c r="G1538" t="s">
        <v>80</v>
      </c>
      <c r="I1538" t="s">
        <v>9956</v>
      </c>
      <c r="J1538" t="s">
        <v>10347</v>
      </c>
      <c r="M1538" t="s">
        <v>9829</v>
      </c>
      <c r="N1538" t="s">
        <v>10337</v>
      </c>
      <c r="O1538" t="s">
        <v>202</v>
      </c>
      <c r="P1538" t="s">
        <v>740</v>
      </c>
    </row>
    <row r="1539" spans="1:16" x14ac:dyDescent="0.3">
      <c r="A1539" t="s">
        <v>1244</v>
      </c>
      <c r="B1539" t="s">
        <v>10225</v>
      </c>
      <c r="C1539" t="s">
        <v>118</v>
      </c>
      <c r="E1539" t="s">
        <v>130</v>
      </c>
      <c r="F1539" t="s">
        <v>9832</v>
      </c>
      <c r="G1539" t="s">
        <v>80</v>
      </c>
      <c r="I1539" t="s">
        <v>10096</v>
      </c>
      <c r="J1539" t="s">
        <v>10282</v>
      </c>
      <c r="M1539" t="s">
        <v>9829</v>
      </c>
      <c r="N1539" t="s">
        <v>10226</v>
      </c>
      <c r="O1539" t="s">
        <v>202</v>
      </c>
      <c r="P1539" t="s">
        <v>774</v>
      </c>
    </row>
    <row r="1540" spans="1:16" x14ac:dyDescent="0.3">
      <c r="A1540" t="s">
        <v>6406</v>
      </c>
      <c r="B1540" t="s">
        <v>9955</v>
      </c>
      <c r="C1540" t="s">
        <v>7217</v>
      </c>
      <c r="E1540" t="s">
        <v>128</v>
      </c>
      <c r="F1540" t="s">
        <v>9832</v>
      </c>
      <c r="G1540" t="s">
        <v>80</v>
      </c>
      <c r="I1540" t="s">
        <v>9952</v>
      </c>
      <c r="J1540" t="s">
        <v>10137</v>
      </c>
      <c r="M1540" t="s">
        <v>9829</v>
      </c>
      <c r="N1540" t="s">
        <v>9953</v>
      </c>
      <c r="O1540" t="s">
        <v>200</v>
      </c>
      <c r="P1540" t="s">
        <v>782</v>
      </c>
    </row>
    <row r="1541" spans="1:16" x14ac:dyDescent="0.3">
      <c r="A1541" t="s">
        <v>6421</v>
      </c>
      <c r="B1541" t="s">
        <v>9936</v>
      </c>
      <c r="C1541" t="s">
        <v>7217</v>
      </c>
      <c r="E1541" t="s">
        <v>128</v>
      </c>
      <c r="F1541" t="s">
        <v>9832</v>
      </c>
      <c r="G1541" t="s">
        <v>80</v>
      </c>
      <c r="I1541" t="s">
        <v>9968</v>
      </c>
      <c r="J1541" t="s">
        <v>10025</v>
      </c>
      <c r="M1541" t="s">
        <v>9829</v>
      </c>
      <c r="N1541" t="s">
        <v>9951</v>
      </c>
      <c r="O1541" t="s">
        <v>189</v>
      </c>
      <c r="P1541" t="s">
        <v>653</v>
      </c>
    </row>
    <row r="1542" spans="1:16" x14ac:dyDescent="0.3">
      <c r="A1542" t="s">
        <v>6495</v>
      </c>
      <c r="B1542" t="s">
        <v>9941</v>
      </c>
      <c r="C1542" t="s">
        <v>7219</v>
      </c>
      <c r="E1542" t="s">
        <v>131</v>
      </c>
      <c r="F1542" t="s">
        <v>9832</v>
      </c>
      <c r="G1542" t="s">
        <v>80</v>
      </c>
      <c r="I1542" t="s">
        <v>9949</v>
      </c>
      <c r="J1542" t="s">
        <v>10169</v>
      </c>
      <c r="M1542" t="s">
        <v>9829</v>
      </c>
      <c r="N1542" t="s">
        <v>10139</v>
      </c>
      <c r="O1542" t="s">
        <v>192</v>
      </c>
      <c r="P1542" t="s">
        <v>783</v>
      </c>
    </row>
    <row r="1543" spans="1:16" x14ac:dyDescent="0.3">
      <c r="A1543" t="s">
        <v>6503</v>
      </c>
      <c r="B1543" t="s">
        <v>9936</v>
      </c>
      <c r="C1543" t="s">
        <v>7217</v>
      </c>
      <c r="E1543" t="s">
        <v>128</v>
      </c>
      <c r="F1543" t="s">
        <v>9832</v>
      </c>
      <c r="G1543" t="s">
        <v>80</v>
      </c>
      <c r="I1543" t="s">
        <v>9958</v>
      </c>
      <c r="J1543" t="s">
        <v>10254</v>
      </c>
      <c r="M1543" t="s">
        <v>9829</v>
      </c>
      <c r="N1543" t="s">
        <v>9951</v>
      </c>
      <c r="O1543" t="s">
        <v>189</v>
      </c>
      <c r="P1543" t="s">
        <v>631</v>
      </c>
    </row>
    <row r="1544" spans="1:16" x14ac:dyDescent="0.3">
      <c r="A1544" t="s">
        <v>6504</v>
      </c>
      <c r="B1544" t="s">
        <v>9941</v>
      </c>
      <c r="C1544" t="s">
        <v>7218</v>
      </c>
      <c r="E1544" t="s">
        <v>129</v>
      </c>
      <c r="F1544" t="s">
        <v>9832</v>
      </c>
      <c r="G1544" t="s">
        <v>80</v>
      </c>
      <c r="I1544" t="s">
        <v>9927</v>
      </c>
      <c r="J1544" t="s">
        <v>9993</v>
      </c>
      <c r="M1544" t="s">
        <v>9829</v>
      </c>
      <c r="N1544" t="s">
        <v>10139</v>
      </c>
      <c r="O1544" t="s">
        <v>190</v>
      </c>
      <c r="P1544" t="s">
        <v>703</v>
      </c>
    </row>
    <row r="1545" spans="1:16" x14ac:dyDescent="0.3">
      <c r="A1545" t="s">
        <v>6512</v>
      </c>
      <c r="B1545" t="s">
        <v>9964</v>
      </c>
      <c r="C1545" t="s">
        <v>10267</v>
      </c>
      <c r="E1545" t="s">
        <v>126</v>
      </c>
      <c r="F1545" t="s">
        <v>9832</v>
      </c>
      <c r="G1545" t="s">
        <v>80</v>
      </c>
      <c r="I1545" t="s">
        <v>10135</v>
      </c>
      <c r="J1545" t="s">
        <v>10130</v>
      </c>
      <c r="M1545" t="s">
        <v>9829</v>
      </c>
      <c r="N1545" t="s">
        <v>9967</v>
      </c>
      <c r="O1545" t="s">
        <v>198</v>
      </c>
      <c r="P1545" t="s">
        <v>662</v>
      </c>
    </row>
    <row r="1546" spans="1:16" x14ac:dyDescent="0.3">
      <c r="A1546" t="s">
        <v>6519</v>
      </c>
      <c r="B1546" t="s">
        <v>9939</v>
      </c>
      <c r="C1546" t="s">
        <v>7221</v>
      </c>
      <c r="E1546" t="s">
        <v>133</v>
      </c>
      <c r="F1546" t="s">
        <v>9832</v>
      </c>
      <c r="G1546" t="s">
        <v>80</v>
      </c>
      <c r="I1546" t="s">
        <v>10222</v>
      </c>
      <c r="J1546" t="s">
        <v>10223</v>
      </c>
      <c r="M1546" t="s">
        <v>9829</v>
      </c>
      <c r="N1546" t="s">
        <v>9948</v>
      </c>
      <c r="O1546" t="s">
        <v>205</v>
      </c>
      <c r="P1546" t="s">
        <v>736</v>
      </c>
    </row>
    <row r="1547" spans="1:16" x14ac:dyDescent="0.3">
      <c r="A1547" t="s">
        <v>6584</v>
      </c>
      <c r="B1547" t="s">
        <v>9955</v>
      </c>
      <c r="C1547" t="s">
        <v>115</v>
      </c>
      <c r="E1547" t="s">
        <v>127</v>
      </c>
      <c r="F1547" t="s">
        <v>9832</v>
      </c>
      <c r="G1547" t="s">
        <v>80</v>
      </c>
      <c r="I1547" t="s">
        <v>10222</v>
      </c>
      <c r="J1547" t="s">
        <v>9959</v>
      </c>
      <c r="M1547" t="s">
        <v>9829</v>
      </c>
      <c r="N1547" t="s">
        <v>9953</v>
      </c>
      <c r="O1547" t="s">
        <v>188</v>
      </c>
      <c r="P1547" t="s">
        <v>706</v>
      </c>
    </row>
    <row r="1548" spans="1:16" x14ac:dyDescent="0.3">
      <c r="A1548" t="s">
        <v>6585</v>
      </c>
      <c r="B1548" t="s">
        <v>10132</v>
      </c>
      <c r="C1548" t="s">
        <v>7217</v>
      </c>
      <c r="E1548" t="s">
        <v>128</v>
      </c>
      <c r="F1548" t="s">
        <v>9832</v>
      </c>
      <c r="G1548" t="s">
        <v>80</v>
      </c>
      <c r="I1548" t="s">
        <v>10134</v>
      </c>
      <c r="J1548" t="s">
        <v>10254</v>
      </c>
      <c r="M1548" t="s">
        <v>9829</v>
      </c>
      <c r="N1548" t="s">
        <v>10138</v>
      </c>
      <c r="O1548" t="s">
        <v>189</v>
      </c>
      <c r="P1548" t="s">
        <v>718</v>
      </c>
    </row>
    <row r="1549" spans="1:16" x14ac:dyDescent="0.3">
      <c r="A1549" t="s">
        <v>6598</v>
      </c>
      <c r="B1549" t="s">
        <v>10340</v>
      </c>
      <c r="C1549" t="s">
        <v>118</v>
      </c>
      <c r="E1549" t="s">
        <v>130</v>
      </c>
      <c r="F1549" t="s">
        <v>9832</v>
      </c>
      <c r="G1549" t="s">
        <v>80</v>
      </c>
      <c r="I1549" t="s">
        <v>9962</v>
      </c>
      <c r="J1549" t="s">
        <v>9954</v>
      </c>
      <c r="M1549" t="s">
        <v>9829</v>
      </c>
      <c r="N1549" t="s">
        <v>10337</v>
      </c>
      <c r="O1549" t="s">
        <v>202</v>
      </c>
      <c r="P1549" t="s">
        <v>719</v>
      </c>
    </row>
    <row r="1550" spans="1:16" x14ac:dyDescent="0.3">
      <c r="A1550" t="s">
        <v>6606</v>
      </c>
      <c r="B1550" t="s">
        <v>9936</v>
      </c>
      <c r="C1550" t="s">
        <v>7217</v>
      </c>
      <c r="E1550" t="s">
        <v>128</v>
      </c>
      <c r="F1550" t="s">
        <v>9832</v>
      </c>
      <c r="G1550" t="s">
        <v>80</v>
      </c>
      <c r="I1550" t="s">
        <v>10134</v>
      </c>
      <c r="J1550" t="s">
        <v>9980</v>
      </c>
      <c r="M1550" t="s">
        <v>9829</v>
      </c>
      <c r="N1550" t="s">
        <v>9951</v>
      </c>
      <c r="O1550" t="s">
        <v>200</v>
      </c>
      <c r="P1550" t="s">
        <v>773</v>
      </c>
    </row>
    <row r="1551" spans="1:16" x14ac:dyDescent="0.3">
      <c r="A1551" t="s">
        <v>6697</v>
      </c>
      <c r="B1551" t="s">
        <v>10132</v>
      </c>
      <c r="C1551" t="s">
        <v>7221</v>
      </c>
      <c r="E1551" t="s">
        <v>133</v>
      </c>
      <c r="F1551" t="s">
        <v>9832</v>
      </c>
      <c r="G1551" t="s">
        <v>80</v>
      </c>
      <c r="I1551" t="s">
        <v>10346</v>
      </c>
      <c r="J1551" t="s">
        <v>9984</v>
      </c>
      <c r="M1551" t="s">
        <v>9829</v>
      </c>
      <c r="N1551" t="s">
        <v>10138</v>
      </c>
      <c r="O1551" t="s">
        <v>194</v>
      </c>
      <c r="P1551" t="s">
        <v>781</v>
      </c>
    </row>
    <row r="1552" spans="1:16" x14ac:dyDescent="0.3">
      <c r="A1552" t="s">
        <v>6706</v>
      </c>
      <c r="B1552" t="s">
        <v>9941</v>
      </c>
      <c r="C1552" t="s">
        <v>7219</v>
      </c>
      <c r="E1552" t="s">
        <v>131</v>
      </c>
      <c r="F1552" t="s">
        <v>9832</v>
      </c>
      <c r="G1552" t="s">
        <v>80</v>
      </c>
      <c r="I1552" t="s">
        <v>9956</v>
      </c>
      <c r="J1552" t="s">
        <v>10501</v>
      </c>
      <c r="M1552" t="s">
        <v>9829</v>
      </c>
      <c r="N1552" t="s">
        <v>10139</v>
      </c>
      <c r="O1552" t="s">
        <v>192</v>
      </c>
      <c r="P1552" t="s">
        <v>764</v>
      </c>
    </row>
    <row r="1553" spans="1:16" x14ac:dyDescent="0.3">
      <c r="A1553" t="s">
        <v>6712</v>
      </c>
      <c r="B1553" t="s">
        <v>9939</v>
      </c>
      <c r="C1553" t="s">
        <v>10267</v>
      </c>
      <c r="E1553" t="s">
        <v>126</v>
      </c>
      <c r="F1553" t="s">
        <v>9832</v>
      </c>
      <c r="G1553" t="s">
        <v>80</v>
      </c>
      <c r="I1553" t="s">
        <v>10322</v>
      </c>
      <c r="J1553" t="s">
        <v>10441</v>
      </c>
      <c r="M1553" t="s">
        <v>9829</v>
      </c>
      <c r="N1553" t="s">
        <v>9948</v>
      </c>
      <c r="O1553" t="s">
        <v>198</v>
      </c>
      <c r="P1553" t="s">
        <v>793</v>
      </c>
    </row>
    <row r="1554" spans="1:16" x14ac:dyDescent="0.3">
      <c r="A1554" t="s">
        <v>6713</v>
      </c>
      <c r="B1554" t="s">
        <v>9936</v>
      </c>
      <c r="C1554" t="s">
        <v>115</v>
      </c>
      <c r="E1554" t="s">
        <v>127</v>
      </c>
      <c r="F1554" t="s">
        <v>9832</v>
      </c>
      <c r="G1554" t="s">
        <v>80</v>
      </c>
      <c r="I1554" t="s">
        <v>9968</v>
      </c>
      <c r="J1554" t="s">
        <v>10244</v>
      </c>
      <c r="M1554" t="s">
        <v>9829</v>
      </c>
      <c r="N1554" t="s">
        <v>9951</v>
      </c>
      <c r="O1554" t="s">
        <v>199</v>
      </c>
      <c r="P1554" t="s">
        <v>794</v>
      </c>
    </row>
    <row r="1555" spans="1:16" x14ac:dyDescent="0.3">
      <c r="A1555" t="s">
        <v>6779</v>
      </c>
      <c r="B1555" t="s">
        <v>10356</v>
      </c>
      <c r="C1555" t="s">
        <v>7221</v>
      </c>
      <c r="E1555" t="s">
        <v>133</v>
      </c>
      <c r="F1555" t="s">
        <v>9832</v>
      </c>
      <c r="G1555" t="s">
        <v>80</v>
      </c>
      <c r="I1555" t="s">
        <v>10357</v>
      </c>
      <c r="J1555" t="s">
        <v>10256</v>
      </c>
      <c r="M1555" t="s">
        <v>9829</v>
      </c>
      <c r="N1555" t="s">
        <v>10357</v>
      </c>
      <c r="O1555" t="s">
        <v>194</v>
      </c>
      <c r="P1555" t="s">
        <v>714</v>
      </c>
    </row>
    <row r="1556" spans="1:16" x14ac:dyDescent="0.3">
      <c r="A1556" t="s">
        <v>6792</v>
      </c>
      <c r="B1556" t="s">
        <v>10345</v>
      </c>
      <c r="C1556" t="s">
        <v>123</v>
      </c>
      <c r="E1556" t="s">
        <v>134</v>
      </c>
      <c r="F1556" t="s">
        <v>9832</v>
      </c>
      <c r="G1556" t="s">
        <v>80</v>
      </c>
      <c r="I1556" t="s">
        <v>9972</v>
      </c>
      <c r="J1556" t="s">
        <v>10023</v>
      </c>
      <c r="M1556" t="s">
        <v>9829</v>
      </c>
      <c r="N1556" t="s">
        <v>10228</v>
      </c>
      <c r="O1556" t="s">
        <v>206</v>
      </c>
      <c r="P1556" t="s">
        <v>669</v>
      </c>
    </row>
    <row r="1557" spans="1:16" x14ac:dyDescent="0.3">
      <c r="A1557" t="s">
        <v>6815</v>
      </c>
      <c r="B1557" t="s">
        <v>10344</v>
      </c>
      <c r="C1557" t="s">
        <v>115</v>
      </c>
      <c r="E1557" t="s">
        <v>127</v>
      </c>
      <c r="F1557" t="s">
        <v>9832</v>
      </c>
      <c r="G1557" t="s">
        <v>80</v>
      </c>
      <c r="I1557" t="s">
        <v>9973</v>
      </c>
      <c r="J1557" t="s">
        <v>10022</v>
      </c>
      <c r="M1557" t="s">
        <v>9829</v>
      </c>
      <c r="N1557" t="s">
        <v>10133</v>
      </c>
      <c r="O1557" t="s">
        <v>188</v>
      </c>
      <c r="P1557" t="s">
        <v>745</v>
      </c>
    </row>
    <row r="1558" spans="1:16" x14ac:dyDescent="0.3">
      <c r="A1558" t="s">
        <v>6897</v>
      </c>
      <c r="B1558" t="s">
        <v>10233</v>
      </c>
      <c r="C1558" t="s">
        <v>7221</v>
      </c>
      <c r="E1558" t="s">
        <v>133</v>
      </c>
      <c r="F1558" t="s">
        <v>9832</v>
      </c>
      <c r="G1558" t="s">
        <v>80</v>
      </c>
      <c r="I1558" t="s">
        <v>10357</v>
      </c>
      <c r="J1558" t="s">
        <v>10001</v>
      </c>
      <c r="M1558" t="s">
        <v>9829</v>
      </c>
      <c r="N1558" t="s">
        <v>10234</v>
      </c>
      <c r="O1558" t="s">
        <v>194</v>
      </c>
      <c r="P1558" t="s">
        <v>717</v>
      </c>
    </row>
    <row r="1559" spans="1:16" x14ac:dyDescent="0.3">
      <c r="A1559" t="s">
        <v>6912</v>
      </c>
      <c r="B1559" t="s">
        <v>9918</v>
      </c>
      <c r="C1559" t="s">
        <v>10267</v>
      </c>
      <c r="E1559" t="s">
        <v>126</v>
      </c>
      <c r="F1559" t="s">
        <v>9832</v>
      </c>
      <c r="G1559" t="s">
        <v>80</v>
      </c>
      <c r="I1559" t="s">
        <v>9972</v>
      </c>
      <c r="J1559" t="s">
        <v>10030</v>
      </c>
      <c r="M1559" t="s">
        <v>9829</v>
      </c>
      <c r="N1559" t="s">
        <v>9980</v>
      </c>
      <c r="O1559" t="s">
        <v>198</v>
      </c>
      <c r="P1559" t="s">
        <v>728</v>
      </c>
    </row>
    <row r="1560" spans="1:16" x14ac:dyDescent="0.3">
      <c r="A1560" t="s">
        <v>6913</v>
      </c>
      <c r="B1560" t="s">
        <v>10233</v>
      </c>
      <c r="C1560" t="s">
        <v>115</v>
      </c>
      <c r="E1560" t="s">
        <v>127</v>
      </c>
      <c r="F1560" t="s">
        <v>9832</v>
      </c>
      <c r="G1560" t="s">
        <v>80</v>
      </c>
      <c r="I1560" t="s">
        <v>10145</v>
      </c>
      <c r="J1560" t="s">
        <v>10390</v>
      </c>
      <c r="M1560" t="s">
        <v>9829</v>
      </c>
      <c r="N1560" t="s">
        <v>10234</v>
      </c>
      <c r="O1560" t="s">
        <v>199</v>
      </c>
      <c r="P1560" t="s">
        <v>729</v>
      </c>
    </row>
    <row r="1561" spans="1:16" x14ac:dyDescent="0.3">
      <c r="A1561" t="s">
        <v>6979</v>
      </c>
      <c r="B1561" t="s">
        <v>10138</v>
      </c>
      <c r="C1561" t="s">
        <v>7221</v>
      </c>
      <c r="E1561" t="s">
        <v>133</v>
      </c>
      <c r="F1561" t="s">
        <v>9832</v>
      </c>
      <c r="G1561" t="s">
        <v>80</v>
      </c>
      <c r="I1561" t="s">
        <v>9973</v>
      </c>
      <c r="J1561" t="s">
        <v>10451</v>
      </c>
      <c r="M1561" t="s">
        <v>9829</v>
      </c>
      <c r="N1561" t="s">
        <v>10148</v>
      </c>
      <c r="O1561" t="s">
        <v>194</v>
      </c>
      <c r="P1561" t="s">
        <v>780</v>
      </c>
    </row>
    <row r="1562" spans="1:16" x14ac:dyDescent="0.3">
      <c r="A1562" t="s">
        <v>6992</v>
      </c>
      <c r="B1562" t="s">
        <v>10139</v>
      </c>
      <c r="C1562" t="s">
        <v>123</v>
      </c>
      <c r="E1562" t="s">
        <v>134</v>
      </c>
      <c r="F1562" t="s">
        <v>9832</v>
      </c>
      <c r="G1562" t="s">
        <v>80</v>
      </c>
      <c r="I1562" t="s">
        <v>10227</v>
      </c>
      <c r="J1562" t="s">
        <v>10057</v>
      </c>
      <c r="M1562" t="s">
        <v>9829</v>
      </c>
      <c r="N1562" t="s">
        <v>10368</v>
      </c>
      <c r="O1562" t="s">
        <v>206</v>
      </c>
      <c r="P1562" t="s">
        <v>755</v>
      </c>
    </row>
    <row r="1563" spans="1:16" x14ac:dyDescent="0.3">
      <c r="A1563" t="s">
        <v>7015</v>
      </c>
      <c r="B1563" t="s">
        <v>9953</v>
      </c>
      <c r="C1563" t="s">
        <v>115</v>
      </c>
      <c r="E1563" t="s">
        <v>127</v>
      </c>
      <c r="F1563" t="s">
        <v>9832</v>
      </c>
      <c r="G1563" t="s">
        <v>80</v>
      </c>
      <c r="I1563" t="s">
        <v>10357</v>
      </c>
      <c r="J1563" t="s">
        <v>10412</v>
      </c>
      <c r="M1563" t="s">
        <v>9829</v>
      </c>
      <c r="N1563" t="s">
        <v>10441</v>
      </c>
      <c r="O1563" t="s">
        <v>188</v>
      </c>
      <c r="P1563" t="s">
        <v>765</v>
      </c>
    </row>
    <row r="1564" spans="1:16" x14ac:dyDescent="0.3">
      <c r="A1564" t="s">
        <v>7020</v>
      </c>
      <c r="B1564" t="s">
        <v>9945</v>
      </c>
      <c r="C1564" t="s">
        <v>115</v>
      </c>
      <c r="E1564" t="s">
        <v>127</v>
      </c>
      <c r="F1564" t="s">
        <v>9832</v>
      </c>
      <c r="G1564" t="s">
        <v>80</v>
      </c>
      <c r="I1564" t="s">
        <v>10231</v>
      </c>
      <c r="J1564" t="s">
        <v>10412</v>
      </c>
      <c r="M1564" t="s">
        <v>9829</v>
      </c>
      <c r="N1564" t="s">
        <v>10235</v>
      </c>
      <c r="O1564" t="s">
        <v>188</v>
      </c>
      <c r="P1564" t="s">
        <v>629</v>
      </c>
    </row>
    <row r="1565" spans="1:16" x14ac:dyDescent="0.3">
      <c r="A1565" t="s">
        <v>7037</v>
      </c>
      <c r="B1565" t="s">
        <v>10337</v>
      </c>
      <c r="C1565" t="s">
        <v>7221</v>
      </c>
      <c r="E1565" t="s">
        <v>133</v>
      </c>
      <c r="F1565" t="s">
        <v>9832</v>
      </c>
      <c r="G1565" t="s">
        <v>80</v>
      </c>
      <c r="I1565" t="s">
        <v>9972</v>
      </c>
      <c r="J1565" t="s">
        <v>10373</v>
      </c>
      <c r="M1565" t="s">
        <v>9829</v>
      </c>
      <c r="N1565" t="s">
        <v>10450</v>
      </c>
      <c r="O1565" t="s">
        <v>205</v>
      </c>
      <c r="P1565" t="s">
        <v>805</v>
      </c>
    </row>
    <row r="1566" spans="1:16" x14ac:dyDescent="0.3">
      <c r="A1566" t="s">
        <v>7043</v>
      </c>
      <c r="B1566" t="s">
        <v>9953</v>
      </c>
      <c r="C1566" t="s">
        <v>7218</v>
      </c>
      <c r="E1566" t="s">
        <v>129</v>
      </c>
      <c r="F1566" t="s">
        <v>9832</v>
      </c>
      <c r="G1566" t="s">
        <v>80</v>
      </c>
      <c r="I1566" t="s">
        <v>10357</v>
      </c>
      <c r="J1566" t="s">
        <v>10012</v>
      </c>
      <c r="M1566" t="s">
        <v>9829</v>
      </c>
      <c r="N1566" t="s">
        <v>10441</v>
      </c>
      <c r="O1566" t="s">
        <v>201</v>
      </c>
      <c r="P1566" t="s">
        <v>724</v>
      </c>
    </row>
    <row r="1567" spans="1:16" x14ac:dyDescent="0.3">
      <c r="A1567" t="s">
        <v>1310</v>
      </c>
      <c r="B1567" t="s">
        <v>10326</v>
      </c>
      <c r="C1567" t="s">
        <v>123</v>
      </c>
      <c r="E1567" t="s">
        <v>134</v>
      </c>
      <c r="F1567" t="s">
        <v>9832</v>
      </c>
      <c r="G1567" t="s">
        <v>80</v>
      </c>
      <c r="I1567" t="s">
        <v>10096</v>
      </c>
      <c r="J1567" t="s">
        <v>10112</v>
      </c>
      <c r="M1567" t="s">
        <v>9829</v>
      </c>
      <c r="N1567" t="s">
        <v>10327</v>
      </c>
      <c r="O1567" t="s">
        <v>206</v>
      </c>
      <c r="P1567" t="s">
        <v>704</v>
      </c>
    </row>
    <row r="1568" spans="1:16" x14ac:dyDescent="0.3">
      <c r="A1568" t="s">
        <v>7123</v>
      </c>
      <c r="B1568" t="s">
        <v>10488</v>
      </c>
      <c r="C1568" t="s">
        <v>115</v>
      </c>
      <c r="E1568" t="s">
        <v>127</v>
      </c>
      <c r="F1568" t="s">
        <v>9832</v>
      </c>
      <c r="G1568" t="s">
        <v>80</v>
      </c>
      <c r="I1568" t="s">
        <v>10145</v>
      </c>
      <c r="J1568" t="s">
        <v>10125</v>
      </c>
      <c r="M1568" t="s">
        <v>9829</v>
      </c>
      <c r="N1568" t="s">
        <v>10227</v>
      </c>
      <c r="O1568" t="s">
        <v>199</v>
      </c>
      <c r="P1568" t="s">
        <v>752</v>
      </c>
    </row>
    <row r="1569" spans="1:16" x14ac:dyDescent="0.3">
      <c r="A1569" t="s">
        <v>7131</v>
      </c>
      <c r="B1569" t="s">
        <v>10319</v>
      </c>
      <c r="C1569" t="s">
        <v>123</v>
      </c>
      <c r="E1569" t="s">
        <v>134</v>
      </c>
      <c r="F1569" t="s">
        <v>9832</v>
      </c>
      <c r="G1569" t="s">
        <v>80</v>
      </c>
      <c r="I1569" t="s">
        <v>10231</v>
      </c>
      <c r="J1569" t="s">
        <v>10020</v>
      </c>
      <c r="M1569" t="s">
        <v>9829</v>
      </c>
      <c r="N1569" t="s">
        <v>10347</v>
      </c>
      <c r="O1569" t="s">
        <v>195</v>
      </c>
      <c r="P1569" t="s">
        <v>727</v>
      </c>
    </row>
    <row r="1570" spans="1:16" x14ac:dyDescent="0.3">
      <c r="A1570" t="s">
        <v>1323</v>
      </c>
      <c r="B1570" t="s">
        <v>10445</v>
      </c>
      <c r="C1570" t="s">
        <v>115</v>
      </c>
      <c r="E1570" t="s">
        <v>127</v>
      </c>
      <c r="F1570" t="s">
        <v>9832</v>
      </c>
      <c r="G1570" t="s">
        <v>80</v>
      </c>
      <c r="I1570" t="s">
        <v>10224</v>
      </c>
      <c r="J1570" t="s">
        <v>9881</v>
      </c>
      <c r="M1570" t="s">
        <v>9829</v>
      </c>
      <c r="N1570" t="s">
        <v>10393</v>
      </c>
      <c r="O1570" t="s">
        <v>199</v>
      </c>
      <c r="P1570" t="s">
        <v>738</v>
      </c>
    </row>
    <row r="1571" spans="1:16" x14ac:dyDescent="0.3">
      <c r="A1571" t="s">
        <v>1331</v>
      </c>
      <c r="B1571" t="s">
        <v>10289</v>
      </c>
      <c r="C1571" t="s">
        <v>123</v>
      </c>
      <c r="E1571" t="s">
        <v>134</v>
      </c>
      <c r="F1571" t="s">
        <v>9832</v>
      </c>
      <c r="G1571" t="s">
        <v>80</v>
      </c>
      <c r="I1571" t="s">
        <v>9960</v>
      </c>
      <c r="J1571" t="s">
        <v>10426</v>
      </c>
      <c r="M1571" t="s">
        <v>9829</v>
      </c>
      <c r="N1571" t="s">
        <v>10202</v>
      </c>
      <c r="O1571" t="s">
        <v>195</v>
      </c>
      <c r="P1571" t="s">
        <v>739</v>
      </c>
    </row>
    <row r="1572" spans="1:16" x14ac:dyDescent="0.3">
      <c r="A1572" t="s">
        <v>7303</v>
      </c>
      <c r="B1572" t="s">
        <v>9973</v>
      </c>
      <c r="C1572" t="s">
        <v>7221</v>
      </c>
      <c r="E1572" t="s">
        <v>133</v>
      </c>
      <c r="F1572" t="s">
        <v>9832</v>
      </c>
      <c r="G1572" t="s">
        <v>80</v>
      </c>
      <c r="I1572" t="s">
        <v>10238</v>
      </c>
      <c r="J1572" t="s">
        <v>10254</v>
      </c>
      <c r="M1572" t="s">
        <v>9829</v>
      </c>
      <c r="N1572" t="s">
        <v>9947</v>
      </c>
      <c r="O1572" t="s">
        <v>194</v>
      </c>
      <c r="P1572" t="s">
        <v>791</v>
      </c>
    </row>
    <row r="1573" spans="1:16" x14ac:dyDescent="0.3">
      <c r="A1573" t="s">
        <v>7312</v>
      </c>
      <c r="B1573" t="s">
        <v>10338</v>
      </c>
      <c r="C1573" t="s">
        <v>7219</v>
      </c>
      <c r="E1573" t="s">
        <v>131</v>
      </c>
      <c r="F1573" t="s">
        <v>9832</v>
      </c>
      <c r="G1573" t="s">
        <v>80</v>
      </c>
      <c r="I1573" t="s">
        <v>9947</v>
      </c>
      <c r="J1573" t="s">
        <v>10378</v>
      </c>
      <c r="M1573" t="s">
        <v>9829</v>
      </c>
      <c r="N1573" t="s">
        <v>10236</v>
      </c>
      <c r="O1573" t="s">
        <v>192</v>
      </c>
      <c r="P1573" t="s">
        <v>815</v>
      </c>
    </row>
    <row r="1574" spans="1:16" x14ac:dyDescent="0.3">
      <c r="A1574" t="s">
        <v>7318</v>
      </c>
      <c r="B1574" t="s">
        <v>9973</v>
      </c>
      <c r="C1574" t="s">
        <v>10267</v>
      </c>
      <c r="E1574" t="s">
        <v>126</v>
      </c>
      <c r="F1574" t="s">
        <v>9832</v>
      </c>
      <c r="G1574" t="s">
        <v>80</v>
      </c>
      <c r="I1574" t="s">
        <v>10339</v>
      </c>
      <c r="J1574" t="s">
        <v>9984</v>
      </c>
      <c r="M1574" t="s">
        <v>9829</v>
      </c>
      <c r="N1574" t="s">
        <v>9947</v>
      </c>
      <c r="O1574" t="s">
        <v>198</v>
      </c>
      <c r="P1574" t="s">
        <v>719</v>
      </c>
    </row>
    <row r="1575" spans="1:16" x14ac:dyDescent="0.3">
      <c r="A1575" t="s">
        <v>7319</v>
      </c>
      <c r="B1575" t="s">
        <v>10234</v>
      </c>
      <c r="C1575" t="s">
        <v>115</v>
      </c>
      <c r="E1575" t="s">
        <v>127</v>
      </c>
      <c r="F1575" t="s">
        <v>9832</v>
      </c>
      <c r="G1575" t="s">
        <v>80</v>
      </c>
      <c r="I1575" t="s">
        <v>10238</v>
      </c>
      <c r="J1575" t="s">
        <v>10172</v>
      </c>
      <c r="M1575" t="s">
        <v>9829</v>
      </c>
      <c r="N1575" t="s">
        <v>10147</v>
      </c>
      <c r="O1575" t="s">
        <v>199</v>
      </c>
      <c r="P1575" t="s">
        <v>660</v>
      </c>
    </row>
    <row r="1576" spans="1:16" x14ac:dyDescent="0.3">
      <c r="A1576" t="s">
        <v>7385</v>
      </c>
      <c r="B1576" t="s">
        <v>9977</v>
      </c>
      <c r="C1576" t="s">
        <v>7221</v>
      </c>
      <c r="E1576" t="s">
        <v>133</v>
      </c>
      <c r="F1576" t="s">
        <v>9832</v>
      </c>
      <c r="G1576" t="s">
        <v>80</v>
      </c>
      <c r="I1576" t="s">
        <v>10152</v>
      </c>
      <c r="J1576" t="s">
        <v>10255</v>
      </c>
      <c r="M1576" t="s">
        <v>9829</v>
      </c>
      <c r="N1576" t="s">
        <v>9979</v>
      </c>
      <c r="O1576" t="s">
        <v>194</v>
      </c>
      <c r="P1576" t="s">
        <v>734</v>
      </c>
    </row>
    <row r="1577" spans="1:16" x14ac:dyDescent="0.3">
      <c r="A1577" t="s">
        <v>7398</v>
      </c>
      <c r="B1577" t="s">
        <v>10338</v>
      </c>
      <c r="C1577" t="s">
        <v>123</v>
      </c>
      <c r="E1577" t="s">
        <v>134</v>
      </c>
      <c r="F1577" t="s">
        <v>9832</v>
      </c>
      <c r="G1577" t="s">
        <v>80</v>
      </c>
      <c r="I1577" t="s">
        <v>10236</v>
      </c>
      <c r="J1577" t="s">
        <v>10413</v>
      </c>
      <c r="M1577" t="s">
        <v>9829</v>
      </c>
      <c r="N1577" t="s">
        <v>10236</v>
      </c>
      <c r="O1577" t="s">
        <v>206</v>
      </c>
      <c r="P1577" t="s">
        <v>715</v>
      </c>
    </row>
    <row r="1578" spans="1:16" x14ac:dyDescent="0.3">
      <c r="A1578" t="s">
        <v>7421</v>
      </c>
      <c r="B1578" t="s">
        <v>10439</v>
      </c>
      <c r="C1578" t="s">
        <v>115</v>
      </c>
      <c r="E1578" t="s">
        <v>127</v>
      </c>
      <c r="F1578" t="s">
        <v>9832</v>
      </c>
      <c r="G1578" t="s">
        <v>80</v>
      </c>
      <c r="I1578" t="s">
        <v>9979</v>
      </c>
      <c r="J1578" t="s">
        <v>9994</v>
      </c>
      <c r="M1578" t="s">
        <v>9829</v>
      </c>
      <c r="N1578" t="s">
        <v>10374</v>
      </c>
      <c r="O1578" t="s">
        <v>188</v>
      </c>
      <c r="P1578" t="s">
        <v>758</v>
      </c>
    </row>
    <row r="1579" spans="1:16" x14ac:dyDescent="0.3">
      <c r="A1579" t="s">
        <v>7503</v>
      </c>
      <c r="B1579" t="s">
        <v>10368</v>
      </c>
      <c r="C1579" t="s">
        <v>7221</v>
      </c>
      <c r="E1579" t="s">
        <v>133</v>
      </c>
      <c r="F1579" t="s">
        <v>9832</v>
      </c>
      <c r="G1579" t="s">
        <v>80</v>
      </c>
      <c r="I1579" t="s">
        <v>10147</v>
      </c>
      <c r="J1579" t="s">
        <v>10058</v>
      </c>
      <c r="M1579" t="s">
        <v>9829</v>
      </c>
      <c r="N1579" t="s">
        <v>9966</v>
      </c>
      <c r="O1579" t="s">
        <v>194</v>
      </c>
      <c r="P1579" t="s">
        <v>746</v>
      </c>
    </row>
    <row r="1580" spans="1:16" x14ac:dyDescent="0.3">
      <c r="A1580" t="s">
        <v>7512</v>
      </c>
      <c r="B1580" t="s">
        <v>10221</v>
      </c>
      <c r="C1580" t="s">
        <v>7219</v>
      </c>
      <c r="E1580" t="s">
        <v>131</v>
      </c>
      <c r="F1580" t="s">
        <v>9832</v>
      </c>
      <c r="G1580" t="s">
        <v>80</v>
      </c>
      <c r="I1580" t="s">
        <v>9981</v>
      </c>
      <c r="J1580" t="s">
        <v>10241</v>
      </c>
      <c r="M1580" t="s">
        <v>9829</v>
      </c>
      <c r="N1580" t="s">
        <v>10122</v>
      </c>
      <c r="O1580" t="s">
        <v>192</v>
      </c>
      <c r="P1580" t="s">
        <v>747</v>
      </c>
    </row>
    <row r="1581" spans="1:16" x14ac:dyDescent="0.3">
      <c r="A1581" t="s">
        <v>7518</v>
      </c>
      <c r="B1581" t="s">
        <v>10441</v>
      </c>
      <c r="C1581" t="s">
        <v>10267</v>
      </c>
      <c r="E1581" t="s">
        <v>126</v>
      </c>
      <c r="F1581" t="s">
        <v>9832</v>
      </c>
      <c r="G1581" t="s">
        <v>80</v>
      </c>
      <c r="I1581" t="s">
        <v>10339</v>
      </c>
      <c r="J1581" t="s">
        <v>10397</v>
      </c>
      <c r="M1581" t="s">
        <v>9829</v>
      </c>
      <c r="N1581" t="s">
        <v>10355</v>
      </c>
      <c r="O1581" t="s">
        <v>198</v>
      </c>
      <c r="P1581" t="s">
        <v>666</v>
      </c>
    </row>
    <row r="1582" spans="1:16" x14ac:dyDescent="0.3">
      <c r="A1582" t="s">
        <v>7519</v>
      </c>
      <c r="B1582" t="s">
        <v>10231</v>
      </c>
      <c r="C1582" t="s">
        <v>115</v>
      </c>
      <c r="E1582" t="s">
        <v>127</v>
      </c>
      <c r="F1582" t="s">
        <v>9832</v>
      </c>
      <c r="G1582" t="s">
        <v>80</v>
      </c>
      <c r="I1582" t="s">
        <v>10362</v>
      </c>
      <c r="J1582" t="s">
        <v>10160</v>
      </c>
      <c r="M1582" t="s">
        <v>9829</v>
      </c>
      <c r="N1582" t="s">
        <v>9986</v>
      </c>
      <c r="O1582" t="s">
        <v>199</v>
      </c>
      <c r="P1582" t="s">
        <v>667</v>
      </c>
    </row>
    <row r="1583" spans="1:16" x14ac:dyDescent="0.3">
      <c r="A1583" t="s">
        <v>7585</v>
      </c>
      <c r="B1583" t="s">
        <v>10153</v>
      </c>
      <c r="C1583" t="s">
        <v>7221</v>
      </c>
      <c r="E1583" t="s">
        <v>133</v>
      </c>
      <c r="F1583" t="s">
        <v>9832</v>
      </c>
      <c r="G1583" t="s">
        <v>80</v>
      </c>
      <c r="I1583" t="s">
        <v>10339</v>
      </c>
      <c r="J1583" t="s">
        <v>10365</v>
      </c>
      <c r="M1583" t="s">
        <v>9829</v>
      </c>
      <c r="N1583" t="s">
        <v>10137</v>
      </c>
      <c r="O1583" t="s">
        <v>194</v>
      </c>
      <c r="P1583" t="s">
        <v>743</v>
      </c>
    </row>
    <row r="1584" spans="1:16" x14ac:dyDescent="0.3">
      <c r="A1584" t="s">
        <v>7598</v>
      </c>
      <c r="B1584" t="s">
        <v>10131</v>
      </c>
      <c r="C1584" t="s">
        <v>123</v>
      </c>
      <c r="E1584" t="s">
        <v>134</v>
      </c>
      <c r="F1584" t="s">
        <v>9832</v>
      </c>
      <c r="G1584" t="s">
        <v>80</v>
      </c>
      <c r="I1584" t="s">
        <v>9975</v>
      </c>
      <c r="J1584" t="s">
        <v>10390</v>
      </c>
      <c r="M1584" t="s">
        <v>9829</v>
      </c>
      <c r="N1584" t="s">
        <v>10364</v>
      </c>
      <c r="O1584" t="s">
        <v>206</v>
      </c>
      <c r="P1584" t="s">
        <v>725</v>
      </c>
    </row>
    <row r="1585" spans="1:16" x14ac:dyDescent="0.3">
      <c r="A1585" t="s">
        <v>7621</v>
      </c>
      <c r="B1585" t="s">
        <v>9972</v>
      </c>
      <c r="C1585" t="s">
        <v>115</v>
      </c>
      <c r="E1585" t="s">
        <v>127</v>
      </c>
      <c r="F1585" t="s">
        <v>9832</v>
      </c>
      <c r="G1585" t="s">
        <v>80</v>
      </c>
      <c r="I1585" t="s">
        <v>10362</v>
      </c>
      <c r="J1585" t="s">
        <v>10185</v>
      </c>
      <c r="M1585" t="s">
        <v>9829</v>
      </c>
      <c r="N1585" t="s">
        <v>9950</v>
      </c>
      <c r="O1585" t="s">
        <v>188</v>
      </c>
      <c r="P1585" t="s">
        <v>720</v>
      </c>
    </row>
    <row r="1586" spans="1:16" x14ac:dyDescent="0.3">
      <c r="A1586" t="s">
        <v>7626</v>
      </c>
      <c r="B1586" t="s">
        <v>10354</v>
      </c>
      <c r="C1586" t="s">
        <v>115</v>
      </c>
      <c r="E1586" t="s">
        <v>127</v>
      </c>
      <c r="F1586" t="s">
        <v>9832</v>
      </c>
      <c r="G1586" t="s">
        <v>80</v>
      </c>
      <c r="I1586" t="s">
        <v>10150</v>
      </c>
      <c r="J1586" t="s">
        <v>10006</v>
      </c>
      <c r="M1586" t="s">
        <v>9829</v>
      </c>
      <c r="N1586" t="s">
        <v>10339</v>
      </c>
      <c r="O1586" t="s">
        <v>188</v>
      </c>
      <c r="P1586" t="s">
        <v>764</v>
      </c>
    </row>
    <row r="1587" spans="1:16" x14ac:dyDescent="0.3">
      <c r="A1587" t="s">
        <v>7634</v>
      </c>
      <c r="B1587" t="s">
        <v>10153</v>
      </c>
      <c r="C1587" t="s">
        <v>123</v>
      </c>
      <c r="E1587" t="s">
        <v>134</v>
      </c>
      <c r="F1587" t="s">
        <v>9832</v>
      </c>
      <c r="G1587" t="s">
        <v>80</v>
      </c>
      <c r="I1587" t="s">
        <v>10369</v>
      </c>
      <c r="J1587" t="s">
        <v>10242</v>
      </c>
      <c r="M1587" t="s">
        <v>9829</v>
      </c>
      <c r="N1587" t="s">
        <v>10137</v>
      </c>
      <c r="O1587" t="s">
        <v>206</v>
      </c>
      <c r="P1587" t="s">
        <v>753</v>
      </c>
    </row>
    <row r="1588" spans="1:16" x14ac:dyDescent="0.3">
      <c r="A1588" t="s">
        <v>7643</v>
      </c>
      <c r="B1588" t="s">
        <v>9947</v>
      </c>
      <c r="C1588" t="s">
        <v>7221</v>
      </c>
      <c r="E1588" t="s">
        <v>133</v>
      </c>
      <c r="F1588" t="s">
        <v>9832</v>
      </c>
      <c r="G1588" t="s">
        <v>80</v>
      </c>
      <c r="I1588" t="s">
        <v>9988</v>
      </c>
      <c r="J1588" t="s">
        <v>10259</v>
      </c>
      <c r="M1588" t="s">
        <v>9829</v>
      </c>
      <c r="N1588" t="s">
        <v>10160</v>
      </c>
      <c r="O1588" t="s">
        <v>205</v>
      </c>
      <c r="P1588" t="s">
        <v>754</v>
      </c>
    </row>
    <row r="1589" spans="1:16" x14ac:dyDescent="0.3">
      <c r="A1589" t="s">
        <v>7649</v>
      </c>
      <c r="B1589" t="s">
        <v>10355</v>
      </c>
      <c r="C1589" t="s">
        <v>7218</v>
      </c>
      <c r="E1589" t="s">
        <v>129</v>
      </c>
      <c r="F1589" t="s">
        <v>9832</v>
      </c>
      <c r="G1589" t="s">
        <v>80</v>
      </c>
      <c r="I1589" t="s">
        <v>9974</v>
      </c>
      <c r="J1589" t="s">
        <v>10140</v>
      </c>
      <c r="M1589" t="s">
        <v>9829</v>
      </c>
      <c r="N1589" t="s">
        <v>10376</v>
      </c>
      <c r="O1589" t="s">
        <v>201</v>
      </c>
      <c r="P1589" t="s">
        <v>761</v>
      </c>
    </row>
    <row r="1590" spans="1:16" x14ac:dyDescent="0.3">
      <c r="A1590" t="s">
        <v>7650</v>
      </c>
      <c r="B1590" t="s">
        <v>10223</v>
      </c>
      <c r="C1590" t="s">
        <v>118</v>
      </c>
      <c r="E1590" t="s">
        <v>130</v>
      </c>
      <c r="F1590" t="s">
        <v>9832</v>
      </c>
      <c r="G1590" t="s">
        <v>80</v>
      </c>
      <c r="I1590" t="s">
        <v>10160</v>
      </c>
      <c r="J1590" t="s">
        <v>10367</v>
      </c>
      <c r="M1590" t="s">
        <v>9829</v>
      </c>
      <c r="N1590" t="s">
        <v>10163</v>
      </c>
      <c r="O1590" t="s">
        <v>202</v>
      </c>
      <c r="P1590" t="s">
        <v>674</v>
      </c>
    </row>
    <row r="1591" spans="1:16" x14ac:dyDescent="0.3">
      <c r="A1591" t="s">
        <v>7716</v>
      </c>
      <c r="B1591" t="s">
        <v>10125</v>
      </c>
      <c r="C1591" t="s">
        <v>123</v>
      </c>
      <c r="E1591" t="s">
        <v>134</v>
      </c>
      <c r="F1591" t="s">
        <v>9832</v>
      </c>
      <c r="G1591" t="s">
        <v>80</v>
      </c>
      <c r="I1591" t="s">
        <v>10244</v>
      </c>
      <c r="J1591" t="s">
        <v>10260</v>
      </c>
      <c r="M1591" t="s">
        <v>9829</v>
      </c>
      <c r="N1591" t="s">
        <v>10371</v>
      </c>
      <c r="O1591" t="s">
        <v>206</v>
      </c>
      <c r="P1591" t="s">
        <v>675</v>
      </c>
    </row>
    <row r="1592" spans="1:16" x14ac:dyDescent="0.3">
      <c r="A1592" t="s">
        <v>7729</v>
      </c>
      <c r="B1592" t="s">
        <v>10125</v>
      </c>
      <c r="C1592" t="s">
        <v>115</v>
      </c>
      <c r="E1592" t="s">
        <v>127</v>
      </c>
      <c r="F1592" t="s">
        <v>9832</v>
      </c>
      <c r="G1592" t="s">
        <v>80</v>
      </c>
      <c r="I1592" t="s">
        <v>9988</v>
      </c>
      <c r="J1592" t="s">
        <v>10022</v>
      </c>
      <c r="M1592" t="s">
        <v>9829</v>
      </c>
      <c r="N1592" t="s">
        <v>10371</v>
      </c>
      <c r="O1592" t="s">
        <v>199</v>
      </c>
      <c r="P1592" t="s">
        <v>787</v>
      </c>
    </row>
    <row r="1593" spans="1:16" x14ac:dyDescent="0.3">
      <c r="A1593" t="s">
        <v>7737</v>
      </c>
      <c r="B1593" t="s">
        <v>10155</v>
      </c>
      <c r="C1593" t="s">
        <v>123</v>
      </c>
      <c r="E1593" t="s">
        <v>134</v>
      </c>
      <c r="F1593" t="s">
        <v>9832</v>
      </c>
      <c r="G1593" t="s">
        <v>80</v>
      </c>
      <c r="I1593" t="s">
        <v>10159</v>
      </c>
      <c r="J1593" t="s">
        <v>10031</v>
      </c>
      <c r="M1593" t="s">
        <v>9829</v>
      </c>
      <c r="N1593" t="s">
        <v>10245</v>
      </c>
      <c r="O1593" t="s">
        <v>195</v>
      </c>
      <c r="P1593" t="s">
        <v>737</v>
      </c>
    </row>
    <row r="1594" spans="1:16" x14ac:dyDescent="0.3">
      <c r="A1594" t="s">
        <v>7826</v>
      </c>
      <c r="B1594" t="s">
        <v>9947</v>
      </c>
      <c r="C1594" t="s">
        <v>115</v>
      </c>
      <c r="E1594" t="s">
        <v>127</v>
      </c>
      <c r="F1594" t="s">
        <v>9832</v>
      </c>
      <c r="G1594" t="s">
        <v>80</v>
      </c>
      <c r="I1594" t="s">
        <v>9974</v>
      </c>
      <c r="J1594" t="s">
        <v>9995</v>
      </c>
      <c r="M1594" t="s">
        <v>9829</v>
      </c>
      <c r="N1594" t="s">
        <v>10160</v>
      </c>
      <c r="O1594" t="s">
        <v>188</v>
      </c>
      <c r="P1594" t="s">
        <v>760</v>
      </c>
    </row>
    <row r="1595" spans="1:16" x14ac:dyDescent="0.3">
      <c r="A1595" t="s">
        <v>7834</v>
      </c>
      <c r="B1595" t="s">
        <v>10339</v>
      </c>
      <c r="C1595" t="s">
        <v>123</v>
      </c>
      <c r="E1595" t="s">
        <v>134</v>
      </c>
      <c r="F1595" t="s">
        <v>9832</v>
      </c>
      <c r="G1595" t="s">
        <v>80</v>
      </c>
      <c r="I1595" t="s">
        <v>9974</v>
      </c>
      <c r="J1595" t="s">
        <v>10179</v>
      </c>
      <c r="M1595" t="s">
        <v>9829</v>
      </c>
      <c r="N1595" t="s">
        <v>10353</v>
      </c>
      <c r="O1595" t="s">
        <v>206</v>
      </c>
      <c r="P1595" t="s">
        <v>767</v>
      </c>
    </row>
    <row r="1596" spans="1:16" x14ac:dyDescent="0.3">
      <c r="A1596" t="s">
        <v>7843</v>
      </c>
      <c r="B1596" t="s">
        <v>10374</v>
      </c>
      <c r="C1596" t="s">
        <v>7221</v>
      </c>
      <c r="E1596" t="s">
        <v>133</v>
      </c>
      <c r="F1596" t="s">
        <v>9832</v>
      </c>
      <c r="G1596" t="s">
        <v>80</v>
      </c>
      <c r="I1596" t="s">
        <v>9992</v>
      </c>
      <c r="J1596" t="s">
        <v>10255</v>
      </c>
      <c r="M1596" t="s">
        <v>9829</v>
      </c>
      <c r="N1596" t="s">
        <v>10375</v>
      </c>
      <c r="O1596" t="s">
        <v>205</v>
      </c>
      <c r="P1596" t="s">
        <v>721</v>
      </c>
    </row>
    <row r="1597" spans="1:16" x14ac:dyDescent="0.3">
      <c r="A1597" t="s">
        <v>7849</v>
      </c>
      <c r="B1597" t="s">
        <v>10339</v>
      </c>
      <c r="C1597" t="s">
        <v>7218</v>
      </c>
      <c r="E1597" t="s">
        <v>129</v>
      </c>
      <c r="F1597" t="s">
        <v>9832</v>
      </c>
      <c r="G1597" t="s">
        <v>80</v>
      </c>
      <c r="I1597" t="s">
        <v>9992</v>
      </c>
      <c r="J1597" t="s">
        <v>10016</v>
      </c>
      <c r="M1597" t="s">
        <v>9829</v>
      </c>
      <c r="N1597" t="s">
        <v>10353</v>
      </c>
      <c r="O1597" t="s">
        <v>201</v>
      </c>
      <c r="P1597" t="s">
        <v>680</v>
      </c>
    </row>
    <row r="1598" spans="1:16" x14ac:dyDescent="0.3">
      <c r="A1598" t="s">
        <v>7850</v>
      </c>
      <c r="B1598" t="s">
        <v>10146</v>
      </c>
      <c r="C1598" t="s">
        <v>118</v>
      </c>
      <c r="E1598" t="s">
        <v>130</v>
      </c>
      <c r="F1598" t="s">
        <v>9832</v>
      </c>
      <c r="G1598" t="s">
        <v>80</v>
      </c>
      <c r="I1598" t="s">
        <v>10160</v>
      </c>
      <c r="J1598" t="s">
        <v>10004</v>
      </c>
      <c r="M1598" t="s">
        <v>9829</v>
      </c>
      <c r="N1598" t="s">
        <v>9996</v>
      </c>
      <c r="O1598" t="s">
        <v>202</v>
      </c>
      <c r="P1598" t="s">
        <v>681</v>
      </c>
    </row>
    <row r="1599" spans="1:16" x14ac:dyDescent="0.3">
      <c r="A1599" t="s">
        <v>7916</v>
      </c>
      <c r="B1599" t="s">
        <v>10137</v>
      </c>
      <c r="C1599" t="s">
        <v>123</v>
      </c>
      <c r="E1599" t="s">
        <v>134</v>
      </c>
      <c r="F1599" t="s">
        <v>9832</v>
      </c>
      <c r="G1599" t="s">
        <v>80</v>
      </c>
      <c r="I1599" t="s">
        <v>9974</v>
      </c>
      <c r="J1599" t="s">
        <v>10367</v>
      </c>
      <c r="M1599" t="s">
        <v>9829</v>
      </c>
      <c r="N1599" t="s">
        <v>10156</v>
      </c>
      <c r="O1599" t="s">
        <v>206</v>
      </c>
      <c r="P1599" t="s">
        <v>798</v>
      </c>
    </row>
    <row r="1600" spans="1:16" x14ac:dyDescent="0.3">
      <c r="A1600" t="s">
        <v>7929</v>
      </c>
      <c r="B1600" t="s">
        <v>10228</v>
      </c>
      <c r="C1600" t="s">
        <v>115</v>
      </c>
      <c r="E1600" t="s">
        <v>127</v>
      </c>
      <c r="F1600" t="s">
        <v>9832</v>
      </c>
      <c r="G1600" t="s">
        <v>80</v>
      </c>
      <c r="I1600" t="s">
        <v>9992</v>
      </c>
      <c r="J1600" t="s">
        <v>10373</v>
      </c>
      <c r="M1600" t="s">
        <v>9829</v>
      </c>
      <c r="N1600" t="s">
        <v>10240</v>
      </c>
      <c r="O1600" t="s">
        <v>199</v>
      </c>
      <c r="P1600" t="s">
        <v>759</v>
      </c>
    </row>
    <row r="1601" spans="1:16" x14ac:dyDescent="0.3">
      <c r="A1601" t="s">
        <v>7937</v>
      </c>
      <c r="B1601" t="s">
        <v>10146</v>
      </c>
      <c r="C1601" t="s">
        <v>123</v>
      </c>
      <c r="E1601" t="s">
        <v>134</v>
      </c>
      <c r="F1601" t="s">
        <v>9832</v>
      </c>
      <c r="G1601" t="s">
        <v>80</v>
      </c>
      <c r="I1601" t="s">
        <v>10244</v>
      </c>
      <c r="J1601" t="s">
        <v>10363</v>
      </c>
      <c r="M1601" t="s">
        <v>9829</v>
      </c>
      <c r="N1601" t="s">
        <v>9996</v>
      </c>
      <c r="O1601" t="s">
        <v>195</v>
      </c>
      <c r="P1601" t="s">
        <v>766</v>
      </c>
    </row>
    <row r="1602" spans="1:16" x14ac:dyDescent="0.3">
      <c r="A1602" t="s">
        <v>8028</v>
      </c>
      <c r="B1602" t="s">
        <v>9983</v>
      </c>
      <c r="C1602" t="s">
        <v>7218</v>
      </c>
      <c r="E1602" t="s">
        <v>129</v>
      </c>
      <c r="F1602" t="s">
        <v>9832</v>
      </c>
      <c r="G1602" t="s">
        <v>80</v>
      </c>
      <c r="I1602" t="s">
        <v>9988</v>
      </c>
      <c r="J1602" t="s">
        <v>10401</v>
      </c>
      <c r="M1602" t="s">
        <v>9829</v>
      </c>
      <c r="N1602" t="s">
        <v>9985</v>
      </c>
      <c r="O1602" t="s">
        <v>190</v>
      </c>
      <c r="P1602" t="s">
        <v>774</v>
      </c>
    </row>
    <row r="1603" spans="1:16" x14ac:dyDescent="0.3">
      <c r="A1603" t="s">
        <v>8029</v>
      </c>
      <c r="B1603" t="s">
        <v>10152</v>
      </c>
      <c r="C1603" t="s">
        <v>118</v>
      </c>
      <c r="E1603" t="s">
        <v>130</v>
      </c>
      <c r="F1603" t="s">
        <v>9832</v>
      </c>
      <c r="G1603" t="s">
        <v>80</v>
      </c>
      <c r="I1603" t="s">
        <v>9988</v>
      </c>
      <c r="J1603" t="s">
        <v>10413</v>
      </c>
      <c r="M1603" t="s">
        <v>9829</v>
      </c>
      <c r="N1603" t="s">
        <v>9990</v>
      </c>
      <c r="O1603" t="s">
        <v>191</v>
      </c>
      <c r="P1603" t="s">
        <v>686</v>
      </c>
    </row>
    <row r="1604" spans="1:16" x14ac:dyDescent="0.3">
      <c r="A1604" t="s">
        <v>8037</v>
      </c>
      <c r="B1604" t="s">
        <v>9942</v>
      </c>
      <c r="C1604" t="s">
        <v>115</v>
      </c>
      <c r="E1604" t="s">
        <v>127</v>
      </c>
      <c r="F1604" t="s">
        <v>9832</v>
      </c>
      <c r="G1604" t="s">
        <v>80</v>
      </c>
      <c r="I1604" t="s">
        <v>10159</v>
      </c>
      <c r="J1604" t="s">
        <v>10043</v>
      </c>
      <c r="M1604" t="s">
        <v>9829</v>
      </c>
      <c r="N1604" t="s">
        <v>10502</v>
      </c>
      <c r="O1604" t="s">
        <v>199</v>
      </c>
      <c r="P1604" t="s">
        <v>687</v>
      </c>
    </row>
    <row r="1605" spans="1:16" x14ac:dyDescent="0.3">
      <c r="A1605" t="s">
        <v>8043</v>
      </c>
      <c r="B1605" t="s">
        <v>9986</v>
      </c>
      <c r="C1605" t="s">
        <v>7221</v>
      </c>
      <c r="E1605" t="s">
        <v>133</v>
      </c>
      <c r="F1605" t="s">
        <v>9832</v>
      </c>
      <c r="G1605" t="s">
        <v>80</v>
      </c>
      <c r="I1605" t="s">
        <v>10244</v>
      </c>
      <c r="J1605" t="s">
        <v>10044</v>
      </c>
      <c r="M1605" t="s">
        <v>9829</v>
      </c>
      <c r="N1605" t="s">
        <v>9988</v>
      </c>
      <c r="O1605" t="s">
        <v>205</v>
      </c>
      <c r="P1605" t="s">
        <v>765</v>
      </c>
    </row>
    <row r="1606" spans="1:16" x14ac:dyDescent="0.3">
      <c r="A1606" t="s">
        <v>8109</v>
      </c>
      <c r="B1606" t="s">
        <v>10244</v>
      </c>
      <c r="C1606" t="s">
        <v>7217</v>
      </c>
      <c r="E1606" t="s">
        <v>128</v>
      </c>
      <c r="F1606" t="s">
        <v>9832</v>
      </c>
      <c r="G1606" t="s">
        <v>80</v>
      </c>
      <c r="I1606" t="s">
        <v>9993</v>
      </c>
      <c r="J1606" t="s">
        <v>10237</v>
      </c>
      <c r="M1606" t="s">
        <v>9829</v>
      </c>
      <c r="N1606" t="s">
        <v>9997</v>
      </c>
      <c r="O1606" t="s">
        <v>189</v>
      </c>
      <c r="P1606" t="s">
        <v>771</v>
      </c>
    </row>
    <row r="1607" spans="1:16" x14ac:dyDescent="0.3">
      <c r="A1607" t="s">
        <v>8110</v>
      </c>
      <c r="B1607" t="s">
        <v>10157</v>
      </c>
      <c r="C1607" t="s">
        <v>7218</v>
      </c>
      <c r="E1607" t="s">
        <v>129</v>
      </c>
      <c r="F1607" t="s">
        <v>9832</v>
      </c>
      <c r="G1607" t="s">
        <v>80</v>
      </c>
      <c r="I1607" t="s">
        <v>9993</v>
      </c>
      <c r="J1607" t="s">
        <v>10401</v>
      </c>
      <c r="M1607" t="s">
        <v>9829</v>
      </c>
      <c r="N1607" t="s">
        <v>10377</v>
      </c>
      <c r="O1607" t="s">
        <v>190</v>
      </c>
      <c r="P1607" t="s">
        <v>722</v>
      </c>
    </row>
    <row r="1608" spans="1:16" x14ac:dyDescent="0.3">
      <c r="A1608" t="s">
        <v>8123</v>
      </c>
      <c r="B1608" t="s">
        <v>9970</v>
      </c>
      <c r="C1608" t="s">
        <v>7219</v>
      </c>
      <c r="E1608" t="s">
        <v>131</v>
      </c>
      <c r="F1608" t="s">
        <v>9832</v>
      </c>
      <c r="G1608" t="s">
        <v>80</v>
      </c>
      <c r="I1608" t="s">
        <v>10167</v>
      </c>
      <c r="J1608" t="s">
        <v>10048</v>
      </c>
      <c r="M1608" t="s">
        <v>9829</v>
      </c>
      <c r="N1608" t="s">
        <v>10254</v>
      </c>
      <c r="O1608" t="s">
        <v>203</v>
      </c>
      <c r="P1608" t="s">
        <v>772</v>
      </c>
    </row>
    <row r="1609" spans="1:16" x14ac:dyDescent="0.3">
      <c r="A1609" t="s">
        <v>8131</v>
      </c>
      <c r="B1609" t="s">
        <v>10353</v>
      </c>
      <c r="C1609" t="s">
        <v>7218</v>
      </c>
      <c r="E1609" t="s">
        <v>129</v>
      </c>
      <c r="F1609" t="s">
        <v>9832</v>
      </c>
      <c r="G1609" t="s">
        <v>80</v>
      </c>
      <c r="I1609" t="s">
        <v>10167</v>
      </c>
      <c r="J1609" t="s">
        <v>10035</v>
      </c>
      <c r="M1609" t="s">
        <v>9829</v>
      </c>
      <c r="N1609" t="s">
        <v>10000</v>
      </c>
      <c r="O1609" t="s">
        <v>201</v>
      </c>
      <c r="P1609" t="s">
        <v>802</v>
      </c>
    </row>
    <row r="1610" spans="1:16" x14ac:dyDescent="0.3">
      <c r="A1610" t="s">
        <v>1420</v>
      </c>
      <c r="B1610" t="s">
        <v>10199</v>
      </c>
      <c r="C1610" t="s">
        <v>115</v>
      </c>
      <c r="E1610" t="s">
        <v>127</v>
      </c>
      <c r="F1610" t="s">
        <v>9832</v>
      </c>
      <c r="G1610" t="s">
        <v>80</v>
      </c>
      <c r="I1610" t="s">
        <v>10186</v>
      </c>
      <c r="J1610" t="s">
        <v>9897</v>
      </c>
      <c r="M1610" t="s">
        <v>9829</v>
      </c>
      <c r="N1610" t="s">
        <v>9924</v>
      </c>
      <c r="O1610" t="s">
        <v>188</v>
      </c>
      <c r="P1610" t="s">
        <v>781</v>
      </c>
    </row>
    <row r="1611" spans="1:16" x14ac:dyDescent="0.3">
      <c r="A1611" t="s">
        <v>8228</v>
      </c>
      <c r="B1611" t="s">
        <v>9996</v>
      </c>
      <c r="C1611" t="s">
        <v>7218</v>
      </c>
      <c r="E1611" t="s">
        <v>129</v>
      </c>
      <c r="F1611" t="s">
        <v>9832</v>
      </c>
      <c r="G1611" t="s">
        <v>80</v>
      </c>
      <c r="I1611" t="s">
        <v>9995</v>
      </c>
      <c r="J1611" t="s">
        <v>10176</v>
      </c>
      <c r="M1611" t="s">
        <v>9829</v>
      </c>
      <c r="N1611" t="s">
        <v>9999</v>
      </c>
      <c r="O1611" t="s">
        <v>190</v>
      </c>
      <c r="P1611" t="s">
        <v>693</v>
      </c>
    </row>
    <row r="1612" spans="1:16" x14ac:dyDescent="0.3">
      <c r="A1612" t="s">
        <v>8229</v>
      </c>
      <c r="B1612" t="s">
        <v>10502</v>
      </c>
      <c r="C1612" t="s">
        <v>118</v>
      </c>
      <c r="E1612" t="s">
        <v>130</v>
      </c>
      <c r="F1612" t="s">
        <v>9832</v>
      </c>
      <c r="G1612" t="s">
        <v>80</v>
      </c>
      <c r="I1612" t="s">
        <v>10377</v>
      </c>
      <c r="J1612" t="s">
        <v>10181</v>
      </c>
      <c r="M1612" t="s">
        <v>9829</v>
      </c>
      <c r="N1612" t="s">
        <v>10167</v>
      </c>
      <c r="O1612" t="s">
        <v>191</v>
      </c>
      <c r="P1612" t="s">
        <v>694</v>
      </c>
    </row>
    <row r="1613" spans="1:16" x14ac:dyDescent="0.3">
      <c r="A1613" t="s">
        <v>8237</v>
      </c>
      <c r="B1613" t="s">
        <v>10449</v>
      </c>
      <c r="C1613" t="s">
        <v>115</v>
      </c>
      <c r="E1613" t="s">
        <v>127</v>
      </c>
      <c r="F1613" t="s">
        <v>9832</v>
      </c>
      <c r="G1613" t="s">
        <v>80</v>
      </c>
      <c r="I1613" t="s">
        <v>9963</v>
      </c>
      <c r="J1613" t="s">
        <v>10164</v>
      </c>
      <c r="M1613" t="s">
        <v>9829</v>
      </c>
      <c r="N1613" t="s">
        <v>10453</v>
      </c>
      <c r="O1613" t="s">
        <v>199</v>
      </c>
      <c r="P1613" t="s">
        <v>770</v>
      </c>
    </row>
    <row r="1614" spans="1:16" x14ac:dyDescent="0.3">
      <c r="A1614" t="s">
        <v>8243</v>
      </c>
      <c r="B1614" t="s">
        <v>9992</v>
      </c>
      <c r="C1614" t="s">
        <v>7221</v>
      </c>
      <c r="E1614" t="s">
        <v>133</v>
      </c>
      <c r="F1614" t="s">
        <v>9832</v>
      </c>
      <c r="G1614" t="s">
        <v>80</v>
      </c>
      <c r="I1614" t="s">
        <v>10170</v>
      </c>
      <c r="J1614" t="s">
        <v>10183</v>
      </c>
      <c r="M1614" t="s">
        <v>9829</v>
      </c>
      <c r="N1614" t="s">
        <v>9995</v>
      </c>
      <c r="O1614" t="s">
        <v>205</v>
      </c>
      <c r="P1614" t="s">
        <v>778</v>
      </c>
    </row>
    <row r="1615" spans="1:16" x14ac:dyDescent="0.3">
      <c r="A1615" t="s">
        <v>1428</v>
      </c>
      <c r="B1615" t="s">
        <v>10313</v>
      </c>
      <c r="C1615" t="s">
        <v>123</v>
      </c>
      <c r="E1615" t="s">
        <v>134</v>
      </c>
      <c r="F1615" t="s">
        <v>9832</v>
      </c>
      <c r="G1615" t="s">
        <v>80</v>
      </c>
      <c r="I1615" t="s">
        <v>10411</v>
      </c>
      <c r="J1615" t="s">
        <v>9856</v>
      </c>
      <c r="M1615" t="s">
        <v>9829</v>
      </c>
      <c r="N1615" t="s">
        <v>10359</v>
      </c>
      <c r="O1615" t="s">
        <v>206</v>
      </c>
      <c r="P1615" t="s">
        <v>779</v>
      </c>
    </row>
    <row r="1616" spans="1:16" x14ac:dyDescent="0.3">
      <c r="A1616" t="s">
        <v>8309</v>
      </c>
      <c r="B1616" t="s">
        <v>10451</v>
      </c>
      <c r="C1616" t="s">
        <v>7217</v>
      </c>
      <c r="E1616" t="s">
        <v>128</v>
      </c>
      <c r="F1616" t="s">
        <v>9832</v>
      </c>
      <c r="G1616" t="s">
        <v>80</v>
      </c>
      <c r="I1616" t="s">
        <v>9991</v>
      </c>
      <c r="J1616" t="s">
        <v>9978</v>
      </c>
      <c r="M1616" t="s">
        <v>9829</v>
      </c>
      <c r="N1616" t="s">
        <v>10019</v>
      </c>
      <c r="O1616" t="s">
        <v>189</v>
      </c>
      <c r="P1616" t="s">
        <v>812</v>
      </c>
    </row>
    <row r="1617" spans="1:16" x14ac:dyDescent="0.3">
      <c r="A1617" t="s">
        <v>8310</v>
      </c>
      <c r="B1617" t="s">
        <v>10343</v>
      </c>
      <c r="C1617" t="s">
        <v>7218</v>
      </c>
      <c r="E1617" t="s">
        <v>129</v>
      </c>
      <c r="F1617" t="s">
        <v>9832</v>
      </c>
      <c r="G1617" t="s">
        <v>80</v>
      </c>
      <c r="I1617" t="s">
        <v>10023</v>
      </c>
      <c r="J1617" t="s">
        <v>10396</v>
      </c>
      <c r="M1617" t="s">
        <v>9829</v>
      </c>
      <c r="N1617" t="s">
        <v>10177</v>
      </c>
      <c r="O1617" t="s">
        <v>190</v>
      </c>
      <c r="P1617" t="s">
        <v>792</v>
      </c>
    </row>
    <row r="1618" spans="1:16" x14ac:dyDescent="0.3">
      <c r="A1618" t="s">
        <v>8323</v>
      </c>
      <c r="B1618" t="s">
        <v>10372</v>
      </c>
      <c r="C1618" t="s">
        <v>7219</v>
      </c>
      <c r="E1618" t="s">
        <v>131</v>
      </c>
      <c r="F1618" t="s">
        <v>9832</v>
      </c>
      <c r="G1618" t="s">
        <v>80</v>
      </c>
      <c r="I1618" t="s">
        <v>9957</v>
      </c>
      <c r="J1618" t="s">
        <v>10044</v>
      </c>
      <c r="M1618" t="s">
        <v>9829</v>
      </c>
      <c r="N1618" t="s">
        <v>10016</v>
      </c>
      <c r="O1618" t="s">
        <v>203</v>
      </c>
      <c r="P1618" t="s">
        <v>723</v>
      </c>
    </row>
    <row r="1619" spans="1:16" x14ac:dyDescent="0.3">
      <c r="A1619" t="s">
        <v>8331</v>
      </c>
      <c r="B1619" t="s">
        <v>10372</v>
      </c>
      <c r="C1619" t="s">
        <v>7218</v>
      </c>
      <c r="E1619" t="s">
        <v>129</v>
      </c>
      <c r="F1619" t="s">
        <v>9832</v>
      </c>
      <c r="G1619" t="s">
        <v>80</v>
      </c>
      <c r="I1619" t="s">
        <v>10023</v>
      </c>
      <c r="J1619" t="s">
        <v>10039</v>
      </c>
      <c r="M1619" t="s">
        <v>9829</v>
      </c>
      <c r="N1619" t="s">
        <v>10016</v>
      </c>
      <c r="O1619" t="s">
        <v>201</v>
      </c>
      <c r="P1619" t="s">
        <v>640</v>
      </c>
    </row>
    <row r="1620" spans="1:16" x14ac:dyDescent="0.3">
      <c r="A1620" t="s">
        <v>1437</v>
      </c>
      <c r="B1620" t="s">
        <v>10352</v>
      </c>
      <c r="C1620" t="s">
        <v>7221</v>
      </c>
      <c r="E1620" t="s">
        <v>133</v>
      </c>
      <c r="F1620" t="s">
        <v>9832</v>
      </c>
      <c r="G1620" t="s">
        <v>80</v>
      </c>
      <c r="I1620" t="s">
        <v>9840</v>
      </c>
      <c r="J1620" t="s">
        <v>10112</v>
      </c>
      <c r="M1620" t="s">
        <v>9829</v>
      </c>
      <c r="N1620" t="s">
        <v>10067</v>
      </c>
      <c r="O1620" t="s">
        <v>205</v>
      </c>
      <c r="P1620" t="s">
        <v>701</v>
      </c>
    </row>
    <row r="1621" spans="1:16" x14ac:dyDescent="0.3">
      <c r="A1621" t="s">
        <v>8351</v>
      </c>
      <c r="B1621" t="s">
        <v>10371</v>
      </c>
      <c r="C1621" t="s">
        <v>7219</v>
      </c>
      <c r="E1621" t="s">
        <v>131</v>
      </c>
      <c r="F1621" t="s">
        <v>9832</v>
      </c>
      <c r="G1621" t="s">
        <v>80</v>
      </c>
      <c r="I1621" t="s">
        <v>9993</v>
      </c>
      <c r="J1621" t="s">
        <v>10401</v>
      </c>
      <c r="M1621" t="s">
        <v>9829</v>
      </c>
      <c r="N1621" t="s">
        <v>10025</v>
      </c>
      <c r="O1621" t="s">
        <v>192</v>
      </c>
      <c r="P1621" t="s">
        <v>702</v>
      </c>
    </row>
    <row r="1622" spans="1:16" x14ac:dyDescent="0.3">
      <c r="A1622" t="s">
        <v>8368</v>
      </c>
      <c r="B1622" t="s">
        <v>10343</v>
      </c>
      <c r="C1622" t="s">
        <v>10267</v>
      </c>
      <c r="E1622" t="s">
        <v>126</v>
      </c>
      <c r="F1622" t="s">
        <v>9832</v>
      </c>
      <c r="G1622" t="s">
        <v>80</v>
      </c>
      <c r="I1622" t="s">
        <v>10136</v>
      </c>
      <c r="J1622" t="s">
        <v>9976</v>
      </c>
      <c r="M1622" t="s">
        <v>9829</v>
      </c>
      <c r="N1622" t="s">
        <v>10177</v>
      </c>
      <c r="O1622" t="s">
        <v>187</v>
      </c>
      <c r="P1622" t="s">
        <v>750</v>
      </c>
    </row>
    <row r="1623" spans="1:16" x14ac:dyDescent="0.3">
      <c r="A1623" t="s">
        <v>8374</v>
      </c>
      <c r="B1623" t="s">
        <v>10451</v>
      </c>
      <c r="C1623" t="s">
        <v>10267</v>
      </c>
      <c r="E1623" t="s">
        <v>126</v>
      </c>
      <c r="F1623" t="s">
        <v>9832</v>
      </c>
      <c r="G1623" t="s">
        <v>80</v>
      </c>
      <c r="I1623" t="s">
        <v>10136</v>
      </c>
      <c r="J1623" t="s">
        <v>9978</v>
      </c>
      <c r="M1623" t="s">
        <v>9829</v>
      </c>
      <c r="N1623" t="s">
        <v>10019</v>
      </c>
      <c r="O1623" t="s">
        <v>198</v>
      </c>
      <c r="P1623" t="s">
        <v>735</v>
      </c>
    </row>
    <row r="1624" spans="1:16" x14ac:dyDescent="0.3">
      <c r="A1624" t="s">
        <v>8375</v>
      </c>
      <c r="B1624" t="s">
        <v>10245</v>
      </c>
      <c r="C1624" t="s">
        <v>118</v>
      </c>
      <c r="E1624" t="s">
        <v>130</v>
      </c>
      <c r="F1624" t="s">
        <v>9832</v>
      </c>
      <c r="G1624" t="s">
        <v>80</v>
      </c>
      <c r="I1624" t="s">
        <v>9995</v>
      </c>
      <c r="J1624" t="s">
        <v>10390</v>
      </c>
      <c r="M1624" t="s">
        <v>9829</v>
      </c>
      <c r="N1624" t="s">
        <v>10246</v>
      </c>
      <c r="O1624" t="s">
        <v>202</v>
      </c>
      <c r="P1624" t="s">
        <v>808</v>
      </c>
    </row>
    <row r="1625" spans="1:16" x14ac:dyDescent="0.3">
      <c r="A1625" t="s">
        <v>1443</v>
      </c>
      <c r="B1625" t="s">
        <v>10361</v>
      </c>
      <c r="C1625" t="s">
        <v>7218</v>
      </c>
      <c r="E1625" t="s">
        <v>129</v>
      </c>
      <c r="F1625" t="s">
        <v>9832</v>
      </c>
      <c r="G1625" t="s">
        <v>80</v>
      </c>
      <c r="I1625" t="s">
        <v>9844</v>
      </c>
      <c r="J1625" t="s">
        <v>9877</v>
      </c>
      <c r="M1625" t="s">
        <v>9829</v>
      </c>
      <c r="N1625" t="s">
        <v>10277</v>
      </c>
      <c r="O1625" t="s">
        <v>201</v>
      </c>
      <c r="P1625" t="s">
        <v>777</v>
      </c>
    </row>
    <row r="1626" spans="1:16" x14ac:dyDescent="0.3">
      <c r="A1626" t="s">
        <v>1444</v>
      </c>
      <c r="B1626" t="s">
        <v>9925</v>
      </c>
      <c r="C1626" t="s">
        <v>118</v>
      </c>
      <c r="E1626" t="s">
        <v>130</v>
      </c>
      <c r="F1626" t="s">
        <v>9832</v>
      </c>
      <c r="G1626" t="s">
        <v>80</v>
      </c>
      <c r="I1626" t="s">
        <v>10410</v>
      </c>
      <c r="J1626" t="s">
        <v>9907</v>
      </c>
      <c r="M1626" t="s">
        <v>9829</v>
      </c>
      <c r="N1626" t="s">
        <v>10064</v>
      </c>
      <c r="O1626" t="s">
        <v>202</v>
      </c>
      <c r="P1626" t="s">
        <v>789</v>
      </c>
    </row>
    <row r="1627" spans="1:16" x14ac:dyDescent="0.3">
      <c r="A1627" t="s">
        <v>8440</v>
      </c>
      <c r="B1627" t="s">
        <v>9985</v>
      </c>
      <c r="C1627" t="s">
        <v>118</v>
      </c>
      <c r="E1627" t="s">
        <v>130</v>
      </c>
      <c r="F1627" t="s">
        <v>9832</v>
      </c>
      <c r="G1627" t="s">
        <v>80</v>
      </c>
      <c r="I1627" t="s">
        <v>10023</v>
      </c>
      <c r="J1627" t="s">
        <v>10181</v>
      </c>
      <c r="M1627" t="s">
        <v>9829</v>
      </c>
      <c r="N1627" t="s">
        <v>10140</v>
      </c>
      <c r="O1627" t="s">
        <v>202</v>
      </c>
      <c r="P1627" t="s">
        <v>790</v>
      </c>
    </row>
    <row r="1628" spans="1:16" x14ac:dyDescent="0.3">
      <c r="A1628" t="s">
        <v>8441</v>
      </c>
      <c r="B1628" t="s">
        <v>10371</v>
      </c>
      <c r="C1628" t="s">
        <v>7219</v>
      </c>
      <c r="E1628" t="s">
        <v>131</v>
      </c>
      <c r="F1628" t="s">
        <v>9832</v>
      </c>
      <c r="G1628" t="s">
        <v>80</v>
      </c>
      <c r="I1628" t="s">
        <v>10170</v>
      </c>
      <c r="J1628" t="s">
        <v>10370</v>
      </c>
      <c r="M1628" t="s">
        <v>9829</v>
      </c>
      <c r="N1628" t="s">
        <v>10025</v>
      </c>
      <c r="O1628" t="s">
        <v>203</v>
      </c>
      <c r="P1628" t="s">
        <v>627</v>
      </c>
    </row>
    <row r="1629" spans="1:16" x14ac:dyDescent="0.3">
      <c r="A1629" t="s">
        <v>8551</v>
      </c>
      <c r="B1629" t="s">
        <v>9982</v>
      </c>
      <c r="C1629" t="s">
        <v>7219</v>
      </c>
      <c r="E1629" t="s">
        <v>131</v>
      </c>
      <c r="F1629" t="s">
        <v>9832</v>
      </c>
      <c r="G1629" t="s">
        <v>80</v>
      </c>
      <c r="I1629" t="s">
        <v>10013</v>
      </c>
      <c r="J1629" t="s">
        <v>10406</v>
      </c>
      <c r="M1629" t="s">
        <v>9829</v>
      </c>
      <c r="N1629" t="s">
        <v>10183</v>
      </c>
      <c r="O1629" t="s">
        <v>192</v>
      </c>
      <c r="P1629" t="s">
        <v>724</v>
      </c>
    </row>
    <row r="1630" spans="1:16" x14ac:dyDescent="0.3">
      <c r="A1630" t="s">
        <v>8568</v>
      </c>
      <c r="B1630" t="s">
        <v>10177</v>
      </c>
      <c r="C1630" t="s">
        <v>10267</v>
      </c>
      <c r="E1630" t="s">
        <v>126</v>
      </c>
      <c r="F1630" t="s">
        <v>9832</v>
      </c>
      <c r="G1630" t="s">
        <v>80</v>
      </c>
      <c r="I1630" t="s">
        <v>10013</v>
      </c>
      <c r="J1630" t="s">
        <v>10367</v>
      </c>
      <c r="M1630" t="s">
        <v>9829</v>
      </c>
      <c r="N1630" t="s">
        <v>10179</v>
      </c>
      <c r="O1630" t="s">
        <v>187</v>
      </c>
      <c r="P1630" t="s">
        <v>803</v>
      </c>
    </row>
    <row r="1631" spans="1:16" x14ac:dyDescent="0.3">
      <c r="A1631" t="s">
        <v>8574</v>
      </c>
      <c r="B1631" t="s">
        <v>10246</v>
      </c>
      <c r="C1631" t="s">
        <v>10267</v>
      </c>
      <c r="E1631" t="s">
        <v>126</v>
      </c>
      <c r="F1631" t="s">
        <v>9832</v>
      </c>
      <c r="G1631" t="s">
        <v>80</v>
      </c>
      <c r="I1631" t="s">
        <v>10043</v>
      </c>
      <c r="J1631" t="s">
        <v>10396</v>
      </c>
      <c r="M1631" t="s">
        <v>9829</v>
      </c>
      <c r="N1631" t="s">
        <v>10384</v>
      </c>
      <c r="O1631" t="s">
        <v>198</v>
      </c>
      <c r="P1631" t="s">
        <v>650</v>
      </c>
    </row>
    <row r="1632" spans="1:16" x14ac:dyDescent="0.3">
      <c r="A1632" t="s">
        <v>8575</v>
      </c>
      <c r="B1632" t="s">
        <v>9995</v>
      </c>
      <c r="C1632" t="s">
        <v>118</v>
      </c>
      <c r="E1632" t="s">
        <v>130</v>
      </c>
      <c r="F1632" t="s">
        <v>9832</v>
      </c>
      <c r="G1632" t="s">
        <v>80</v>
      </c>
      <c r="I1632" t="s">
        <v>10053</v>
      </c>
      <c r="J1632" t="s">
        <v>10472</v>
      </c>
      <c r="M1632" t="s">
        <v>9829</v>
      </c>
      <c r="N1632" t="s">
        <v>10041</v>
      </c>
      <c r="O1632" t="s">
        <v>202</v>
      </c>
      <c r="P1632" t="s">
        <v>712</v>
      </c>
    </row>
    <row r="1633" spans="1:16" x14ac:dyDescent="0.3">
      <c r="A1633" t="s">
        <v>8640</v>
      </c>
      <c r="B1633" t="s">
        <v>10004</v>
      </c>
      <c r="C1633" t="s">
        <v>118</v>
      </c>
      <c r="E1633" t="s">
        <v>130</v>
      </c>
      <c r="F1633" t="s">
        <v>9832</v>
      </c>
      <c r="G1633" t="s">
        <v>80</v>
      </c>
      <c r="I1633" t="s">
        <v>10020</v>
      </c>
      <c r="J1633" t="s">
        <v>10239</v>
      </c>
      <c r="M1633" t="s">
        <v>9829</v>
      </c>
      <c r="N1633" t="s">
        <v>10007</v>
      </c>
      <c r="O1633" t="s">
        <v>202</v>
      </c>
      <c r="P1633" t="s">
        <v>713</v>
      </c>
    </row>
    <row r="1634" spans="1:16" x14ac:dyDescent="0.3">
      <c r="A1634" t="s">
        <v>8641</v>
      </c>
      <c r="B1634" t="s">
        <v>10028</v>
      </c>
      <c r="C1634" t="s">
        <v>7219</v>
      </c>
      <c r="E1634" t="s">
        <v>131</v>
      </c>
      <c r="F1634" t="s">
        <v>9832</v>
      </c>
      <c r="G1634" t="s">
        <v>80</v>
      </c>
      <c r="I1634" t="s">
        <v>10005</v>
      </c>
      <c r="J1634" t="s">
        <v>10389</v>
      </c>
      <c r="M1634" t="s">
        <v>9829</v>
      </c>
      <c r="N1634" t="s">
        <v>10030</v>
      </c>
      <c r="O1634" t="s">
        <v>203</v>
      </c>
      <c r="P1634" t="s">
        <v>785</v>
      </c>
    </row>
    <row r="1635" spans="1:16" x14ac:dyDescent="0.3">
      <c r="A1635" t="s">
        <v>8745</v>
      </c>
      <c r="B1635" t="s">
        <v>10025</v>
      </c>
      <c r="C1635" t="s">
        <v>7221</v>
      </c>
      <c r="E1635" t="s">
        <v>133</v>
      </c>
      <c r="F1635" t="s">
        <v>9832</v>
      </c>
      <c r="G1635" t="s">
        <v>80</v>
      </c>
      <c r="I1635" t="s">
        <v>10252</v>
      </c>
      <c r="J1635" t="s">
        <v>10407</v>
      </c>
      <c r="M1635" t="s">
        <v>9829</v>
      </c>
      <c r="N1635" t="s">
        <v>10026</v>
      </c>
      <c r="O1635" t="s">
        <v>194</v>
      </c>
      <c r="P1635" t="s">
        <v>744</v>
      </c>
    </row>
    <row r="1636" spans="1:16" x14ac:dyDescent="0.3">
      <c r="A1636" t="s">
        <v>8754</v>
      </c>
      <c r="B1636" t="s">
        <v>10246</v>
      </c>
      <c r="C1636" t="s">
        <v>10267</v>
      </c>
      <c r="E1636" t="s">
        <v>126</v>
      </c>
      <c r="F1636" t="s">
        <v>9832</v>
      </c>
      <c r="G1636" t="s">
        <v>80</v>
      </c>
      <c r="I1636" t="s">
        <v>10020</v>
      </c>
      <c r="J1636" t="s">
        <v>10395</v>
      </c>
      <c r="M1636" t="s">
        <v>9829</v>
      </c>
      <c r="N1636" t="s">
        <v>10384</v>
      </c>
      <c r="O1636" t="s">
        <v>198</v>
      </c>
      <c r="P1636" t="s">
        <v>644</v>
      </c>
    </row>
    <row r="1637" spans="1:16" x14ac:dyDescent="0.3">
      <c r="A1637" t="s">
        <v>8762</v>
      </c>
      <c r="B1637" t="s">
        <v>10004</v>
      </c>
      <c r="C1637" t="s">
        <v>10267</v>
      </c>
      <c r="E1637" t="s">
        <v>126</v>
      </c>
      <c r="F1637" t="s">
        <v>9832</v>
      </c>
      <c r="G1637" t="s">
        <v>80</v>
      </c>
      <c r="I1637" t="s">
        <v>10172</v>
      </c>
      <c r="J1637" t="s">
        <v>10484</v>
      </c>
      <c r="M1637" t="s">
        <v>9829</v>
      </c>
      <c r="N1637" t="s">
        <v>10007</v>
      </c>
      <c r="O1637" t="s">
        <v>198</v>
      </c>
      <c r="P1637" t="s">
        <v>788</v>
      </c>
    </row>
    <row r="1638" spans="1:16" x14ac:dyDescent="0.3">
      <c r="A1638" t="s">
        <v>8768</v>
      </c>
      <c r="B1638" t="s">
        <v>10177</v>
      </c>
      <c r="C1638" t="s">
        <v>10267</v>
      </c>
      <c r="E1638" t="s">
        <v>126</v>
      </c>
      <c r="F1638" t="s">
        <v>9832</v>
      </c>
      <c r="G1638" t="s">
        <v>80</v>
      </c>
      <c r="I1638" t="s">
        <v>10013</v>
      </c>
      <c r="J1638" t="s">
        <v>10475</v>
      </c>
      <c r="M1638" t="s">
        <v>9829</v>
      </c>
      <c r="N1638" t="s">
        <v>10179</v>
      </c>
      <c r="O1638" t="s">
        <v>187</v>
      </c>
      <c r="P1638" t="s">
        <v>800</v>
      </c>
    </row>
    <row r="1639" spans="1:16" x14ac:dyDescent="0.3">
      <c r="A1639" t="s">
        <v>8769</v>
      </c>
      <c r="B1639" t="s">
        <v>10142</v>
      </c>
      <c r="C1639" t="s">
        <v>7218</v>
      </c>
      <c r="E1639" t="s">
        <v>129</v>
      </c>
      <c r="F1639" t="s">
        <v>9832</v>
      </c>
      <c r="G1639" t="s">
        <v>80</v>
      </c>
      <c r="I1639" t="s">
        <v>10043</v>
      </c>
      <c r="J1639" t="s">
        <v>10255</v>
      </c>
      <c r="M1639" t="s">
        <v>9829</v>
      </c>
      <c r="N1639" t="s">
        <v>10237</v>
      </c>
      <c r="O1639" t="s">
        <v>190</v>
      </c>
      <c r="P1639" t="s">
        <v>801</v>
      </c>
    </row>
    <row r="1640" spans="1:16" x14ac:dyDescent="0.3">
      <c r="A1640" t="s">
        <v>8834</v>
      </c>
      <c r="B1640" t="s">
        <v>10004</v>
      </c>
      <c r="C1640" t="s">
        <v>123</v>
      </c>
      <c r="E1640" t="s">
        <v>134</v>
      </c>
      <c r="F1640" t="s">
        <v>9832</v>
      </c>
      <c r="G1640" t="s">
        <v>80</v>
      </c>
      <c r="I1640" t="s">
        <v>10172</v>
      </c>
      <c r="J1640" t="s">
        <v>10401</v>
      </c>
      <c r="M1640" t="s">
        <v>9829</v>
      </c>
      <c r="N1640" t="s">
        <v>10007</v>
      </c>
      <c r="O1640" t="s">
        <v>206</v>
      </c>
      <c r="P1640" t="s">
        <v>725</v>
      </c>
    </row>
    <row r="1641" spans="1:16" x14ac:dyDescent="0.3">
      <c r="A1641" t="s">
        <v>8848</v>
      </c>
      <c r="B1641" t="s">
        <v>10158</v>
      </c>
      <c r="C1641" t="s">
        <v>7217</v>
      </c>
      <c r="E1641" t="s">
        <v>128</v>
      </c>
      <c r="F1641" t="s">
        <v>9832</v>
      </c>
      <c r="G1641" t="s">
        <v>80</v>
      </c>
      <c r="I1641" t="s">
        <v>10176</v>
      </c>
      <c r="J1641" t="s">
        <v>10180</v>
      </c>
      <c r="M1641" t="s">
        <v>9829</v>
      </c>
      <c r="N1641" t="s">
        <v>10057</v>
      </c>
      <c r="O1641" t="s">
        <v>200</v>
      </c>
      <c r="P1641" t="s">
        <v>638</v>
      </c>
    </row>
    <row r="1642" spans="1:16" x14ac:dyDescent="0.3">
      <c r="A1642" t="s">
        <v>8945</v>
      </c>
      <c r="B1642" t="s">
        <v>9982</v>
      </c>
      <c r="C1642" t="s">
        <v>7221</v>
      </c>
      <c r="E1642" t="s">
        <v>133</v>
      </c>
      <c r="F1642" t="s">
        <v>9832</v>
      </c>
      <c r="G1642" t="s">
        <v>80</v>
      </c>
      <c r="I1642" t="s">
        <v>10001</v>
      </c>
      <c r="J1642" t="s">
        <v>10475</v>
      </c>
      <c r="M1642" t="s">
        <v>9829</v>
      </c>
      <c r="N1642" t="s">
        <v>10183</v>
      </c>
      <c r="O1642" t="s">
        <v>194</v>
      </c>
      <c r="P1642" t="s">
        <v>617</v>
      </c>
    </row>
    <row r="1643" spans="1:16" x14ac:dyDescent="0.3">
      <c r="A1643" t="s">
        <v>8954</v>
      </c>
      <c r="B1643" t="s">
        <v>10377</v>
      </c>
      <c r="C1643" t="s">
        <v>10267</v>
      </c>
      <c r="E1643" t="s">
        <v>126</v>
      </c>
      <c r="F1643" t="s">
        <v>9832</v>
      </c>
      <c r="G1643" t="s">
        <v>80</v>
      </c>
      <c r="I1643" t="s">
        <v>10005</v>
      </c>
      <c r="J1643" t="s">
        <v>10394</v>
      </c>
      <c r="M1643" t="s">
        <v>9829</v>
      </c>
      <c r="N1643" t="s">
        <v>10172</v>
      </c>
      <c r="O1643" t="s">
        <v>198</v>
      </c>
      <c r="P1643" t="s">
        <v>732</v>
      </c>
    </row>
    <row r="1644" spans="1:16" x14ac:dyDescent="0.3">
      <c r="A1644" t="s">
        <v>8962</v>
      </c>
      <c r="B1644" t="s">
        <v>10254</v>
      </c>
      <c r="C1644" t="s">
        <v>10267</v>
      </c>
      <c r="E1644" t="s">
        <v>126</v>
      </c>
      <c r="F1644" t="s">
        <v>9832</v>
      </c>
      <c r="G1644" t="s">
        <v>80</v>
      </c>
      <c r="I1644" t="s">
        <v>10005</v>
      </c>
      <c r="J1644" t="s">
        <v>10486</v>
      </c>
      <c r="M1644" t="s">
        <v>9829</v>
      </c>
      <c r="N1644" t="s">
        <v>10256</v>
      </c>
      <c r="O1644" t="s">
        <v>198</v>
      </c>
      <c r="P1644" t="s">
        <v>723</v>
      </c>
    </row>
    <row r="1645" spans="1:16" x14ac:dyDescent="0.3">
      <c r="A1645" t="s">
        <v>8968</v>
      </c>
      <c r="B1645" t="s">
        <v>10023</v>
      </c>
      <c r="C1645" t="s">
        <v>10267</v>
      </c>
      <c r="E1645" t="s">
        <v>126</v>
      </c>
      <c r="F1645" t="s">
        <v>9832</v>
      </c>
      <c r="G1645" t="s">
        <v>80</v>
      </c>
      <c r="I1645" t="s">
        <v>10252</v>
      </c>
      <c r="J1645" t="s">
        <v>10387</v>
      </c>
      <c r="M1645" t="s">
        <v>9829</v>
      </c>
      <c r="N1645" t="s">
        <v>10009</v>
      </c>
      <c r="O1645" t="s">
        <v>187</v>
      </c>
      <c r="P1645" t="s">
        <v>796</v>
      </c>
    </row>
    <row r="1646" spans="1:16" x14ac:dyDescent="0.3">
      <c r="A1646" t="s">
        <v>8969</v>
      </c>
      <c r="B1646" t="s">
        <v>10012</v>
      </c>
      <c r="C1646" t="s">
        <v>7218</v>
      </c>
      <c r="E1646" t="s">
        <v>129</v>
      </c>
      <c r="F1646" t="s">
        <v>9832</v>
      </c>
      <c r="G1646" t="s">
        <v>80</v>
      </c>
      <c r="I1646" t="s">
        <v>10001</v>
      </c>
      <c r="J1646" t="s">
        <v>10463</v>
      </c>
      <c r="M1646" t="s">
        <v>9829</v>
      </c>
      <c r="N1646" t="s">
        <v>10015</v>
      </c>
      <c r="O1646" t="s">
        <v>190</v>
      </c>
      <c r="P1646" t="s">
        <v>751</v>
      </c>
    </row>
    <row r="1647" spans="1:16" x14ac:dyDescent="0.3">
      <c r="A1647" t="s">
        <v>9034</v>
      </c>
      <c r="B1647" t="s">
        <v>10023</v>
      </c>
      <c r="C1647" t="s">
        <v>123</v>
      </c>
      <c r="E1647" t="s">
        <v>134</v>
      </c>
      <c r="F1647" t="s">
        <v>9832</v>
      </c>
      <c r="G1647" t="s">
        <v>80</v>
      </c>
      <c r="I1647" t="s">
        <v>10043</v>
      </c>
      <c r="J1647" t="s">
        <v>10033</v>
      </c>
      <c r="M1647" t="s">
        <v>9829</v>
      </c>
      <c r="N1647" t="s">
        <v>10009</v>
      </c>
      <c r="O1647" t="s">
        <v>206</v>
      </c>
      <c r="P1647" t="s">
        <v>654</v>
      </c>
    </row>
    <row r="1648" spans="1:16" x14ac:dyDescent="0.3">
      <c r="A1648" t="s">
        <v>9048</v>
      </c>
      <c r="B1648" t="s">
        <v>10377</v>
      </c>
      <c r="C1648" t="s">
        <v>7217</v>
      </c>
      <c r="E1648" t="s">
        <v>128</v>
      </c>
      <c r="F1648" t="s">
        <v>9832</v>
      </c>
      <c r="G1648" t="s">
        <v>80</v>
      </c>
      <c r="I1648" t="s">
        <v>10043</v>
      </c>
      <c r="J1648" t="s">
        <v>10412</v>
      </c>
      <c r="M1648" t="s">
        <v>9829</v>
      </c>
      <c r="N1648" t="s">
        <v>10172</v>
      </c>
      <c r="O1648" t="s">
        <v>200</v>
      </c>
      <c r="P1648" t="s">
        <v>799</v>
      </c>
    </row>
    <row r="1649" spans="1:16" x14ac:dyDescent="0.3">
      <c r="A1649" t="s">
        <v>1510</v>
      </c>
      <c r="B1649" t="s">
        <v>10226</v>
      </c>
      <c r="C1649" t="s">
        <v>123</v>
      </c>
      <c r="E1649" t="s">
        <v>134</v>
      </c>
      <c r="F1649" t="s">
        <v>9832</v>
      </c>
      <c r="G1649" t="s">
        <v>80</v>
      </c>
      <c r="I1649" t="s">
        <v>10186</v>
      </c>
      <c r="J1649" t="s">
        <v>10207</v>
      </c>
      <c r="M1649" t="s">
        <v>9829</v>
      </c>
      <c r="N1649" t="s">
        <v>10281</v>
      </c>
      <c r="O1649" t="s">
        <v>206</v>
      </c>
      <c r="P1649" t="s">
        <v>810</v>
      </c>
    </row>
    <row r="1650" spans="1:16" x14ac:dyDescent="0.3">
      <c r="A1650" t="s">
        <v>9076</v>
      </c>
      <c r="B1650" t="s">
        <v>10142</v>
      </c>
      <c r="C1650" t="s">
        <v>7219</v>
      </c>
      <c r="E1650" t="s">
        <v>131</v>
      </c>
      <c r="F1650" t="s">
        <v>9832</v>
      </c>
      <c r="G1650" t="s">
        <v>80</v>
      </c>
      <c r="I1650" t="s">
        <v>10043</v>
      </c>
      <c r="J1650" t="s">
        <v>10503</v>
      </c>
      <c r="M1650" t="s">
        <v>9829</v>
      </c>
      <c r="N1650" t="s">
        <v>10237</v>
      </c>
      <c r="O1650" t="s">
        <v>203</v>
      </c>
      <c r="P1650" t="s">
        <v>811</v>
      </c>
    </row>
    <row r="1651" spans="1:16" x14ac:dyDescent="0.3">
      <c r="A1651" t="s">
        <v>9093</v>
      </c>
      <c r="B1651" t="s">
        <v>10000</v>
      </c>
      <c r="C1651" t="s">
        <v>118</v>
      </c>
      <c r="E1651" t="s">
        <v>130</v>
      </c>
      <c r="F1651" t="s">
        <v>9832</v>
      </c>
      <c r="G1651" t="s">
        <v>80</v>
      </c>
      <c r="I1651" t="s">
        <v>10043</v>
      </c>
      <c r="J1651" t="s">
        <v>10412</v>
      </c>
      <c r="M1651" t="s">
        <v>9829</v>
      </c>
      <c r="N1651" t="s">
        <v>10003</v>
      </c>
      <c r="O1651" t="s">
        <v>202</v>
      </c>
      <c r="P1651" t="s">
        <v>662</v>
      </c>
    </row>
    <row r="1652" spans="1:16" x14ac:dyDescent="0.3">
      <c r="A1652" t="s">
        <v>9099</v>
      </c>
      <c r="B1652" t="s">
        <v>10453</v>
      </c>
      <c r="C1652" t="s">
        <v>10267</v>
      </c>
      <c r="E1652" t="s">
        <v>126</v>
      </c>
      <c r="F1652" t="s">
        <v>9832</v>
      </c>
      <c r="G1652" t="s">
        <v>80</v>
      </c>
      <c r="I1652" t="s">
        <v>10252</v>
      </c>
      <c r="J1652" t="s">
        <v>10503</v>
      </c>
      <c r="M1652" t="s">
        <v>9829</v>
      </c>
      <c r="N1652" t="s">
        <v>9984</v>
      </c>
      <c r="O1652" t="s">
        <v>187</v>
      </c>
      <c r="P1652" t="s">
        <v>648</v>
      </c>
    </row>
    <row r="1653" spans="1:16" x14ac:dyDescent="0.3">
      <c r="A1653" t="s">
        <v>9100</v>
      </c>
      <c r="B1653" t="s">
        <v>10453</v>
      </c>
      <c r="C1653" t="s">
        <v>118</v>
      </c>
      <c r="E1653" t="s">
        <v>130</v>
      </c>
      <c r="F1653" t="s">
        <v>9832</v>
      </c>
      <c r="G1653" t="s">
        <v>80</v>
      </c>
      <c r="I1653" t="s">
        <v>10009</v>
      </c>
      <c r="J1653" t="s">
        <v>10182</v>
      </c>
      <c r="M1653" t="s">
        <v>9829</v>
      </c>
      <c r="N1653" t="s">
        <v>9984</v>
      </c>
      <c r="O1653" t="s">
        <v>191</v>
      </c>
      <c r="P1653" t="s">
        <v>628</v>
      </c>
    </row>
    <row r="1654" spans="1:16" x14ac:dyDescent="0.3">
      <c r="A1654" t="s">
        <v>9187</v>
      </c>
      <c r="B1654" t="s">
        <v>10043</v>
      </c>
      <c r="C1654" t="s">
        <v>123</v>
      </c>
      <c r="E1654" t="s">
        <v>134</v>
      </c>
      <c r="F1654" t="s">
        <v>9832</v>
      </c>
      <c r="G1654" t="s">
        <v>80</v>
      </c>
      <c r="I1654" t="s">
        <v>10033</v>
      </c>
      <c r="J1654" t="s">
        <v>10504</v>
      </c>
      <c r="M1654" t="s">
        <v>9829</v>
      </c>
      <c r="N1654" t="s">
        <v>10046</v>
      </c>
      <c r="O1654" t="s">
        <v>195</v>
      </c>
      <c r="P1654" t="s">
        <v>782</v>
      </c>
    </row>
    <row r="1655" spans="1:16" x14ac:dyDescent="0.3">
      <c r="A1655" t="s">
        <v>1523</v>
      </c>
      <c r="B1655" t="s">
        <v>10199</v>
      </c>
      <c r="C1655" t="s">
        <v>115</v>
      </c>
      <c r="E1655" t="s">
        <v>127</v>
      </c>
      <c r="F1655" t="s">
        <v>9832</v>
      </c>
      <c r="G1655" t="s">
        <v>80</v>
      </c>
      <c r="I1655" t="s">
        <v>10186</v>
      </c>
      <c r="J1655" t="s">
        <v>10271</v>
      </c>
      <c r="M1655" t="s">
        <v>9829</v>
      </c>
      <c r="N1655" t="s">
        <v>9924</v>
      </c>
      <c r="O1655" t="s">
        <v>199</v>
      </c>
      <c r="P1655" t="s">
        <v>733</v>
      </c>
    </row>
    <row r="1656" spans="1:16" x14ac:dyDescent="0.3">
      <c r="A1656" t="s">
        <v>9202</v>
      </c>
      <c r="B1656" t="s">
        <v>10057</v>
      </c>
      <c r="C1656" t="s">
        <v>7217</v>
      </c>
      <c r="E1656" t="s">
        <v>128</v>
      </c>
      <c r="F1656" t="s">
        <v>9832</v>
      </c>
      <c r="G1656" t="s">
        <v>80</v>
      </c>
      <c r="I1656" t="s">
        <v>10241</v>
      </c>
      <c r="J1656" t="s">
        <v>10378</v>
      </c>
      <c r="M1656" t="s">
        <v>9829</v>
      </c>
      <c r="N1656" t="s">
        <v>10039</v>
      </c>
      <c r="O1656" t="s">
        <v>200</v>
      </c>
      <c r="P1656" t="s">
        <v>806</v>
      </c>
    </row>
    <row r="1657" spans="1:16" x14ac:dyDescent="0.3">
      <c r="A1657" t="s">
        <v>9276</v>
      </c>
      <c r="B1657" t="s">
        <v>10022</v>
      </c>
      <c r="C1657" t="s">
        <v>7219</v>
      </c>
      <c r="E1657" t="s">
        <v>131</v>
      </c>
      <c r="F1657" t="s">
        <v>9832</v>
      </c>
      <c r="G1657" t="s">
        <v>80</v>
      </c>
      <c r="I1657" t="s">
        <v>10046</v>
      </c>
      <c r="J1657" t="s">
        <v>10379</v>
      </c>
      <c r="M1657" t="s">
        <v>9829</v>
      </c>
      <c r="N1657" t="s">
        <v>10033</v>
      </c>
      <c r="O1657" t="s">
        <v>203</v>
      </c>
      <c r="P1657" t="s">
        <v>639</v>
      </c>
    </row>
    <row r="1658" spans="1:16" x14ac:dyDescent="0.3">
      <c r="A1658" t="s">
        <v>1531</v>
      </c>
      <c r="B1658" t="s">
        <v>10202</v>
      </c>
      <c r="C1658" t="s">
        <v>123</v>
      </c>
      <c r="E1658" t="s">
        <v>134</v>
      </c>
      <c r="F1658" t="s">
        <v>9832</v>
      </c>
      <c r="G1658" t="s">
        <v>80</v>
      </c>
      <c r="I1658" t="s">
        <v>10411</v>
      </c>
      <c r="J1658" t="s">
        <v>10191</v>
      </c>
      <c r="M1658" t="s">
        <v>9829</v>
      </c>
      <c r="N1658" t="s">
        <v>10060</v>
      </c>
      <c r="O1658" t="s">
        <v>195</v>
      </c>
      <c r="P1658" t="s">
        <v>793</v>
      </c>
    </row>
    <row r="1659" spans="1:16" x14ac:dyDescent="0.3">
      <c r="A1659" t="s">
        <v>9293</v>
      </c>
      <c r="B1659" t="s">
        <v>10043</v>
      </c>
      <c r="C1659" t="s">
        <v>118</v>
      </c>
      <c r="E1659" t="s">
        <v>130</v>
      </c>
      <c r="F1659" t="s">
        <v>9832</v>
      </c>
      <c r="G1659" t="s">
        <v>80</v>
      </c>
      <c r="I1659" t="s">
        <v>10046</v>
      </c>
      <c r="J1659" t="s">
        <v>10467</v>
      </c>
      <c r="M1659" t="s">
        <v>9829</v>
      </c>
      <c r="N1659" t="s">
        <v>10046</v>
      </c>
      <c r="O1659" t="s">
        <v>202</v>
      </c>
      <c r="P1659" t="s">
        <v>741</v>
      </c>
    </row>
    <row r="1660" spans="1:16" x14ac:dyDescent="0.3">
      <c r="A1660" t="s">
        <v>9299</v>
      </c>
      <c r="B1660" t="s">
        <v>10041</v>
      </c>
      <c r="C1660" t="s">
        <v>10267</v>
      </c>
      <c r="E1660" t="s">
        <v>126</v>
      </c>
      <c r="F1660" t="s">
        <v>9832</v>
      </c>
      <c r="G1660" t="s">
        <v>80</v>
      </c>
      <c r="I1660" t="s">
        <v>10038</v>
      </c>
      <c r="J1660" t="s">
        <v>10166</v>
      </c>
      <c r="M1660" t="s">
        <v>9829</v>
      </c>
      <c r="N1660" t="s">
        <v>10006</v>
      </c>
      <c r="O1660" t="s">
        <v>187</v>
      </c>
      <c r="P1660" t="s">
        <v>742</v>
      </c>
    </row>
    <row r="1661" spans="1:16" x14ac:dyDescent="0.3">
      <c r="A1661" t="s">
        <v>9300</v>
      </c>
      <c r="B1661" t="s">
        <v>10183</v>
      </c>
      <c r="C1661" t="s">
        <v>118</v>
      </c>
      <c r="E1661" t="s">
        <v>130</v>
      </c>
      <c r="F1661" t="s">
        <v>9832</v>
      </c>
      <c r="G1661" t="s">
        <v>80</v>
      </c>
      <c r="I1661" t="s">
        <v>10033</v>
      </c>
      <c r="J1661" t="s">
        <v>10465</v>
      </c>
      <c r="M1661" t="s">
        <v>9829</v>
      </c>
      <c r="N1661" t="s">
        <v>10049</v>
      </c>
      <c r="O1661" t="s">
        <v>191</v>
      </c>
      <c r="P1661" t="s">
        <v>816</v>
      </c>
    </row>
    <row r="1662" spans="1:16" x14ac:dyDescent="0.3">
      <c r="A1662" t="s">
        <v>9387</v>
      </c>
      <c r="B1662" t="s">
        <v>10020</v>
      </c>
      <c r="C1662" t="s">
        <v>123</v>
      </c>
      <c r="E1662" t="s">
        <v>134</v>
      </c>
      <c r="F1662" t="s">
        <v>9832</v>
      </c>
      <c r="G1662" t="s">
        <v>80</v>
      </c>
      <c r="I1662" t="s">
        <v>10038</v>
      </c>
      <c r="J1662" t="s">
        <v>10154</v>
      </c>
      <c r="M1662" t="s">
        <v>9829</v>
      </c>
      <c r="N1662" t="s">
        <v>10259</v>
      </c>
      <c r="O1662" t="s">
        <v>195</v>
      </c>
      <c r="P1662" t="s">
        <v>787</v>
      </c>
    </row>
    <row r="1663" spans="1:16" x14ac:dyDescent="0.3">
      <c r="A1663" t="s">
        <v>9487</v>
      </c>
      <c r="B1663" t="s">
        <v>10175</v>
      </c>
      <c r="C1663" t="s">
        <v>7218</v>
      </c>
      <c r="E1663" t="s">
        <v>129</v>
      </c>
      <c r="F1663" t="s">
        <v>9832</v>
      </c>
      <c r="G1663" t="s">
        <v>80</v>
      </c>
      <c r="I1663" t="s">
        <v>10006</v>
      </c>
      <c r="J1663" t="s">
        <v>10400</v>
      </c>
      <c r="M1663" t="s">
        <v>9829</v>
      </c>
      <c r="N1663" t="s">
        <v>10031</v>
      </c>
      <c r="O1663" t="s">
        <v>190</v>
      </c>
      <c r="P1663" t="s">
        <v>786</v>
      </c>
    </row>
    <row r="1664" spans="1:16" x14ac:dyDescent="0.3">
      <c r="A1664" t="s">
        <v>9493</v>
      </c>
      <c r="B1664" t="s">
        <v>10175</v>
      </c>
      <c r="C1664" t="s">
        <v>118</v>
      </c>
      <c r="E1664" t="s">
        <v>130</v>
      </c>
      <c r="F1664" t="s">
        <v>9832</v>
      </c>
      <c r="G1664" t="s">
        <v>80</v>
      </c>
      <c r="I1664" t="s">
        <v>10056</v>
      </c>
      <c r="J1664" t="s">
        <v>10182</v>
      </c>
      <c r="M1664" t="s">
        <v>9829</v>
      </c>
      <c r="N1664" t="s">
        <v>10031</v>
      </c>
      <c r="O1664" t="s">
        <v>202</v>
      </c>
      <c r="P1664" t="s">
        <v>663</v>
      </c>
    </row>
    <row r="1665" spans="1:16" x14ac:dyDescent="0.3">
      <c r="A1665" t="s">
        <v>9494</v>
      </c>
      <c r="B1665" t="s">
        <v>10175</v>
      </c>
      <c r="C1665" t="s">
        <v>7219</v>
      </c>
      <c r="E1665" t="s">
        <v>131</v>
      </c>
      <c r="F1665" t="s">
        <v>9832</v>
      </c>
      <c r="G1665" t="s">
        <v>80</v>
      </c>
      <c r="I1665" t="s">
        <v>10046</v>
      </c>
      <c r="J1665" t="s">
        <v>10491</v>
      </c>
      <c r="M1665" t="s">
        <v>9829</v>
      </c>
      <c r="N1665" t="s">
        <v>10031</v>
      </c>
      <c r="O1665" t="s">
        <v>203</v>
      </c>
      <c r="P1665" t="s">
        <v>809</v>
      </c>
    </row>
    <row r="1666" spans="1:16" x14ac:dyDescent="0.3">
      <c r="A1666" t="s">
        <v>9581</v>
      </c>
      <c r="B1666" t="s">
        <v>10172</v>
      </c>
      <c r="C1666" t="s">
        <v>10267</v>
      </c>
      <c r="E1666" t="s">
        <v>126</v>
      </c>
      <c r="F1666" t="s">
        <v>9832</v>
      </c>
      <c r="G1666" t="s">
        <v>80</v>
      </c>
      <c r="I1666" t="s">
        <v>10044</v>
      </c>
      <c r="J1666" t="s">
        <v>10504</v>
      </c>
      <c r="M1666" t="s">
        <v>9829</v>
      </c>
      <c r="N1666" t="s">
        <v>10260</v>
      </c>
      <c r="O1666" t="s">
        <v>187</v>
      </c>
      <c r="P1666" t="s">
        <v>625</v>
      </c>
    </row>
    <row r="1667" spans="1:16" x14ac:dyDescent="0.3">
      <c r="A1667" t="s">
        <v>9596</v>
      </c>
      <c r="B1667" t="s">
        <v>10183</v>
      </c>
      <c r="C1667" t="s">
        <v>7221</v>
      </c>
      <c r="E1667" t="s">
        <v>133</v>
      </c>
      <c r="F1667" t="s">
        <v>9832</v>
      </c>
      <c r="G1667" t="s">
        <v>80</v>
      </c>
      <c r="I1667" t="s">
        <v>10048</v>
      </c>
      <c r="J1667" t="s">
        <v>10395</v>
      </c>
      <c r="M1667" t="s">
        <v>9829</v>
      </c>
      <c r="N1667" t="s">
        <v>10049</v>
      </c>
      <c r="O1667" t="s">
        <v>194</v>
      </c>
      <c r="P1667" t="s">
        <v>626</v>
      </c>
    </row>
    <row r="1668" spans="1:16" x14ac:dyDescent="0.3">
      <c r="A1668" t="s">
        <v>9687</v>
      </c>
      <c r="B1668" t="s">
        <v>10183</v>
      </c>
      <c r="C1668" t="s">
        <v>7218</v>
      </c>
      <c r="E1668" t="s">
        <v>129</v>
      </c>
      <c r="F1668" t="s">
        <v>9832</v>
      </c>
      <c r="G1668" t="s">
        <v>80</v>
      </c>
      <c r="I1668" t="s">
        <v>10241</v>
      </c>
      <c r="J1668" t="s">
        <v>10229</v>
      </c>
      <c r="M1668" t="s">
        <v>9829</v>
      </c>
      <c r="N1668" t="s">
        <v>10049</v>
      </c>
      <c r="O1668" t="s">
        <v>190</v>
      </c>
      <c r="P1668" t="s">
        <v>658</v>
      </c>
    </row>
    <row r="1669" spans="1:16" x14ac:dyDescent="0.3">
      <c r="A1669" t="s">
        <v>9693</v>
      </c>
      <c r="B1669" t="s">
        <v>10020</v>
      </c>
      <c r="C1669" t="s">
        <v>118</v>
      </c>
      <c r="E1669" t="s">
        <v>130</v>
      </c>
      <c r="F1669" t="s">
        <v>9832</v>
      </c>
      <c r="G1669" t="s">
        <v>80</v>
      </c>
      <c r="I1669" t="s">
        <v>10048</v>
      </c>
      <c r="J1669" t="s">
        <v>10047</v>
      </c>
      <c r="M1669" t="s">
        <v>9829</v>
      </c>
      <c r="N1669" t="s">
        <v>10259</v>
      </c>
      <c r="O1669" t="s">
        <v>202</v>
      </c>
      <c r="P1669" t="s">
        <v>649</v>
      </c>
    </row>
    <row r="1670" spans="1:16" x14ac:dyDescent="0.3">
      <c r="A1670" t="s">
        <v>9694</v>
      </c>
      <c r="B1670" t="s">
        <v>10036</v>
      </c>
      <c r="C1670" t="s">
        <v>7219</v>
      </c>
      <c r="E1670" t="s">
        <v>131</v>
      </c>
      <c r="F1670" t="s">
        <v>9832</v>
      </c>
      <c r="G1670" t="s">
        <v>80</v>
      </c>
      <c r="I1670" t="s">
        <v>10039</v>
      </c>
      <c r="J1670" t="s">
        <v>10373</v>
      </c>
      <c r="M1670" t="s">
        <v>9829</v>
      </c>
      <c r="N1670" t="s">
        <v>10038</v>
      </c>
      <c r="O1670" t="s">
        <v>203</v>
      </c>
      <c r="P1670" t="s">
        <v>804</v>
      </c>
    </row>
    <row r="1671" spans="1:16" x14ac:dyDescent="0.3">
      <c r="A1671" t="s">
        <v>9781</v>
      </c>
      <c r="B1671" t="s">
        <v>10183</v>
      </c>
      <c r="C1671" t="s">
        <v>10267</v>
      </c>
      <c r="E1671" t="s">
        <v>126</v>
      </c>
      <c r="F1671" t="s">
        <v>9832</v>
      </c>
      <c r="G1671" t="s">
        <v>80</v>
      </c>
      <c r="I1671" t="s">
        <v>10259</v>
      </c>
      <c r="J1671" t="s">
        <v>10472</v>
      </c>
      <c r="M1671" t="s">
        <v>9829</v>
      </c>
      <c r="N1671" t="s">
        <v>10049</v>
      </c>
      <c r="O1671" t="s">
        <v>187</v>
      </c>
      <c r="P1671" t="s">
        <v>748</v>
      </c>
    </row>
    <row r="1672" spans="1:16" x14ac:dyDescent="0.3">
      <c r="A1672" t="s">
        <v>9796</v>
      </c>
      <c r="B1672" t="s">
        <v>9984</v>
      </c>
      <c r="C1672" t="s">
        <v>7221</v>
      </c>
      <c r="E1672" t="s">
        <v>133</v>
      </c>
      <c r="F1672" t="s">
        <v>9832</v>
      </c>
      <c r="G1672" t="s">
        <v>80</v>
      </c>
      <c r="I1672" t="s">
        <v>10051</v>
      </c>
      <c r="J1672" t="s">
        <v>10475</v>
      </c>
      <c r="M1672" t="s">
        <v>9829</v>
      </c>
      <c r="N1672" t="s">
        <v>10044</v>
      </c>
      <c r="O1672" t="s">
        <v>194</v>
      </c>
      <c r="P1672" t="s">
        <v>749</v>
      </c>
    </row>
    <row r="1673" spans="1:16" x14ac:dyDescent="0.3">
      <c r="A1673" t="s">
        <v>9801</v>
      </c>
      <c r="B1673" t="s">
        <v>10181</v>
      </c>
      <c r="C1673" t="s">
        <v>115</v>
      </c>
      <c r="E1673" t="s">
        <v>127</v>
      </c>
      <c r="F1673" t="s">
        <v>9832</v>
      </c>
      <c r="G1673" t="s">
        <v>80</v>
      </c>
      <c r="I1673" t="s">
        <v>10259</v>
      </c>
      <c r="J1673" t="s">
        <v>10047</v>
      </c>
      <c r="M1673" t="s">
        <v>9829</v>
      </c>
      <c r="N1673" t="s">
        <v>10054</v>
      </c>
      <c r="O1673" t="s">
        <v>199</v>
      </c>
      <c r="P1673" t="s">
        <v>770</v>
      </c>
    </row>
    <row r="1674" spans="1:16" x14ac:dyDescent="0.3">
      <c r="A1674" t="s">
        <v>9809</v>
      </c>
      <c r="B1674" t="s">
        <v>10053</v>
      </c>
      <c r="C1674" t="s">
        <v>123</v>
      </c>
      <c r="E1674" t="s">
        <v>134</v>
      </c>
      <c r="F1674" t="s">
        <v>9832</v>
      </c>
      <c r="G1674" t="s">
        <v>80</v>
      </c>
      <c r="I1674" t="s">
        <v>10048</v>
      </c>
      <c r="J1674" t="s">
        <v>10463</v>
      </c>
      <c r="M1674" t="s">
        <v>9829</v>
      </c>
      <c r="N1674" t="s">
        <v>10056</v>
      </c>
      <c r="O1674" t="s">
        <v>206</v>
      </c>
      <c r="P1674" t="s">
        <v>621</v>
      </c>
    </row>
    <row r="1675" spans="1:16" x14ac:dyDescent="0.3">
      <c r="A1675" t="s">
        <v>9825</v>
      </c>
      <c r="B1675" t="s">
        <v>10057</v>
      </c>
      <c r="C1675" t="s">
        <v>10267</v>
      </c>
      <c r="E1675" t="s">
        <v>126</v>
      </c>
      <c r="F1675" t="s">
        <v>9832</v>
      </c>
      <c r="G1675" t="s">
        <v>80</v>
      </c>
      <c r="I1675" t="s">
        <v>10031</v>
      </c>
      <c r="J1675" t="s">
        <v>10455</v>
      </c>
      <c r="M1675" t="s">
        <v>9829</v>
      </c>
      <c r="N1675" t="s">
        <v>10039</v>
      </c>
      <c r="O1675" t="s">
        <v>187</v>
      </c>
      <c r="P1675" t="s">
        <v>797</v>
      </c>
    </row>
    <row r="1676" spans="1:16" x14ac:dyDescent="0.3">
      <c r="A1676" t="s">
        <v>1622</v>
      </c>
      <c r="B1676" t="s">
        <v>10091</v>
      </c>
      <c r="C1676" t="s">
        <v>7218</v>
      </c>
      <c r="E1676" t="s">
        <v>129</v>
      </c>
      <c r="F1676" t="s">
        <v>9832</v>
      </c>
      <c r="G1676" t="s">
        <v>80</v>
      </c>
      <c r="I1676" t="s">
        <v>9844</v>
      </c>
      <c r="J1676" t="s">
        <v>10095</v>
      </c>
      <c r="M1676" t="s">
        <v>9829</v>
      </c>
      <c r="N1676" t="s">
        <v>9847</v>
      </c>
      <c r="O1676" t="s">
        <v>190</v>
      </c>
      <c r="P1676" t="s">
        <v>670</v>
      </c>
    </row>
    <row r="1677" spans="1:16" x14ac:dyDescent="0.3">
      <c r="A1677" t="s">
        <v>1623</v>
      </c>
      <c r="B1677" t="s">
        <v>10500</v>
      </c>
      <c r="C1677" t="s">
        <v>118</v>
      </c>
      <c r="E1677" t="s">
        <v>130</v>
      </c>
      <c r="F1677" t="s">
        <v>9832</v>
      </c>
      <c r="G1677" t="s">
        <v>80</v>
      </c>
      <c r="I1677" t="s">
        <v>10268</v>
      </c>
      <c r="J1677" t="s">
        <v>10087</v>
      </c>
      <c r="M1677" t="s">
        <v>9829</v>
      </c>
      <c r="N1677" t="s">
        <v>9831</v>
      </c>
      <c r="O1677" t="s">
        <v>191</v>
      </c>
      <c r="P1677" t="s">
        <v>624</v>
      </c>
    </row>
    <row r="1678" spans="1:16" x14ac:dyDescent="0.3">
      <c r="A1678" t="s">
        <v>1631</v>
      </c>
      <c r="B1678" t="s">
        <v>10424</v>
      </c>
      <c r="C1678" t="s">
        <v>115</v>
      </c>
      <c r="E1678" t="s">
        <v>127</v>
      </c>
      <c r="F1678" t="s">
        <v>9832</v>
      </c>
      <c r="G1678" t="s">
        <v>80</v>
      </c>
      <c r="I1678" t="s">
        <v>10410</v>
      </c>
      <c r="J1678" t="s">
        <v>10206</v>
      </c>
      <c r="M1678" t="s">
        <v>9829</v>
      </c>
      <c r="N1678" t="s">
        <v>10411</v>
      </c>
      <c r="O1678" t="s">
        <v>199</v>
      </c>
      <c r="P1678" t="s">
        <v>636</v>
      </c>
    </row>
    <row r="1679" spans="1:16" x14ac:dyDescent="0.3">
      <c r="A1679" t="s">
        <v>1637</v>
      </c>
      <c r="B1679" t="s">
        <v>10226</v>
      </c>
      <c r="C1679" t="s">
        <v>7221</v>
      </c>
      <c r="E1679" t="s">
        <v>133</v>
      </c>
      <c r="F1679" t="s">
        <v>9832</v>
      </c>
      <c r="G1679" t="s">
        <v>80</v>
      </c>
      <c r="I1679" t="s">
        <v>9840</v>
      </c>
      <c r="J1679" t="s">
        <v>9866</v>
      </c>
      <c r="M1679" t="s">
        <v>9829</v>
      </c>
      <c r="N1679" t="s">
        <v>10281</v>
      </c>
      <c r="O1679" t="s">
        <v>205</v>
      </c>
      <c r="P1679" t="s">
        <v>637</v>
      </c>
    </row>
    <row r="1680" spans="1:16" x14ac:dyDescent="0.3">
      <c r="A1680" t="s">
        <v>1724</v>
      </c>
      <c r="B1680" t="s">
        <v>10044</v>
      </c>
      <c r="C1680" t="s">
        <v>7221</v>
      </c>
      <c r="E1680" t="s">
        <v>133</v>
      </c>
      <c r="F1680" t="s">
        <v>9832</v>
      </c>
      <c r="G1680" t="s">
        <v>80</v>
      </c>
      <c r="I1680" t="s">
        <v>10185</v>
      </c>
      <c r="J1680" t="s">
        <v>10475</v>
      </c>
      <c r="M1680" t="s">
        <v>9829</v>
      </c>
      <c r="N1680" t="s">
        <v>10185</v>
      </c>
      <c r="O1680" t="s">
        <v>194</v>
      </c>
      <c r="P1680" t="s">
        <v>691</v>
      </c>
    </row>
    <row r="1681" spans="1:16" x14ac:dyDescent="0.3">
      <c r="A1681" t="s">
        <v>1762</v>
      </c>
      <c r="B1681" t="s">
        <v>10033</v>
      </c>
      <c r="C1681" t="s">
        <v>7219</v>
      </c>
      <c r="E1681" t="s">
        <v>131</v>
      </c>
      <c r="F1681" t="s">
        <v>9832</v>
      </c>
      <c r="G1681" t="s">
        <v>80</v>
      </c>
      <c r="I1681" t="s">
        <v>10063</v>
      </c>
      <c r="J1681" t="s">
        <v>10379</v>
      </c>
      <c r="M1681" t="s">
        <v>9829</v>
      </c>
      <c r="N1681" t="s">
        <v>10063</v>
      </c>
      <c r="O1681" t="s">
        <v>203</v>
      </c>
      <c r="P1681" t="s">
        <v>673</v>
      </c>
    </row>
    <row r="1682" spans="1:16" x14ac:dyDescent="0.3">
      <c r="A1682" t="s">
        <v>2385</v>
      </c>
      <c r="B1682" t="s">
        <v>9987</v>
      </c>
      <c r="C1682" t="s">
        <v>115</v>
      </c>
      <c r="E1682" t="s">
        <v>127</v>
      </c>
      <c r="F1682" t="s">
        <v>9832</v>
      </c>
      <c r="G1682" t="s">
        <v>80</v>
      </c>
      <c r="I1682" t="s">
        <v>9976</v>
      </c>
      <c r="M1682" t="s">
        <v>9829</v>
      </c>
      <c r="N1682" t="s">
        <v>9976</v>
      </c>
      <c r="O1682" t="s">
        <v>191</v>
      </c>
      <c r="P1682" t="s">
        <v>814</v>
      </c>
    </row>
    <row r="1683" spans="1:16" x14ac:dyDescent="0.3">
      <c r="A1683" t="s">
        <v>1708</v>
      </c>
      <c r="B1683" t="s">
        <v>10443</v>
      </c>
      <c r="C1683" t="s">
        <v>7221</v>
      </c>
      <c r="E1683" t="s">
        <v>133</v>
      </c>
      <c r="F1683" t="s">
        <v>9832</v>
      </c>
      <c r="G1683" t="s">
        <v>82</v>
      </c>
      <c r="I1683" t="s">
        <v>10411</v>
      </c>
      <c r="J1683" t="s">
        <v>9856</v>
      </c>
      <c r="M1683" t="s">
        <v>9829</v>
      </c>
      <c r="N1683" t="s">
        <v>10410</v>
      </c>
      <c r="O1683" t="s">
        <v>194</v>
      </c>
      <c r="P1683" t="s">
        <v>756</v>
      </c>
    </row>
    <row r="1684" spans="1:16" x14ac:dyDescent="0.3">
      <c r="A1684" t="s">
        <v>1716</v>
      </c>
      <c r="B1684" t="s">
        <v>10071</v>
      </c>
      <c r="C1684" t="s">
        <v>118</v>
      </c>
      <c r="E1684" t="s">
        <v>130</v>
      </c>
      <c r="F1684" t="s">
        <v>9832</v>
      </c>
      <c r="G1684" t="s">
        <v>82</v>
      </c>
      <c r="I1684" t="s">
        <v>9841</v>
      </c>
      <c r="J1684" t="s">
        <v>9855</v>
      </c>
      <c r="M1684" t="s">
        <v>9829</v>
      </c>
      <c r="N1684" t="s">
        <v>10074</v>
      </c>
      <c r="O1684" t="s">
        <v>202</v>
      </c>
      <c r="P1684" t="s">
        <v>729</v>
      </c>
    </row>
    <row r="1685" spans="1:16" x14ac:dyDescent="0.3">
      <c r="A1685" t="s">
        <v>1724</v>
      </c>
      <c r="B1685" t="s">
        <v>9836</v>
      </c>
      <c r="C1685" t="s">
        <v>7217</v>
      </c>
      <c r="E1685" t="s">
        <v>128</v>
      </c>
      <c r="F1685" t="s">
        <v>9832</v>
      </c>
      <c r="G1685" t="s">
        <v>82</v>
      </c>
      <c r="I1685" t="s">
        <v>9841</v>
      </c>
      <c r="J1685" t="s">
        <v>10087</v>
      </c>
      <c r="M1685" t="s">
        <v>9829</v>
      </c>
      <c r="N1685" t="s">
        <v>9839</v>
      </c>
      <c r="O1685" t="s">
        <v>200</v>
      </c>
      <c r="P1685" t="s">
        <v>632</v>
      </c>
    </row>
    <row r="1686" spans="1:16" x14ac:dyDescent="0.3">
      <c r="A1686" t="s">
        <v>1816</v>
      </c>
      <c r="B1686" t="s">
        <v>9836</v>
      </c>
      <c r="C1686" t="s">
        <v>7216</v>
      </c>
      <c r="E1686" t="s">
        <v>125</v>
      </c>
      <c r="F1686" t="s">
        <v>9832</v>
      </c>
      <c r="G1686" t="s">
        <v>82</v>
      </c>
      <c r="I1686" t="s">
        <v>10072</v>
      </c>
      <c r="J1686" t="s">
        <v>10283</v>
      </c>
      <c r="M1686" t="s">
        <v>9829</v>
      </c>
      <c r="N1686" t="s">
        <v>9839</v>
      </c>
      <c r="O1686" t="s">
        <v>186</v>
      </c>
      <c r="P1686" t="s">
        <v>807</v>
      </c>
    </row>
    <row r="1687" spans="1:16" x14ac:dyDescent="0.3">
      <c r="A1687" t="s">
        <v>1818</v>
      </c>
      <c r="B1687" t="s">
        <v>10067</v>
      </c>
      <c r="C1687" t="s">
        <v>122</v>
      </c>
      <c r="E1687" t="s">
        <v>135</v>
      </c>
      <c r="F1687" t="s">
        <v>9832</v>
      </c>
      <c r="G1687" t="s">
        <v>82</v>
      </c>
      <c r="I1687" t="s">
        <v>9837</v>
      </c>
      <c r="J1687" t="s">
        <v>9903</v>
      </c>
      <c r="M1687" t="s">
        <v>9829</v>
      </c>
      <c r="N1687" t="s">
        <v>10069</v>
      </c>
      <c r="O1687" t="s">
        <v>196</v>
      </c>
      <c r="P1687" t="s">
        <v>676</v>
      </c>
    </row>
    <row r="1688" spans="1:16" x14ac:dyDescent="0.3">
      <c r="A1688" t="s">
        <v>1825</v>
      </c>
      <c r="B1688" t="s">
        <v>10268</v>
      </c>
      <c r="C1688" t="s">
        <v>7220</v>
      </c>
      <c r="E1688" t="s">
        <v>132</v>
      </c>
      <c r="F1688" t="s">
        <v>9832</v>
      </c>
      <c r="G1688" t="s">
        <v>82</v>
      </c>
      <c r="I1688" t="s">
        <v>9841</v>
      </c>
      <c r="J1688" t="s">
        <v>10290</v>
      </c>
      <c r="M1688" t="s">
        <v>9829</v>
      </c>
      <c r="N1688" t="s">
        <v>10269</v>
      </c>
      <c r="O1688" t="s">
        <v>193</v>
      </c>
      <c r="P1688" t="s">
        <v>635</v>
      </c>
    </row>
    <row r="1689" spans="1:16" x14ac:dyDescent="0.3">
      <c r="A1689" t="s">
        <v>1827</v>
      </c>
      <c r="B1689" t="s">
        <v>9924</v>
      </c>
      <c r="C1689" t="s">
        <v>7216</v>
      </c>
      <c r="E1689" t="s">
        <v>125</v>
      </c>
      <c r="F1689" t="s">
        <v>9832</v>
      </c>
      <c r="G1689" t="s">
        <v>82</v>
      </c>
      <c r="I1689" t="s">
        <v>9841</v>
      </c>
      <c r="J1689" t="s">
        <v>9851</v>
      </c>
      <c r="M1689" t="s">
        <v>9829</v>
      </c>
      <c r="N1689" t="s">
        <v>9860</v>
      </c>
      <c r="O1689" t="s">
        <v>197</v>
      </c>
      <c r="P1689" t="s">
        <v>646</v>
      </c>
    </row>
    <row r="1690" spans="1:16" x14ac:dyDescent="0.3">
      <c r="A1690" t="s">
        <v>1830</v>
      </c>
      <c r="B1690" t="s">
        <v>10417</v>
      </c>
      <c r="C1690" t="s">
        <v>10267</v>
      </c>
      <c r="E1690" t="s">
        <v>126</v>
      </c>
      <c r="F1690" t="s">
        <v>9832</v>
      </c>
      <c r="G1690" t="s">
        <v>82</v>
      </c>
      <c r="I1690" t="s">
        <v>10070</v>
      </c>
      <c r="J1690" t="s">
        <v>10075</v>
      </c>
      <c r="M1690" t="s">
        <v>9829</v>
      </c>
      <c r="N1690" t="s">
        <v>10285</v>
      </c>
      <c r="O1690" t="s">
        <v>198</v>
      </c>
      <c r="P1690" t="s">
        <v>647</v>
      </c>
    </row>
    <row r="1691" spans="1:16" x14ac:dyDescent="0.3">
      <c r="A1691" t="s">
        <v>1840</v>
      </c>
      <c r="B1691" t="s">
        <v>9924</v>
      </c>
      <c r="C1691" t="s">
        <v>122</v>
      </c>
      <c r="E1691" t="s">
        <v>135</v>
      </c>
      <c r="F1691" t="s">
        <v>9832</v>
      </c>
      <c r="G1691" t="s">
        <v>82</v>
      </c>
      <c r="I1691" t="s">
        <v>9845</v>
      </c>
      <c r="J1691" t="s">
        <v>9872</v>
      </c>
      <c r="M1691" t="s">
        <v>9829</v>
      </c>
      <c r="N1691" t="s">
        <v>9860</v>
      </c>
      <c r="O1691" t="s">
        <v>207</v>
      </c>
      <c r="P1691" t="s">
        <v>698</v>
      </c>
    </row>
    <row r="1692" spans="1:16" x14ac:dyDescent="0.3">
      <c r="A1692" t="s">
        <v>1908</v>
      </c>
      <c r="B1692" t="s">
        <v>10410</v>
      </c>
      <c r="C1692" t="s">
        <v>7221</v>
      </c>
      <c r="E1692" t="s">
        <v>133</v>
      </c>
      <c r="F1692" t="s">
        <v>9832</v>
      </c>
      <c r="G1692" t="s">
        <v>82</v>
      </c>
      <c r="I1692" t="s">
        <v>9848</v>
      </c>
      <c r="J1692" t="s">
        <v>10295</v>
      </c>
      <c r="M1692" t="s">
        <v>9829</v>
      </c>
      <c r="N1692" t="s">
        <v>10414</v>
      </c>
      <c r="O1692" t="s">
        <v>194</v>
      </c>
      <c r="P1692" t="s">
        <v>679</v>
      </c>
    </row>
    <row r="1693" spans="1:16" x14ac:dyDescent="0.3">
      <c r="A1693" t="s">
        <v>1916</v>
      </c>
      <c r="B1693" t="s">
        <v>10071</v>
      </c>
      <c r="C1693" t="s">
        <v>118</v>
      </c>
      <c r="E1693" t="s">
        <v>130</v>
      </c>
      <c r="F1693" t="s">
        <v>9832</v>
      </c>
      <c r="G1693" t="s">
        <v>82</v>
      </c>
      <c r="I1693" t="s">
        <v>9841</v>
      </c>
      <c r="J1693" t="s">
        <v>9834</v>
      </c>
      <c r="M1693" t="s">
        <v>9829</v>
      </c>
      <c r="N1693" t="s">
        <v>10074</v>
      </c>
      <c r="O1693" t="s">
        <v>202</v>
      </c>
      <c r="P1693" t="s">
        <v>700</v>
      </c>
    </row>
    <row r="1694" spans="1:16" x14ac:dyDescent="0.3">
      <c r="A1694" t="s">
        <v>1924</v>
      </c>
      <c r="B1694" t="s">
        <v>10277</v>
      </c>
      <c r="C1694" t="s">
        <v>7217</v>
      </c>
      <c r="E1694" t="s">
        <v>128</v>
      </c>
      <c r="F1694" t="s">
        <v>9832</v>
      </c>
      <c r="G1694" t="s">
        <v>82</v>
      </c>
      <c r="I1694" t="s">
        <v>9841</v>
      </c>
      <c r="J1694" t="s">
        <v>10081</v>
      </c>
      <c r="M1694" t="s">
        <v>9829</v>
      </c>
      <c r="N1694" t="s">
        <v>10279</v>
      </c>
      <c r="O1694" t="s">
        <v>200</v>
      </c>
      <c r="P1694" t="s">
        <v>762</v>
      </c>
    </row>
    <row r="1695" spans="1:16" x14ac:dyDescent="0.3">
      <c r="A1695" t="s">
        <v>1947</v>
      </c>
      <c r="B1695" t="s">
        <v>10415</v>
      </c>
      <c r="C1695" t="s">
        <v>122</v>
      </c>
      <c r="E1695" t="s">
        <v>135</v>
      </c>
      <c r="F1695" t="s">
        <v>9832</v>
      </c>
      <c r="G1695" t="s">
        <v>82</v>
      </c>
      <c r="I1695" t="s">
        <v>9848</v>
      </c>
      <c r="J1695" t="s">
        <v>10187</v>
      </c>
      <c r="M1695" t="s">
        <v>9829</v>
      </c>
      <c r="N1695" t="s">
        <v>9841</v>
      </c>
      <c r="O1695" t="s">
        <v>207</v>
      </c>
      <c r="P1695" t="s">
        <v>730</v>
      </c>
    </row>
    <row r="1696" spans="1:16" x14ac:dyDescent="0.3">
      <c r="A1696" t="s">
        <v>1949</v>
      </c>
      <c r="B1696" t="s">
        <v>10417</v>
      </c>
      <c r="C1696" t="s">
        <v>115</v>
      </c>
      <c r="E1696" t="s">
        <v>127</v>
      </c>
      <c r="F1696" t="s">
        <v>9832</v>
      </c>
      <c r="G1696" t="s">
        <v>82</v>
      </c>
      <c r="I1696" t="s">
        <v>9845</v>
      </c>
      <c r="J1696" t="s">
        <v>10209</v>
      </c>
      <c r="M1696" t="s">
        <v>9829</v>
      </c>
      <c r="N1696" t="s">
        <v>10285</v>
      </c>
      <c r="O1696" t="s">
        <v>199</v>
      </c>
      <c r="P1696" t="s">
        <v>642</v>
      </c>
    </row>
    <row r="1697" spans="1:16" x14ac:dyDescent="0.3">
      <c r="A1697" t="s">
        <v>1956</v>
      </c>
      <c r="B1697" t="s">
        <v>10067</v>
      </c>
      <c r="C1697" t="s">
        <v>10267</v>
      </c>
      <c r="E1697" t="s">
        <v>126</v>
      </c>
      <c r="F1697" t="s">
        <v>9832</v>
      </c>
      <c r="G1697" t="s">
        <v>82</v>
      </c>
      <c r="I1697" t="s">
        <v>9833</v>
      </c>
      <c r="J1697" t="s">
        <v>10105</v>
      </c>
      <c r="M1697" t="s">
        <v>9829</v>
      </c>
      <c r="N1697" t="s">
        <v>10069</v>
      </c>
      <c r="O1697" t="s">
        <v>198</v>
      </c>
      <c r="P1697" t="s">
        <v>622</v>
      </c>
    </row>
    <row r="1698" spans="1:16" x14ac:dyDescent="0.3">
      <c r="A1698" t="s">
        <v>1958</v>
      </c>
      <c r="B1698" t="s">
        <v>10281</v>
      </c>
      <c r="C1698" t="s">
        <v>118</v>
      </c>
      <c r="E1698" t="s">
        <v>130</v>
      </c>
      <c r="F1698" t="s">
        <v>9832</v>
      </c>
      <c r="G1698" t="s">
        <v>82</v>
      </c>
      <c r="I1698" t="s">
        <v>9848</v>
      </c>
      <c r="J1698" t="s">
        <v>9897</v>
      </c>
      <c r="M1698" t="s">
        <v>9829</v>
      </c>
      <c r="N1698" t="s">
        <v>10282</v>
      </c>
      <c r="O1698" t="s">
        <v>202</v>
      </c>
      <c r="P1698" t="s">
        <v>682</v>
      </c>
    </row>
    <row r="1699" spans="1:16" x14ac:dyDescent="0.3">
      <c r="A1699" t="s">
        <v>1961</v>
      </c>
      <c r="B1699" t="s">
        <v>10249</v>
      </c>
      <c r="C1699" t="s">
        <v>122</v>
      </c>
      <c r="E1699" t="s">
        <v>135</v>
      </c>
      <c r="F1699" t="s">
        <v>9832</v>
      </c>
      <c r="G1699" t="s">
        <v>82</v>
      </c>
      <c r="I1699" t="s">
        <v>9833</v>
      </c>
      <c r="J1699" t="s">
        <v>9899</v>
      </c>
      <c r="M1699" t="s">
        <v>9829</v>
      </c>
      <c r="N1699" t="s">
        <v>10191</v>
      </c>
      <c r="O1699" t="s">
        <v>196</v>
      </c>
      <c r="P1699" t="s">
        <v>645</v>
      </c>
    </row>
    <row r="1700" spans="1:16" x14ac:dyDescent="0.3">
      <c r="A1700" t="s">
        <v>1971</v>
      </c>
      <c r="B1700" t="s">
        <v>10274</v>
      </c>
      <c r="C1700" t="s">
        <v>7220</v>
      </c>
      <c r="E1700" t="s">
        <v>132</v>
      </c>
      <c r="F1700" t="s">
        <v>9832</v>
      </c>
      <c r="G1700" t="s">
        <v>82</v>
      </c>
      <c r="I1700" t="s">
        <v>9837</v>
      </c>
      <c r="J1700" t="s">
        <v>10077</v>
      </c>
      <c r="M1700" t="s">
        <v>9829</v>
      </c>
      <c r="N1700" t="s">
        <v>10082</v>
      </c>
      <c r="O1700" t="s">
        <v>204</v>
      </c>
      <c r="P1700" t="s">
        <v>656</v>
      </c>
    </row>
    <row r="1701" spans="1:16" x14ac:dyDescent="0.3">
      <c r="A1701" t="s">
        <v>2039</v>
      </c>
      <c r="B1701" t="s">
        <v>9840</v>
      </c>
      <c r="C1701" t="s">
        <v>123</v>
      </c>
      <c r="E1701" t="s">
        <v>134</v>
      </c>
      <c r="F1701" t="s">
        <v>9832</v>
      </c>
      <c r="G1701" t="s">
        <v>82</v>
      </c>
      <c r="I1701" t="s">
        <v>9848</v>
      </c>
      <c r="J1701" t="s">
        <v>10416</v>
      </c>
      <c r="M1701" t="s">
        <v>9829</v>
      </c>
      <c r="N1701" t="s">
        <v>9843</v>
      </c>
      <c r="O1701" t="s">
        <v>206</v>
      </c>
      <c r="P1701" t="s">
        <v>657</v>
      </c>
    </row>
    <row r="1702" spans="1:16" x14ac:dyDescent="0.3">
      <c r="A1702" t="s">
        <v>2047</v>
      </c>
      <c r="B1702" t="s">
        <v>9924</v>
      </c>
      <c r="C1702" t="s">
        <v>7221</v>
      </c>
      <c r="E1702" t="s">
        <v>133</v>
      </c>
      <c r="F1702" t="s">
        <v>9832</v>
      </c>
      <c r="G1702" t="s">
        <v>82</v>
      </c>
      <c r="I1702" t="s">
        <v>10070</v>
      </c>
      <c r="J1702" t="s">
        <v>10297</v>
      </c>
      <c r="M1702" t="s">
        <v>9829</v>
      </c>
      <c r="N1702" t="s">
        <v>9860</v>
      </c>
      <c r="O1702" t="s">
        <v>205</v>
      </c>
      <c r="P1702" t="s">
        <v>709</v>
      </c>
    </row>
    <row r="1703" spans="1:16" x14ac:dyDescent="0.3">
      <c r="A1703" t="s">
        <v>2055</v>
      </c>
      <c r="B1703" t="s">
        <v>10268</v>
      </c>
      <c r="C1703" t="s">
        <v>7219</v>
      </c>
      <c r="E1703" t="s">
        <v>131</v>
      </c>
      <c r="F1703" t="s">
        <v>9832</v>
      </c>
      <c r="G1703" t="s">
        <v>82</v>
      </c>
      <c r="I1703" t="s">
        <v>10070</v>
      </c>
      <c r="J1703" t="s">
        <v>10193</v>
      </c>
      <c r="M1703" t="s">
        <v>9829</v>
      </c>
      <c r="N1703" t="s">
        <v>10269</v>
      </c>
      <c r="O1703" t="s">
        <v>192</v>
      </c>
      <c r="P1703" t="s">
        <v>768</v>
      </c>
    </row>
    <row r="1704" spans="1:16" x14ac:dyDescent="0.3">
      <c r="A1704" t="s">
        <v>2147</v>
      </c>
      <c r="B1704" t="s">
        <v>10359</v>
      </c>
      <c r="C1704" t="s">
        <v>122</v>
      </c>
      <c r="E1704" t="s">
        <v>135</v>
      </c>
      <c r="F1704" t="s">
        <v>9832</v>
      </c>
      <c r="G1704" t="s">
        <v>82</v>
      </c>
      <c r="I1704" t="s">
        <v>9848</v>
      </c>
      <c r="J1704" t="s">
        <v>10426</v>
      </c>
      <c r="M1704" t="s">
        <v>9829</v>
      </c>
      <c r="N1704" t="s">
        <v>10473</v>
      </c>
      <c r="O1704" t="s">
        <v>207</v>
      </c>
      <c r="P1704" t="s">
        <v>757</v>
      </c>
    </row>
    <row r="1705" spans="1:16" x14ac:dyDescent="0.3">
      <c r="A1705" t="s">
        <v>2149</v>
      </c>
      <c r="B1705" t="s">
        <v>9836</v>
      </c>
      <c r="C1705" t="s">
        <v>115</v>
      </c>
      <c r="E1705" t="s">
        <v>127</v>
      </c>
      <c r="F1705" t="s">
        <v>9832</v>
      </c>
      <c r="G1705" t="s">
        <v>82</v>
      </c>
      <c r="I1705" t="s">
        <v>9837</v>
      </c>
      <c r="J1705" t="s">
        <v>9896</v>
      </c>
      <c r="M1705" t="s">
        <v>9829</v>
      </c>
      <c r="N1705" t="s">
        <v>9839</v>
      </c>
      <c r="O1705" t="s">
        <v>199</v>
      </c>
      <c r="P1705" t="s">
        <v>652</v>
      </c>
    </row>
    <row r="1706" spans="1:16" x14ac:dyDescent="0.3">
      <c r="A1706" t="s">
        <v>2156</v>
      </c>
      <c r="B1706" t="s">
        <v>10266</v>
      </c>
      <c r="C1706" t="s">
        <v>10267</v>
      </c>
      <c r="E1706" t="s">
        <v>126</v>
      </c>
      <c r="F1706" t="s">
        <v>9832</v>
      </c>
      <c r="G1706" t="s">
        <v>82</v>
      </c>
      <c r="I1706" t="s">
        <v>9845</v>
      </c>
      <c r="J1706" t="s">
        <v>10078</v>
      </c>
      <c r="M1706" t="s">
        <v>9829</v>
      </c>
      <c r="N1706" t="s">
        <v>10079</v>
      </c>
      <c r="O1706" t="s">
        <v>198</v>
      </c>
      <c r="P1706" t="s">
        <v>731</v>
      </c>
    </row>
    <row r="1707" spans="1:16" x14ac:dyDescent="0.3">
      <c r="A1707" t="s">
        <v>2158</v>
      </c>
      <c r="B1707" t="s">
        <v>10359</v>
      </c>
      <c r="C1707" t="s">
        <v>118</v>
      </c>
      <c r="E1707" t="s">
        <v>130</v>
      </c>
      <c r="F1707" t="s">
        <v>9832</v>
      </c>
      <c r="G1707" t="s">
        <v>82</v>
      </c>
      <c r="I1707" t="s">
        <v>10070</v>
      </c>
      <c r="J1707" t="s">
        <v>9895</v>
      </c>
      <c r="M1707" t="s">
        <v>9829</v>
      </c>
      <c r="N1707" t="s">
        <v>10473</v>
      </c>
      <c r="O1707" t="s">
        <v>202</v>
      </c>
      <c r="P1707" t="s">
        <v>633</v>
      </c>
    </row>
    <row r="1708" spans="1:16" x14ac:dyDescent="0.3">
      <c r="A1708" t="s">
        <v>2161</v>
      </c>
      <c r="B1708" t="s">
        <v>10281</v>
      </c>
      <c r="C1708" t="s">
        <v>122</v>
      </c>
      <c r="E1708" t="s">
        <v>135</v>
      </c>
      <c r="F1708" t="s">
        <v>9832</v>
      </c>
      <c r="G1708" t="s">
        <v>82</v>
      </c>
      <c r="I1708" t="s">
        <v>9848</v>
      </c>
      <c r="J1708" t="s">
        <v>10201</v>
      </c>
      <c r="M1708" t="s">
        <v>9829</v>
      </c>
      <c r="N1708" t="s">
        <v>10282</v>
      </c>
      <c r="O1708" t="s">
        <v>196</v>
      </c>
      <c r="P1708" t="s">
        <v>705</v>
      </c>
    </row>
    <row r="1709" spans="1:16" x14ac:dyDescent="0.3">
      <c r="A1709" t="s">
        <v>2171</v>
      </c>
      <c r="B1709" t="s">
        <v>9845</v>
      </c>
      <c r="C1709" t="s">
        <v>7220</v>
      </c>
      <c r="E1709" t="s">
        <v>132</v>
      </c>
      <c r="F1709" t="s">
        <v>9832</v>
      </c>
      <c r="G1709" t="s">
        <v>82</v>
      </c>
      <c r="I1709" t="s">
        <v>10076</v>
      </c>
      <c r="J1709" t="s">
        <v>10198</v>
      </c>
      <c r="M1709" t="s">
        <v>9829</v>
      </c>
      <c r="N1709" t="s">
        <v>10076</v>
      </c>
      <c r="O1709" t="s">
        <v>204</v>
      </c>
      <c r="P1709" t="s">
        <v>664</v>
      </c>
    </row>
    <row r="1710" spans="1:16" x14ac:dyDescent="0.3">
      <c r="A1710" t="s">
        <v>2247</v>
      </c>
      <c r="B1710" t="s">
        <v>10070</v>
      </c>
      <c r="C1710" t="s">
        <v>7221</v>
      </c>
      <c r="E1710" t="s">
        <v>133</v>
      </c>
      <c r="F1710" t="s">
        <v>9832</v>
      </c>
      <c r="G1710" t="s">
        <v>82</v>
      </c>
      <c r="I1710" t="s">
        <v>9834</v>
      </c>
      <c r="J1710" t="s">
        <v>9897</v>
      </c>
      <c r="M1710" t="s">
        <v>9829</v>
      </c>
      <c r="N1710" t="s">
        <v>9850</v>
      </c>
      <c r="O1710" t="s">
        <v>205</v>
      </c>
      <c r="P1710" t="s">
        <v>665</v>
      </c>
    </row>
    <row r="1711" spans="1:16" x14ac:dyDescent="0.3">
      <c r="A1711" t="s">
        <v>2255</v>
      </c>
      <c r="B1711" t="s">
        <v>9845</v>
      </c>
      <c r="C1711" t="s">
        <v>7219</v>
      </c>
      <c r="E1711" t="s">
        <v>131</v>
      </c>
      <c r="F1711" t="s">
        <v>9832</v>
      </c>
      <c r="G1711" t="s">
        <v>82</v>
      </c>
      <c r="I1711" t="s">
        <v>9834</v>
      </c>
      <c r="J1711" t="s">
        <v>10419</v>
      </c>
      <c r="M1711" t="s">
        <v>9829</v>
      </c>
      <c r="N1711" t="s">
        <v>10076</v>
      </c>
      <c r="O1711" t="s">
        <v>192</v>
      </c>
      <c r="P1711" t="s">
        <v>775</v>
      </c>
    </row>
    <row r="1712" spans="1:16" x14ac:dyDescent="0.3">
      <c r="A1712" t="s">
        <v>2341</v>
      </c>
      <c r="B1712" t="s">
        <v>10279</v>
      </c>
      <c r="C1712" t="s">
        <v>10267</v>
      </c>
      <c r="E1712" t="s">
        <v>126</v>
      </c>
      <c r="F1712" t="s">
        <v>9832</v>
      </c>
      <c r="G1712" t="s">
        <v>82</v>
      </c>
      <c r="I1712" t="s">
        <v>9854</v>
      </c>
      <c r="J1712" t="s">
        <v>10278</v>
      </c>
      <c r="M1712" t="s">
        <v>9829</v>
      </c>
      <c r="N1712" t="s">
        <v>9893</v>
      </c>
      <c r="O1712" t="s">
        <v>187</v>
      </c>
      <c r="P1712" t="s">
        <v>763</v>
      </c>
    </row>
    <row r="1713" spans="1:16" x14ac:dyDescent="0.3">
      <c r="A1713" t="s">
        <v>2343</v>
      </c>
      <c r="B1713" t="s">
        <v>9837</v>
      </c>
      <c r="C1713" t="s">
        <v>7217</v>
      </c>
      <c r="E1713" t="s">
        <v>128</v>
      </c>
      <c r="F1713" t="s">
        <v>9832</v>
      </c>
      <c r="G1713" t="s">
        <v>82</v>
      </c>
      <c r="I1713" t="s">
        <v>9854</v>
      </c>
      <c r="J1713" t="s">
        <v>9855</v>
      </c>
      <c r="M1713" t="s">
        <v>9829</v>
      </c>
      <c r="N1713" t="s">
        <v>9868</v>
      </c>
      <c r="O1713" t="s">
        <v>189</v>
      </c>
      <c r="P1713" t="s">
        <v>661</v>
      </c>
    </row>
    <row r="1714" spans="1:16" x14ac:dyDescent="0.3">
      <c r="A1714" t="s">
        <v>2350</v>
      </c>
      <c r="B1714" t="s">
        <v>10079</v>
      </c>
      <c r="C1714" t="s">
        <v>7217</v>
      </c>
      <c r="E1714" t="s">
        <v>128</v>
      </c>
      <c r="F1714" t="s">
        <v>9832</v>
      </c>
      <c r="G1714" t="s">
        <v>82</v>
      </c>
      <c r="I1714" t="s">
        <v>10189</v>
      </c>
      <c r="J1714" t="s">
        <v>9907</v>
      </c>
      <c r="M1714" t="s">
        <v>9829</v>
      </c>
      <c r="N1714" t="s">
        <v>10073</v>
      </c>
      <c r="O1714" t="s">
        <v>200</v>
      </c>
      <c r="P1714" t="s">
        <v>643</v>
      </c>
    </row>
    <row r="1715" spans="1:16" x14ac:dyDescent="0.3">
      <c r="A1715" t="s">
        <v>2352</v>
      </c>
      <c r="B1715" t="s">
        <v>9853</v>
      </c>
      <c r="C1715" t="s">
        <v>7219</v>
      </c>
      <c r="E1715" t="s">
        <v>131</v>
      </c>
      <c r="F1715" t="s">
        <v>9832</v>
      </c>
      <c r="G1715" t="s">
        <v>82</v>
      </c>
      <c r="I1715" t="s">
        <v>9868</v>
      </c>
      <c r="J1715" t="s">
        <v>9897</v>
      </c>
      <c r="M1715" t="s">
        <v>9829</v>
      </c>
      <c r="N1715" t="s">
        <v>9856</v>
      </c>
      <c r="O1715" t="s">
        <v>203</v>
      </c>
      <c r="P1715" t="s">
        <v>716</v>
      </c>
    </row>
    <row r="1716" spans="1:16" x14ac:dyDescent="0.3">
      <c r="A1716" t="s">
        <v>2355</v>
      </c>
      <c r="B1716" t="s">
        <v>10070</v>
      </c>
      <c r="C1716" t="s">
        <v>122</v>
      </c>
      <c r="E1716" t="s">
        <v>135</v>
      </c>
      <c r="F1716" t="s">
        <v>9832</v>
      </c>
      <c r="G1716" t="s">
        <v>82</v>
      </c>
      <c r="I1716" t="s">
        <v>9850</v>
      </c>
      <c r="J1716" t="s">
        <v>10298</v>
      </c>
      <c r="M1716" t="s">
        <v>9829</v>
      </c>
      <c r="N1716" t="s">
        <v>9850</v>
      </c>
      <c r="O1716" t="s">
        <v>207</v>
      </c>
      <c r="P1716" t="s">
        <v>671</v>
      </c>
    </row>
    <row r="1717" spans="1:16" x14ac:dyDescent="0.3">
      <c r="A1717" t="s">
        <v>2433</v>
      </c>
      <c r="B1717" t="s">
        <v>10190</v>
      </c>
      <c r="C1717" t="s">
        <v>7218</v>
      </c>
      <c r="E1717" t="s">
        <v>129</v>
      </c>
      <c r="F1717" t="s">
        <v>9832</v>
      </c>
      <c r="G1717" t="s">
        <v>82</v>
      </c>
      <c r="I1717" t="s">
        <v>10188</v>
      </c>
      <c r="J1717" t="s">
        <v>10193</v>
      </c>
      <c r="M1717" t="s">
        <v>9829</v>
      </c>
      <c r="N1717" t="s">
        <v>9889</v>
      </c>
      <c r="O1717" t="s">
        <v>201</v>
      </c>
      <c r="P1717" t="s">
        <v>732</v>
      </c>
    </row>
    <row r="1718" spans="1:16" x14ac:dyDescent="0.3">
      <c r="A1718" t="s">
        <v>2441</v>
      </c>
      <c r="B1718" t="s">
        <v>9833</v>
      </c>
      <c r="C1718" t="s">
        <v>115</v>
      </c>
      <c r="E1718" t="s">
        <v>127</v>
      </c>
      <c r="F1718" t="s">
        <v>9832</v>
      </c>
      <c r="G1718" t="s">
        <v>82</v>
      </c>
      <c r="I1718" t="s">
        <v>9834</v>
      </c>
      <c r="J1718" t="s">
        <v>10095</v>
      </c>
      <c r="M1718" t="s">
        <v>9829</v>
      </c>
      <c r="N1718" t="s">
        <v>9865</v>
      </c>
      <c r="O1718" t="s">
        <v>199</v>
      </c>
      <c r="P1718" t="s">
        <v>672</v>
      </c>
    </row>
    <row r="1719" spans="1:16" x14ac:dyDescent="0.3">
      <c r="A1719" t="s">
        <v>2449</v>
      </c>
      <c r="B1719" t="s">
        <v>10079</v>
      </c>
      <c r="C1719" t="s">
        <v>123</v>
      </c>
      <c r="E1719" t="s">
        <v>134</v>
      </c>
      <c r="F1719" t="s">
        <v>9832</v>
      </c>
      <c r="G1719" t="s">
        <v>82</v>
      </c>
      <c r="I1719" t="s">
        <v>9854</v>
      </c>
      <c r="J1719" t="s">
        <v>9894</v>
      </c>
      <c r="M1719" t="s">
        <v>9829</v>
      </c>
      <c r="N1719" t="s">
        <v>10073</v>
      </c>
      <c r="O1719" t="s">
        <v>195</v>
      </c>
      <c r="P1719" t="s">
        <v>685</v>
      </c>
    </row>
    <row r="1720" spans="1:16" x14ac:dyDescent="0.3">
      <c r="A1720" t="s">
        <v>2541</v>
      </c>
      <c r="B1720" t="s">
        <v>9845</v>
      </c>
      <c r="C1720" t="s">
        <v>10267</v>
      </c>
      <c r="E1720" t="s">
        <v>126</v>
      </c>
      <c r="F1720" t="s">
        <v>9832</v>
      </c>
      <c r="G1720" t="s">
        <v>82</v>
      </c>
      <c r="I1720" t="s">
        <v>10189</v>
      </c>
      <c r="J1720" t="s">
        <v>10416</v>
      </c>
      <c r="M1720" t="s">
        <v>9829</v>
      </c>
      <c r="N1720" t="s">
        <v>10076</v>
      </c>
      <c r="O1720" t="s">
        <v>187</v>
      </c>
      <c r="P1720" t="s">
        <v>783</v>
      </c>
    </row>
    <row r="1721" spans="1:16" x14ac:dyDescent="0.3">
      <c r="A1721" t="s">
        <v>2550</v>
      </c>
      <c r="B1721" t="s">
        <v>10079</v>
      </c>
      <c r="C1721" t="s">
        <v>7217</v>
      </c>
      <c r="E1721" t="s">
        <v>128</v>
      </c>
      <c r="F1721" t="s">
        <v>9832</v>
      </c>
      <c r="G1721" t="s">
        <v>82</v>
      </c>
      <c r="I1721" t="s">
        <v>9834</v>
      </c>
      <c r="J1721" t="s">
        <v>10083</v>
      </c>
      <c r="M1721" t="s">
        <v>9829</v>
      </c>
      <c r="N1721" t="s">
        <v>10073</v>
      </c>
      <c r="O1721" t="s">
        <v>200</v>
      </c>
      <c r="P1721" t="s">
        <v>769</v>
      </c>
    </row>
    <row r="1722" spans="1:16" x14ac:dyDescent="0.3">
      <c r="A1722" t="s">
        <v>2552</v>
      </c>
      <c r="B1722" t="s">
        <v>9835</v>
      </c>
      <c r="C1722" t="s">
        <v>7219</v>
      </c>
      <c r="E1722" t="s">
        <v>131</v>
      </c>
      <c r="F1722" t="s">
        <v>9832</v>
      </c>
      <c r="G1722" t="s">
        <v>82</v>
      </c>
      <c r="I1722" t="s">
        <v>9850</v>
      </c>
      <c r="J1722" t="s">
        <v>10204</v>
      </c>
      <c r="M1722" t="s">
        <v>9829</v>
      </c>
      <c r="N1722" t="s">
        <v>10078</v>
      </c>
      <c r="O1722" t="s">
        <v>203</v>
      </c>
      <c r="P1722" t="s">
        <v>726</v>
      </c>
    </row>
    <row r="1723" spans="1:16" x14ac:dyDescent="0.3">
      <c r="A1723" t="s">
        <v>2555</v>
      </c>
      <c r="B1723" t="s">
        <v>10263</v>
      </c>
      <c r="C1723" t="s">
        <v>122</v>
      </c>
      <c r="E1723" t="s">
        <v>135</v>
      </c>
      <c r="F1723" t="s">
        <v>9832</v>
      </c>
      <c r="G1723" t="s">
        <v>82</v>
      </c>
      <c r="I1723" t="s">
        <v>10076</v>
      </c>
      <c r="J1723" t="s">
        <v>10099</v>
      </c>
      <c r="M1723" t="s">
        <v>9829</v>
      </c>
      <c r="N1723" t="s">
        <v>10090</v>
      </c>
      <c r="O1723" t="s">
        <v>207</v>
      </c>
      <c r="P1723" t="s">
        <v>655</v>
      </c>
    </row>
    <row r="1724" spans="1:16" x14ac:dyDescent="0.3">
      <c r="A1724" t="s">
        <v>2565</v>
      </c>
      <c r="B1724" t="s">
        <v>9864</v>
      </c>
      <c r="C1724" t="s">
        <v>7220</v>
      </c>
      <c r="E1724" t="s">
        <v>132</v>
      </c>
      <c r="F1724" t="s">
        <v>9832</v>
      </c>
      <c r="G1724" t="s">
        <v>82</v>
      </c>
      <c r="I1724" t="s">
        <v>10087</v>
      </c>
      <c r="J1724" t="s">
        <v>9901</v>
      </c>
      <c r="M1724" t="s">
        <v>9829</v>
      </c>
      <c r="N1724" t="s">
        <v>9867</v>
      </c>
      <c r="O1724" t="s">
        <v>193</v>
      </c>
      <c r="P1724" t="s">
        <v>678</v>
      </c>
    </row>
    <row r="1725" spans="1:16" x14ac:dyDescent="0.3">
      <c r="A1725" t="s">
        <v>2633</v>
      </c>
      <c r="B1725" t="s">
        <v>9893</v>
      </c>
      <c r="C1725" t="s">
        <v>7218</v>
      </c>
      <c r="E1725" t="s">
        <v>129</v>
      </c>
      <c r="F1725" t="s">
        <v>9832</v>
      </c>
      <c r="G1725" t="s">
        <v>82</v>
      </c>
      <c r="I1725" t="s">
        <v>9873</v>
      </c>
      <c r="J1725" t="s">
        <v>9902</v>
      </c>
      <c r="M1725" t="s">
        <v>9829</v>
      </c>
      <c r="N1725" t="s">
        <v>9895</v>
      </c>
      <c r="O1725" t="s">
        <v>201</v>
      </c>
      <c r="P1725" t="s">
        <v>692</v>
      </c>
    </row>
    <row r="1726" spans="1:16" x14ac:dyDescent="0.3">
      <c r="A1726" t="s">
        <v>2641</v>
      </c>
      <c r="B1726" t="s">
        <v>9874</v>
      </c>
      <c r="C1726" t="s">
        <v>115</v>
      </c>
      <c r="E1726" t="s">
        <v>127</v>
      </c>
      <c r="F1726" t="s">
        <v>9832</v>
      </c>
      <c r="G1726" t="s">
        <v>82</v>
      </c>
      <c r="I1726" t="s">
        <v>10195</v>
      </c>
      <c r="J1726" t="s">
        <v>10208</v>
      </c>
      <c r="M1726" t="s">
        <v>9829</v>
      </c>
      <c r="N1726" t="s">
        <v>9877</v>
      </c>
      <c r="O1726" t="s">
        <v>199</v>
      </c>
      <c r="P1726" t="s">
        <v>794</v>
      </c>
    </row>
    <row r="1727" spans="1:16" x14ac:dyDescent="0.3">
      <c r="A1727" t="s">
        <v>2649</v>
      </c>
      <c r="B1727" t="s">
        <v>9854</v>
      </c>
      <c r="C1727" t="s">
        <v>123</v>
      </c>
      <c r="E1727" t="s">
        <v>134</v>
      </c>
      <c r="F1727" t="s">
        <v>9832</v>
      </c>
      <c r="G1727" t="s">
        <v>82</v>
      </c>
      <c r="I1727" t="s">
        <v>9869</v>
      </c>
      <c r="J1727" t="s">
        <v>9879</v>
      </c>
      <c r="M1727" t="s">
        <v>9829</v>
      </c>
      <c r="N1727" t="s">
        <v>9873</v>
      </c>
      <c r="O1727" t="s">
        <v>195</v>
      </c>
      <c r="P1727" t="s">
        <v>776</v>
      </c>
    </row>
    <row r="1728" spans="1:16" x14ac:dyDescent="0.3">
      <c r="A1728" t="s">
        <v>2672</v>
      </c>
      <c r="B1728" t="s">
        <v>10090</v>
      </c>
      <c r="C1728" t="s">
        <v>7216</v>
      </c>
      <c r="E1728" t="s">
        <v>125</v>
      </c>
      <c r="F1728" t="s">
        <v>9832</v>
      </c>
      <c r="G1728" t="s">
        <v>82</v>
      </c>
      <c r="I1728" t="s">
        <v>10193</v>
      </c>
      <c r="J1728" t="s">
        <v>10300</v>
      </c>
      <c r="M1728" t="s">
        <v>9829</v>
      </c>
      <c r="N1728" t="s">
        <v>10093</v>
      </c>
      <c r="O1728" t="s">
        <v>197</v>
      </c>
      <c r="P1728" t="s">
        <v>733</v>
      </c>
    </row>
    <row r="1729" spans="1:16" x14ac:dyDescent="0.3">
      <c r="A1729" t="s">
        <v>2674</v>
      </c>
      <c r="B1729" t="s">
        <v>9850</v>
      </c>
      <c r="C1729" t="s">
        <v>10267</v>
      </c>
      <c r="E1729" t="s">
        <v>126</v>
      </c>
      <c r="F1729" t="s">
        <v>9832</v>
      </c>
      <c r="G1729" t="s">
        <v>82</v>
      </c>
      <c r="I1729" t="s">
        <v>9871</v>
      </c>
      <c r="J1729" t="s">
        <v>9842</v>
      </c>
      <c r="M1729" t="s">
        <v>9829</v>
      </c>
      <c r="N1729" t="s">
        <v>9896</v>
      </c>
      <c r="O1729" t="s">
        <v>198</v>
      </c>
      <c r="P1729" t="s">
        <v>736</v>
      </c>
    </row>
    <row r="1730" spans="1:16" x14ac:dyDescent="0.3">
      <c r="A1730" t="s">
        <v>2681</v>
      </c>
      <c r="B1730" t="s">
        <v>9863</v>
      </c>
      <c r="C1730" t="s">
        <v>7218</v>
      </c>
      <c r="E1730" t="s">
        <v>129</v>
      </c>
      <c r="F1730" t="s">
        <v>9832</v>
      </c>
      <c r="G1730" t="s">
        <v>82</v>
      </c>
      <c r="I1730" t="s">
        <v>9961</v>
      </c>
      <c r="J1730" t="s">
        <v>10487</v>
      </c>
      <c r="M1730" t="s">
        <v>9829</v>
      </c>
      <c r="N1730" t="s">
        <v>10086</v>
      </c>
      <c r="O1730" t="s">
        <v>190</v>
      </c>
      <c r="P1730" t="s">
        <v>677</v>
      </c>
    </row>
    <row r="1731" spans="1:16" x14ac:dyDescent="0.3">
      <c r="A1731" t="s">
        <v>2683</v>
      </c>
      <c r="B1731" t="s">
        <v>10248</v>
      </c>
      <c r="C1731" t="s">
        <v>7220</v>
      </c>
      <c r="E1731" t="s">
        <v>132</v>
      </c>
      <c r="F1731" t="s">
        <v>9832</v>
      </c>
      <c r="G1731" t="s">
        <v>82</v>
      </c>
      <c r="I1731" t="s">
        <v>10193</v>
      </c>
      <c r="J1731" t="s">
        <v>9901</v>
      </c>
      <c r="M1731" t="s">
        <v>9829</v>
      </c>
      <c r="N1731" t="s">
        <v>10297</v>
      </c>
      <c r="O1731" t="s">
        <v>193</v>
      </c>
      <c r="P1731" t="s">
        <v>684</v>
      </c>
    </row>
    <row r="1732" spans="1:16" x14ac:dyDescent="0.3">
      <c r="A1732" t="s">
        <v>2686</v>
      </c>
      <c r="B1732" t="s">
        <v>9889</v>
      </c>
      <c r="C1732" t="s">
        <v>10267</v>
      </c>
      <c r="E1732" t="s">
        <v>126</v>
      </c>
      <c r="F1732" t="s">
        <v>9832</v>
      </c>
      <c r="G1732" t="s">
        <v>82</v>
      </c>
      <c r="I1732" t="s">
        <v>9882</v>
      </c>
      <c r="J1732" t="s">
        <v>10333</v>
      </c>
      <c r="M1732" t="s">
        <v>9829</v>
      </c>
      <c r="N1732" t="s">
        <v>9891</v>
      </c>
      <c r="O1732" t="s">
        <v>198</v>
      </c>
      <c r="P1732" t="s">
        <v>617</v>
      </c>
    </row>
    <row r="1733" spans="1:16" x14ac:dyDescent="0.3">
      <c r="A1733" t="s">
        <v>2696</v>
      </c>
      <c r="B1733" t="s">
        <v>10418</v>
      </c>
      <c r="C1733" t="s">
        <v>7220</v>
      </c>
      <c r="E1733" t="s">
        <v>132</v>
      </c>
      <c r="F1733" t="s">
        <v>9832</v>
      </c>
      <c r="G1733" t="s">
        <v>82</v>
      </c>
      <c r="I1733" t="s">
        <v>9871</v>
      </c>
      <c r="J1733" t="s">
        <v>10126</v>
      </c>
      <c r="M1733" t="s">
        <v>9829</v>
      </c>
      <c r="N1733" t="s">
        <v>10416</v>
      </c>
      <c r="O1733" t="s">
        <v>193</v>
      </c>
      <c r="P1733" t="s">
        <v>805</v>
      </c>
    </row>
    <row r="1734" spans="1:16" x14ac:dyDescent="0.3">
      <c r="A1734" t="s">
        <v>2764</v>
      </c>
      <c r="B1734" t="s">
        <v>9867</v>
      </c>
      <c r="C1734" t="s">
        <v>118</v>
      </c>
      <c r="E1734" t="s">
        <v>130</v>
      </c>
      <c r="F1734" t="s">
        <v>9832</v>
      </c>
      <c r="G1734" t="s">
        <v>82</v>
      </c>
      <c r="I1734" t="s">
        <v>9896</v>
      </c>
      <c r="J1734" t="s">
        <v>10333</v>
      </c>
      <c r="M1734" t="s">
        <v>9829</v>
      </c>
      <c r="N1734" t="s">
        <v>10099</v>
      </c>
      <c r="O1734" t="s">
        <v>191</v>
      </c>
      <c r="P1734" t="s">
        <v>784</v>
      </c>
    </row>
    <row r="1735" spans="1:16" x14ac:dyDescent="0.3">
      <c r="A1735" t="s">
        <v>2772</v>
      </c>
      <c r="B1735" t="s">
        <v>10188</v>
      </c>
      <c r="C1735" t="s">
        <v>7221</v>
      </c>
      <c r="E1735" t="s">
        <v>133</v>
      </c>
      <c r="F1735" t="s">
        <v>9832</v>
      </c>
      <c r="G1735" t="s">
        <v>82</v>
      </c>
      <c r="I1735" t="s">
        <v>9882</v>
      </c>
      <c r="J1735" t="s">
        <v>10298</v>
      </c>
      <c r="M1735" t="s">
        <v>9829</v>
      </c>
      <c r="N1735" t="s">
        <v>9875</v>
      </c>
      <c r="O1735" t="s">
        <v>205</v>
      </c>
      <c r="P1735" t="s">
        <v>683</v>
      </c>
    </row>
    <row r="1736" spans="1:16" x14ac:dyDescent="0.3">
      <c r="A1736" t="s">
        <v>2780</v>
      </c>
      <c r="B1736" t="s">
        <v>10248</v>
      </c>
      <c r="C1736" t="s">
        <v>7216</v>
      </c>
      <c r="E1736" t="s">
        <v>125</v>
      </c>
      <c r="F1736" t="s">
        <v>9832</v>
      </c>
      <c r="G1736" t="s">
        <v>82</v>
      </c>
      <c r="I1736" t="s">
        <v>9875</v>
      </c>
      <c r="J1736" t="s">
        <v>9906</v>
      </c>
      <c r="M1736" t="s">
        <v>9829</v>
      </c>
      <c r="N1736" t="s">
        <v>10297</v>
      </c>
      <c r="O1736" t="s">
        <v>186</v>
      </c>
      <c r="P1736" t="s">
        <v>689</v>
      </c>
    </row>
    <row r="1737" spans="1:16" x14ac:dyDescent="0.3">
      <c r="A1737" t="s">
        <v>891</v>
      </c>
      <c r="B1737" t="s">
        <v>10289</v>
      </c>
      <c r="C1737" t="s">
        <v>7216</v>
      </c>
      <c r="E1737" t="s">
        <v>125</v>
      </c>
      <c r="F1737" t="s">
        <v>9832</v>
      </c>
      <c r="G1737" t="s">
        <v>82</v>
      </c>
      <c r="I1737" t="s">
        <v>9960</v>
      </c>
      <c r="J1737" t="s">
        <v>10279</v>
      </c>
      <c r="M1737" t="s">
        <v>9829</v>
      </c>
      <c r="N1737" t="s">
        <v>10202</v>
      </c>
      <c r="O1737" t="s">
        <v>186</v>
      </c>
      <c r="P1737" t="s">
        <v>690</v>
      </c>
    </row>
    <row r="1738" spans="1:16" x14ac:dyDescent="0.3">
      <c r="A1738" t="s">
        <v>2872</v>
      </c>
      <c r="B1738" t="s">
        <v>10419</v>
      </c>
      <c r="C1738" t="s">
        <v>7216</v>
      </c>
      <c r="E1738" t="s">
        <v>125</v>
      </c>
      <c r="F1738" t="s">
        <v>9832</v>
      </c>
      <c r="G1738" t="s">
        <v>82</v>
      </c>
      <c r="I1738" t="s">
        <v>9869</v>
      </c>
      <c r="J1738" t="s">
        <v>10210</v>
      </c>
      <c r="M1738" t="s">
        <v>9829</v>
      </c>
      <c r="N1738" t="s">
        <v>10187</v>
      </c>
      <c r="O1738" t="s">
        <v>197</v>
      </c>
      <c r="P1738" t="s">
        <v>720</v>
      </c>
    </row>
    <row r="1739" spans="1:16" x14ac:dyDescent="0.3">
      <c r="A1739" t="s">
        <v>2874</v>
      </c>
      <c r="B1739" t="s">
        <v>9856</v>
      </c>
      <c r="C1739" t="s">
        <v>10267</v>
      </c>
      <c r="E1739" t="s">
        <v>126</v>
      </c>
      <c r="F1739" t="s">
        <v>9832</v>
      </c>
      <c r="G1739" t="s">
        <v>82</v>
      </c>
      <c r="I1739" t="s">
        <v>9875</v>
      </c>
      <c r="J1739" t="s">
        <v>10114</v>
      </c>
      <c r="M1739" t="s">
        <v>9829</v>
      </c>
      <c r="N1739" t="s">
        <v>9866</v>
      </c>
      <c r="O1739" t="s">
        <v>198</v>
      </c>
      <c r="P1739" t="s">
        <v>734</v>
      </c>
    </row>
    <row r="1740" spans="1:16" x14ac:dyDescent="0.3">
      <c r="A1740" t="s">
        <v>2881</v>
      </c>
      <c r="B1740" t="s">
        <v>9850</v>
      </c>
      <c r="C1740" t="s">
        <v>7218</v>
      </c>
      <c r="E1740" t="s">
        <v>129</v>
      </c>
      <c r="F1740" t="s">
        <v>9832</v>
      </c>
      <c r="G1740" t="s">
        <v>82</v>
      </c>
      <c r="I1740" t="s">
        <v>9882</v>
      </c>
      <c r="J1740" t="s">
        <v>9902</v>
      </c>
      <c r="M1740" t="s">
        <v>9829</v>
      </c>
      <c r="N1740" t="s">
        <v>9896</v>
      </c>
      <c r="O1740" t="s">
        <v>190</v>
      </c>
      <c r="P1740" t="s">
        <v>628</v>
      </c>
    </row>
    <row r="1741" spans="1:16" x14ac:dyDescent="0.3">
      <c r="A1741" t="s">
        <v>2883</v>
      </c>
      <c r="B1741" t="s">
        <v>10283</v>
      </c>
      <c r="C1741" t="s">
        <v>7220</v>
      </c>
      <c r="E1741" t="s">
        <v>132</v>
      </c>
      <c r="F1741" t="s">
        <v>9832</v>
      </c>
      <c r="G1741" t="s">
        <v>82</v>
      </c>
      <c r="I1741" t="s">
        <v>9869</v>
      </c>
      <c r="J1741" t="s">
        <v>10498</v>
      </c>
      <c r="M1741" t="s">
        <v>9829</v>
      </c>
      <c r="N1741" t="s">
        <v>10068</v>
      </c>
      <c r="O1741" t="s">
        <v>193</v>
      </c>
      <c r="P1741" t="s">
        <v>815</v>
      </c>
    </row>
    <row r="1742" spans="1:16" x14ac:dyDescent="0.3">
      <c r="A1742" t="s">
        <v>2886</v>
      </c>
      <c r="B1742" t="s">
        <v>9861</v>
      </c>
      <c r="C1742" t="s">
        <v>10267</v>
      </c>
      <c r="E1742" t="s">
        <v>126</v>
      </c>
      <c r="F1742" t="s">
        <v>9832</v>
      </c>
      <c r="G1742" t="s">
        <v>82</v>
      </c>
      <c r="I1742" t="s">
        <v>9875</v>
      </c>
      <c r="J1742" t="s">
        <v>9903</v>
      </c>
      <c r="M1742" t="s">
        <v>9829</v>
      </c>
      <c r="N1742" t="s">
        <v>9882</v>
      </c>
      <c r="O1742" t="s">
        <v>198</v>
      </c>
      <c r="P1742" t="s">
        <v>795</v>
      </c>
    </row>
    <row r="1743" spans="1:16" x14ac:dyDescent="0.3">
      <c r="A1743" t="s">
        <v>893</v>
      </c>
      <c r="B1743" t="s">
        <v>10120</v>
      </c>
      <c r="C1743" t="s">
        <v>10267</v>
      </c>
      <c r="E1743" t="s">
        <v>126</v>
      </c>
      <c r="F1743" t="s">
        <v>9832</v>
      </c>
      <c r="G1743" t="s">
        <v>82</v>
      </c>
      <c r="I1743" t="s">
        <v>10202</v>
      </c>
      <c r="J1743" t="s">
        <v>10275</v>
      </c>
      <c r="M1743" t="s">
        <v>9829</v>
      </c>
      <c r="N1743" t="s">
        <v>10121</v>
      </c>
      <c r="O1743" t="s">
        <v>187</v>
      </c>
      <c r="P1743" t="s">
        <v>688</v>
      </c>
    </row>
    <row r="1744" spans="1:16" x14ac:dyDescent="0.3">
      <c r="A1744" t="s">
        <v>2896</v>
      </c>
      <c r="B1744" t="s">
        <v>9859</v>
      </c>
      <c r="C1744" t="s">
        <v>7220</v>
      </c>
      <c r="E1744" t="s">
        <v>132</v>
      </c>
      <c r="F1744" t="s">
        <v>9832</v>
      </c>
      <c r="G1744" t="s">
        <v>82</v>
      </c>
      <c r="I1744" t="s">
        <v>10195</v>
      </c>
      <c r="J1744" t="s">
        <v>10284</v>
      </c>
      <c r="M1744" t="s">
        <v>9829</v>
      </c>
      <c r="N1744" t="s">
        <v>10201</v>
      </c>
      <c r="O1744" t="s">
        <v>193</v>
      </c>
      <c r="P1744" t="s">
        <v>696</v>
      </c>
    </row>
    <row r="1745" spans="1:16" x14ac:dyDescent="0.3">
      <c r="A1745" t="s">
        <v>900</v>
      </c>
      <c r="B1745" t="s">
        <v>10349</v>
      </c>
      <c r="C1745" t="s">
        <v>122</v>
      </c>
      <c r="E1745" t="s">
        <v>135</v>
      </c>
      <c r="F1745" t="s">
        <v>9832</v>
      </c>
      <c r="G1745" t="s">
        <v>82</v>
      </c>
      <c r="I1745" t="s">
        <v>10202</v>
      </c>
      <c r="J1745" t="s">
        <v>10311</v>
      </c>
      <c r="M1745" t="s">
        <v>9829</v>
      </c>
      <c r="N1745" t="s">
        <v>10071</v>
      </c>
      <c r="O1745" t="s">
        <v>196</v>
      </c>
      <c r="P1745" t="s">
        <v>697</v>
      </c>
    </row>
    <row r="1746" spans="1:16" x14ac:dyDescent="0.3">
      <c r="A1746" t="s">
        <v>2964</v>
      </c>
      <c r="B1746" t="s">
        <v>9878</v>
      </c>
      <c r="C1746" t="s">
        <v>118</v>
      </c>
      <c r="E1746" t="s">
        <v>130</v>
      </c>
      <c r="F1746" t="s">
        <v>9832</v>
      </c>
      <c r="G1746" t="s">
        <v>82</v>
      </c>
      <c r="I1746" t="s">
        <v>9873</v>
      </c>
      <c r="J1746" t="s">
        <v>10198</v>
      </c>
      <c r="M1746" t="s">
        <v>9829</v>
      </c>
      <c r="N1746" t="s">
        <v>9880</v>
      </c>
      <c r="O1746" t="s">
        <v>191</v>
      </c>
      <c r="P1746" t="s">
        <v>730</v>
      </c>
    </row>
    <row r="1747" spans="1:16" x14ac:dyDescent="0.3">
      <c r="A1747" t="s">
        <v>2972</v>
      </c>
      <c r="B1747" t="s">
        <v>9867</v>
      </c>
      <c r="C1747" t="s">
        <v>7221</v>
      </c>
      <c r="E1747" t="s">
        <v>133</v>
      </c>
      <c r="F1747" t="s">
        <v>9832</v>
      </c>
      <c r="G1747" t="s">
        <v>82</v>
      </c>
      <c r="I1747" t="s">
        <v>9896</v>
      </c>
      <c r="J1747" t="s">
        <v>10065</v>
      </c>
      <c r="M1747" t="s">
        <v>9829</v>
      </c>
      <c r="N1747" t="s">
        <v>10099</v>
      </c>
      <c r="O1747" t="s">
        <v>205</v>
      </c>
      <c r="P1747" t="s">
        <v>639</v>
      </c>
    </row>
    <row r="1748" spans="1:16" x14ac:dyDescent="0.3">
      <c r="A1748" t="s">
        <v>2980</v>
      </c>
      <c r="B1748" t="s">
        <v>10073</v>
      </c>
      <c r="C1748" t="s">
        <v>7216</v>
      </c>
      <c r="E1748" t="s">
        <v>125</v>
      </c>
      <c r="F1748" t="s">
        <v>9832</v>
      </c>
      <c r="G1748" t="s">
        <v>82</v>
      </c>
      <c r="I1748" t="s">
        <v>9873</v>
      </c>
      <c r="J1748" t="s">
        <v>10296</v>
      </c>
      <c r="M1748" t="s">
        <v>9829</v>
      </c>
      <c r="N1748" t="s">
        <v>10102</v>
      </c>
      <c r="O1748" t="s">
        <v>186</v>
      </c>
      <c r="P1748" t="s">
        <v>711</v>
      </c>
    </row>
    <row r="1749" spans="1:16" x14ac:dyDescent="0.3">
      <c r="A1749" t="s">
        <v>902</v>
      </c>
      <c r="B1749" t="s">
        <v>10197</v>
      </c>
      <c r="C1749" t="s">
        <v>115</v>
      </c>
      <c r="E1749" t="s">
        <v>127</v>
      </c>
      <c r="F1749" t="s">
        <v>9832</v>
      </c>
      <c r="G1749" t="s">
        <v>82</v>
      </c>
      <c r="I1749" t="s">
        <v>10224</v>
      </c>
      <c r="J1749" t="s">
        <v>10069</v>
      </c>
      <c r="M1749" t="s">
        <v>9829</v>
      </c>
      <c r="N1749" t="s">
        <v>10199</v>
      </c>
      <c r="O1749" t="s">
        <v>188</v>
      </c>
      <c r="P1749" t="s">
        <v>619</v>
      </c>
    </row>
    <row r="1750" spans="1:16" x14ac:dyDescent="0.3">
      <c r="A1750" t="s">
        <v>905</v>
      </c>
      <c r="B1750" t="s">
        <v>10423</v>
      </c>
      <c r="C1750" t="s">
        <v>118</v>
      </c>
      <c r="E1750" t="s">
        <v>130</v>
      </c>
      <c r="F1750" t="s">
        <v>9832</v>
      </c>
      <c r="G1750" t="s">
        <v>82</v>
      </c>
      <c r="I1750" t="s">
        <v>10224</v>
      </c>
      <c r="J1750" t="s">
        <v>10084</v>
      </c>
      <c r="M1750" t="s">
        <v>9829</v>
      </c>
      <c r="N1750" t="s">
        <v>10424</v>
      </c>
      <c r="O1750" t="s">
        <v>191</v>
      </c>
      <c r="P1750" t="s">
        <v>735</v>
      </c>
    </row>
    <row r="1751" spans="1:16" x14ac:dyDescent="0.3">
      <c r="A1751" t="s">
        <v>3066</v>
      </c>
      <c r="B1751" t="s">
        <v>9889</v>
      </c>
      <c r="C1751" t="s">
        <v>10267</v>
      </c>
      <c r="E1751" t="s">
        <v>126</v>
      </c>
      <c r="F1751" t="s">
        <v>9832</v>
      </c>
      <c r="G1751" t="s">
        <v>82</v>
      </c>
      <c r="I1751" t="s">
        <v>9872</v>
      </c>
      <c r="J1751" t="s">
        <v>10305</v>
      </c>
      <c r="M1751" t="s">
        <v>9829</v>
      </c>
      <c r="N1751" t="s">
        <v>9891</v>
      </c>
      <c r="O1751" t="s">
        <v>198</v>
      </c>
      <c r="P1751" t="s">
        <v>620</v>
      </c>
    </row>
    <row r="1752" spans="1:16" x14ac:dyDescent="0.3">
      <c r="A1752" t="s">
        <v>3075</v>
      </c>
      <c r="B1752" t="s">
        <v>9856</v>
      </c>
      <c r="C1752" t="s">
        <v>7218</v>
      </c>
      <c r="E1752" t="s">
        <v>129</v>
      </c>
      <c r="F1752" t="s">
        <v>9832</v>
      </c>
      <c r="G1752" t="s">
        <v>82</v>
      </c>
      <c r="I1752" t="s">
        <v>9961</v>
      </c>
      <c r="J1752" t="s">
        <v>10334</v>
      </c>
      <c r="M1752" t="s">
        <v>9829</v>
      </c>
      <c r="N1752" t="s">
        <v>9866</v>
      </c>
      <c r="O1752" t="s">
        <v>201</v>
      </c>
      <c r="P1752" t="s">
        <v>668</v>
      </c>
    </row>
    <row r="1753" spans="1:16" x14ac:dyDescent="0.3">
      <c r="A1753" t="s">
        <v>3077</v>
      </c>
      <c r="B1753" t="s">
        <v>9856</v>
      </c>
      <c r="C1753" t="s">
        <v>7220</v>
      </c>
      <c r="E1753" t="s">
        <v>132</v>
      </c>
      <c r="F1753" t="s">
        <v>9832</v>
      </c>
      <c r="G1753" t="s">
        <v>82</v>
      </c>
      <c r="I1753" t="s">
        <v>9961</v>
      </c>
      <c r="J1753" t="s">
        <v>10420</v>
      </c>
      <c r="M1753" t="s">
        <v>9829</v>
      </c>
      <c r="N1753" t="s">
        <v>9866</v>
      </c>
      <c r="O1753" t="s">
        <v>204</v>
      </c>
      <c r="P1753" t="s">
        <v>653</v>
      </c>
    </row>
    <row r="1754" spans="1:16" x14ac:dyDescent="0.3">
      <c r="A1754" t="s">
        <v>3080</v>
      </c>
      <c r="B1754" t="s">
        <v>9856</v>
      </c>
      <c r="C1754" t="s">
        <v>10267</v>
      </c>
      <c r="E1754" t="s">
        <v>126</v>
      </c>
      <c r="F1754" t="s">
        <v>9832</v>
      </c>
      <c r="G1754" t="s">
        <v>82</v>
      </c>
      <c r="I1754" t="s">
        <v>9871</v>
      </c>
      <c r="J1754" t="s">
        <v>10108</v>
      </c>
      <c r="M1754" t="s">
        <v>9829</v>
      </c>
      <c r="N1754" t="s">
        <v>9866</v>
      </c>
      <c r="O1754" t="s">
        <v>187</v>
      </c>
      <c r="P1754" t="s">
        <v>745</v>
      </c>
    </row>
    <row r="1755" spans="1:16" x14ac:dyDescent="0.3">
      <c r="A1755" t="s">
        <v>3090</v>
      </c>
      <c r="B1755" t="s">
        <v>10294</v>
      </c>
      <c r="C1755" t="s">
        <v>7221</v>
      </c>
      <c r="E1755" t="s">
        <v>133</v>
      </c>
      <c r="F1755" t="s">
        <v>9832</v>
      </c>
      <c r="G1755" t="s">
        <v>82</v>
      </c>
      <c r="I1755" t="s">
        <v>9871</v>
      </c>
      <c r="J1755" t="s">
        <v>10437</v>
      </c>
      <c r="M1755" t="s">
        <v>9829</v>
      </c>
      <c r="N1755" t="s">
        <v>10295</v>
      </c>
      <c r="O1755" t="s">
        <v>205</v>
      </c>
      <c r="P1755" t="s">
        <v>695</v>
      </c>
    </row>
    <row r="1756" spans="1:16" x14ac:dyDescent="0.3">
      <c r="A1756" t="s">
        <v>915</v>
      </c>
      <c r="B1756" t="s">
        <v>10442</v>
      </c>
      <c r="C1756" t="s">
        <v>7218</v>
      </c>
      <c r="E1756" t="s">
        <v>129</v>
      </c>
      <c r="F1756" t="s">
        <v>9832</v>
      </c>
      <c r="G1756" t="s">
        <v>82</v>
      </c>
      <c r="I1756" t="s">
        <v>9960</v>
      </c>
      <c r="J1756" t="s">
        <v>10080</v>
      </c>
      <c r="M1756" t="s">
        <v>9829</v>
      </c>
      <c r="N1756" t="s">
        <v>10443</v>
      </c>
      <c r="O1756" t="s">
        <v>201</v>
      </c>
      <c r="P1756" t="s">
        <v>707</v>
      </c>
    </row>
    <row r="1757" spans="1:16" x14ac:dyDescent="0.3">
      <c r="A1757" t="s">
        <v>3158</v>
      </c>
      <c r="B1757" t="s">
        <v>10189</v>
      </c>
      <c r="C1757" t="s">
        <v>118</v>
      </c>
      <c r="E1757" t="s">
        <v>130</v>
      </c>
      <c r="F1757" t="s">
        <v>9832</v>
      </c>
      <c r="G1757" t="s">
        <v>82</v>
      </c>
      <c r="I1757" t="s">
        <v>9871</v>
      </c>
      <c r="J1757" t="s">
        <v>10116</v>
      </c>
      <c r="M1757" t="s">
        <v>9829</v>
      </c>
      <c r="N1757" t="s">
        <v>10193</v>
      </c>
      <c r="O1757" t="s">
        <v>202</v>
      </c>
      <c r="P1757" t="s">
        <v>708</v>
      </c>
    </row>
    <row r="1758" spans="1:16" x14ac:dyDescent="0.3">
      <c r="A1758" t="s">
        <v>3166</v>
      </c>
      <c r="B1758" t="s">
        <v>10188</v>
      </c>
      <c r="C1758" t="s">
        <v>7216</v>
      </c>
      <c r="E1758" t="s">
        <v>125</v>
      </c>
      <c r="F1758" t="s">
        <v>9832</v>
      </c>
      <c r="G1758" t="s">
        <v>82</v>
      </c>
      <c r="I1758" t="s">
        <v>9873</v>
      </c>
      <c r="J1758" t="s">
        <v>9894</v>
      </c>
      <c r="M1758" t="s">
        <v>9829</v>
      </c>
      <c r="N1758" t="s">
        <v>9875</v>
      </c>
      <c r="O1758" t="s">
        <v>197</v>
      </c>
      <c r="P1758" t="s">
        <v>740</v>
      </c>
    </row>
    <row r="1759" spans="1:16" x14ac:dyDescent="0.3">
      <c r="A1759" t="s">
        <v>3174</v>
      </c>
      <c r="B1759" t="s">
        <v>9863</v>
      </c>
      <c r="C1759" t="s">
        <v>122</v>
      </c>
      <c r="E1759" t="s">
        <v>135</v>
      </c>
      <c r="F1759" t="s">
        <v>9832</v>
      </c>
      <c r="G1759" t="s">
        <v>82</v>
      </c>
      <c r="I1759" t="s">
        <v>9873</v>
      </c>
      <c r="J1759" t="s">
        <v>10301</v>
      </c>
      <c r="M1759" t="s">
        <v>9829</v>
      </c>
      <c r="N1759" t="s">
        <v>10086</v>
      </c>
      <c r="O1759" t="s">
        <v>196</v>
      </c>
      <c r="P1759" t="s">
        <v>649</v>
      </c>
    </row>
    <row r="1760" spans="1:16" x14ac:dyDescent="0.3">
      <c r="A1760" t="s">
        <v>3266</v>
      </c>
      <c r="B1760" t="s">
        <v>9892</v>
      </c>
      <c r="C1760" t="s">
        <v>10267</v>
      </c>
      <c r="E1760" t="s">
        <v>126</v>
      </c>
      <c r="F1760" t="s">
        <v>9832</v>
      </c>
      <c r="G1760" t="s">
        <v>82</v>
      </c>
      <c r="I1760" t="s">
        <v>9899</v>
      </c>
      <c r="J1760" t="s">
        <v>10300</v>
      </c>
      <c r="M1760" t="s">
        <v>9829</v>
      </c>
      <c r="N1760" t="s">
        <v>9903</v>
      </c>
      <c r="O1760" t="s">
        <v>198</v>
      </c>
      <c r="P1760" t="s">
        <v>722</v>
      </c>
    </row>
    <row r="1761" spans="1:16" x14ac:dyDescent="0.3">
      <c r="A1761" t="s">
        <v>3268</v>
      </c>
      <c r="B1761" t="s">
        <v>9892</v>
      </c>
      <c r="C1761" t="s">
        <v>7217</v>
      </c>
      <c r="E1761" t="s">
        <v>128</v>
      </c>
      <c r="F1761" t="s">
        <v>9832</v>
      </c>
      <c r="G1761" t="s">
        <v>82</v>
      </c>
      <c r="I1761" t="s">
        <v>9879</v>
      </c>
      <c r="J1761" t="s">
        <v>10323</v>
      </c>
      <c r="M1761" t="s">
        <v>9829</v>
      </c>
      <c r="N1761" t="s">
        <v>9903</v>
      </c>
      <c r="O1761" t="s">
        <v>200</v>
      </c>
      <c r="P1761" t="s">
        <v>669</v>
      </c>
    </row>
    <row r="1762" spans="1:16" x14ac:dyDescent="0.3">
      <c r="A1762" t="s">
        <v>3275</v>
      </c>
      <c r="B1762" t="s">
        <v>10193</v>
      </c>
      <c r="C1762" t="s">
        <v>7218</v>
      </c>
      <c r="E1762" t="s">
        <v>129</v>
      </c>
      <c r="F1762" t="s">
        <v>9832</v>
      </c>
      <c r="G1762" t="s">
        <v>82</v>
      </c>
      <c r="I1762" t="s">
        <v>10198</v>
      </c>
      <c r="J1762" t="s">
        <v>9921</v>
      </c>
      <c r="M1762" t="s">
        <v>9829</v>
      </c>
      <c r="N1762" t="s">
        <v>10207</v>
      </c>
      <c r="O1762" t="s">
        <v>201</v>
      </c>
      <c r="P1762" t="s">
        <v>630</v>
      </c>
    </row>
    <row r="1763" spans="1:16" x14ac:dyDescent="0.3">
      <c r="A1763" t="s">
        <v>3277</v>
      </c>
      <c r="B1763" t="s">
        <v>9871</v>
      </c>
      <c r="C1763" t="s">
        <v>7220</v>
      </c>
      <c r="E1763" t="s">
        <v>132</v>
      </c>
      <c r="F1763" t="s">
        <v>9832</v>
      </c>
      <c r="G1763" t="s">
        <v>82</v>
      </c>
      <c r="I1763" t="s">
        <v>9901</v>
      </c>
      <c r="J1763" t="s">
        <v>9933</v>
      </c>
      <c r="M1763" t="s">
        <v>9829</v>
      </c>
      <c r="N1763" t="s">
        <v>9879</v>
      </c>
      <c r="O1763" t="s">
        <v>204</v>
      </c>
      <c r="P1763" t="s">
        <v>631</v>
      </c>
    </row>
    <row r="1764" spans="1:16" x14ac:dyDescent="0.3">
      <c r="A1764" t="s">
        <v>3280</v>
      </c>
      <c r="B1764" t="s">
        <v>9869</v>
      </c>
      <c r="C1764" t="s">
        <v>10267</v>
      </c>
      <c r="E1764" t="s">
        <v>126</v>
      </c>
      <c r="F1764" t="s">
        <v>9832</v>
      </c>
      <c r="G1764" t="s">
        <v>82</v>
      </c>
      <c r="I1764" t="s">
        <v>9879</v>
      </c>
      <c r="J1764" t="s">
        <v>10318</v>
      </c>
      <c r="M1764" t="s">
        <v>9829</v>
      </c>
      <c r="N1764" t="s">
        <v>10198</v>
      </c>
      <c r="O1764" t="s">
        <v>187</v>
      </c>
      <c r="P1764" t="s">
        <v>703</v>
      </c>
    </row>
    <row r="1765" spans="1:16" x14ac:dyDescent="0.3">
      <c r="A1765" t="s">
        <v>3290</v>
      </c>
      <c r="B1765" t="s">
        <v>10295</v>
      </c>
      <c r="C1765" t="s">
        <v>7221</v>
      </c>
      <c r="E1765" t="s">
        <v>133</v>
      </c>
      <c r="F1765" t="s">
        <v>9832</v>
      </c>
      <c r="G1765" t="s">
        <v>82</v>
      </c>
      <c r="I1765" t="s">
        <v>10198</v>
      </c>
      <c r="J1765" t="s">
        <v>10215</v>
      </c>
      <c r="M1765" t="s">
        <v>9829</v>
      </c>
      <c r="N1765" t="s">
        <v>10206</v>
      </c>
      <c r="O1765" t="s">
        <v>205</v>
      </c>
      <c r="P1765" t="s">
        <v>662</v>
      </c>
    </row>
    <row r="1766" spans="1:16" x14ac:dyDescent="0.3">
      <c r="A1766" t="s">
        <v>3358</v>
      </c>
      <c r="B1766" t="s">
        <v>10102</v>
      </c>
      <c r="C1766" t="s">
        <v>118</v>
      </c>
      <c r="E1766" t="s">
        <v>130</v>
      </c>
      <c r="F1766" t="s">
        <v>9832</v>
      </c>
      <c r="G1766" t="s">
        <v>82</v>
      </c>
      <c r="I1766" t="s">
        <v>9897</v>
      </c>
      <c r="J1766" t="s">
        <v>10128</v>
      </c>
      <c r="M1766" t="s">
        <v>9829</v>
      </c>
      <c r="N1766" t="s">
        <v>10080</v>
      </c>
      <c r="O1766" t="s">
        <v>202</v>
      </c>
      <c r="P1766" t="s">
        <v>752</v>
      </c>
    </row>
    <row r="1767" spans="1:16" x14ac:dyDescent="0.3">
      <c r="A1767" t="s">
        <v>3366</v>
      </c>
      <c r="B1767" t="s">
        <v>10295</v>
      </c>
      <c r="C1767" t="s">
        <v>7216</v>
      </c>
      <c r="E1767" t="s">
        <v>125</v>
      </c>
      <c r="F1767" t="s">
        <v>9832</v>
      </c>
      <c r="G1767" t="s">
        <v>82</v>
      </c>
      <c r="I1767" t="s">
        <v>9901</v>
      </c>
      <c r="J1767" t="s">
        <v>10301</v>
      </c>
      <c r="M1767" t="s">
        <v>9829</v>
      </c>
      <c r="N1767" t="s">
        <v>10206</v>
      </c>
      <c r="O1767" t="s">
        <v>197</v>
      </c>
      <c r="P1767" t="s">
        <v>706</v>
      </c>
    </row>
    <row r="1768" spans="1:16" x14ac:dyDescent="0.3">
      <c r="A1768" t="s">
        <v>3374</v>
      </c>
      <c r="B1768" t="s">
        <v>10295</v>
      </c>
      <c r="C1768" t="s">
        <v>122</v>
      </c>
      <c r="E1768" t="s">
        <v>135</v>
      </c>
      <c r="F1768" t="s">
        <v>9832</v>
      </c>
      <c r="G1768" t="s">
        <v>82</v>
      </c>
      <c r="I1768" t="s">
        <v>10080</v>
      </c>
      <c r="J1768" t="s">
        <v>10325</v>
      </c>
      <c r="M1768" t="s">
        <v>9829</v>
      </c>
      <c r="N1768" t="s">
        <v>10206</v>
      </c>
      <c r="O1768" t="s">
        <v>196</v>
      </c>
      <c r="P1768" t="s">
        <v>718</v>
      </c>
    </row>
    <row r="1769" spans="1:16" x14ac:dyDescent="0.3">
      <c r="A1769" t="s">
        <v>3397</v>
      </c>
      <c r="B1769" t="s">
        <v>9892</v>
      </c>
      <c r="C1769" t="s">
        <v>7218</v>
      </c>
      <c r="E1769" t="s">
        <v>129</v>
      </c>
      <c r="F1769" t="s">
        <v>9832</v>
      </c>
      <c r="G1769" t="s">
        <v>82</v>
      </c>
      <c r="I1769" t="s">
        <v>10207</v>
      </c>
      <c r="J1769" t="s">
        <v>10435</v>
      </c>
      <c r="M1769" t="s">
        <v>9829</v>
      </c>
      <c r="N1769" t="s">
        <v>9903</v>
      </c>
      <c r="O1769" t="s">
        <v>201</v>
      </c>
      <c r="P1769" t="s">
        <v>719</v>
      </c>
    </row>
    <row r="1770" spans="1:16" x14ac:dyDescent="0.3">
      <c r="A1770" t="s">
        <v>3399</v>
      </c>
      <c r="B1770" t="s">
        <v>10295</v>
      </c>
      <c r="C1770" t="s">
        <v>7219</v>
      </c>
      <c r="E1770" t="s">
        <v>131</v>
      </c>
      <c r="F1770" t="s">
        <v>9832</v>
      </c>
      <c r="G1770" t="s">
        <v>82</v>
      </c>
      <c r="I1770" t="s">
        <v>10101</v>
      </c>
      <c r="J1770" t="s">
        <v>10278</v>
      </c>
      <c r="M1770" t="s">
        <v>9829</v>
      </c>
      <c r="N1770" t="s">
        <v>10206</v>
      </c>
      <c r="O1770" t="s">
        <v>203</v>
      </c>
      <c r="P1770" t="s">
        <v>773</v>
      </c>
    </row>
    <row r="1771" spans="1:16" x14ac:dyDescent="0.3">
      <c r="A1771" t="s">
        <v>3406</v>
      </c>
      <c r="B1771" t="s">
        <v>9871</v>
      </c>
      <c r="C1771" t="s">
        <v>7217</v>
      </c>
      <c r="E1771" t="s">
        <v>128</v>
      </c>
      <c r="F1771" t="s">
        <v>9832</v>
      </c>
      <c r="G1771" t="s">
        <v>82</v>
      </c>
      <c r="I1771" t="s">
        <v>10098</v>
      </c>
      <c r="J1771" t="s">
        <v>10092</v>
      </c>
      <c r="M1771" t="s">
        <v>9829</v>
      </c>
      <c r="N1771" t="s">
        <v>9879</v>
      </c>
      <c r="O1771" t="s">
        <v>200</v>
      </c>
      <c r="P1771" t="s">
        <v>673</v>
      </c>
    </row>
    <row r="1772" spans="1:16" x14ac:dyDescent="0.3">
      <c r="A1772" t="s">
        <v>3408</v>
      </c>
      <c r="B1772" t="s">
        <v>9866</v>
      </c>
      <c r="C1772" t="s">
        <v>118</v>
      </c>
      <c r="E1772" t="s">
        <v>130</v>
      </c>
      <c r="F1772" t="s">
        <v>9832</v>
      </c>
      <c r="G1772" t="s">
        <v>82</v>
      </c>
      <c r="I1772" t="s">
        <v>10207</v>
      </c>
      <c r="J1772" t="s">
        <v>9916</v>
      </c>
      <c r="M1772" t="s">
        <v>9829</v>
      </c>
      <c r="N1772" t="s">
        <v>9905</v>
      </c>
      <c r="O1772" t="s">
        <v>202</v>
      </c>
      <c r="P1772" t="s">
        <v>798</v>
      </c>
    </row>
    <row r="1773" spans="1:16" x14ac:dyDescent="0.3">
      <c r="A1773" t="s">
        <v>3411</v>
      </c>
      <c r="B1773" t="s">
        <v>9875</v>
      </c>
      <c r="C1773" t="s">
        <v>7221</v>
      </c>
      <c r="E1773" t="s">
        <v>133</v>
      </c>
      <c r="F1773" t="s">
        <v>9832</v>
      </c>
      <c r="G1773" t="s">
        <v>82</v>
      </c>
      <c r="I1773" t="s">
        <v>10103</v>
      </c>
      <c r="J1773" t="s">
        <v>9862</v>
      </c>
      <c r="M1773" t="s">
        <v>9829</v>
      </c>
      <c r="N1773" t="s">
        <v>9901</v>
      </c>
      <c r="O1773" t="s">
        <v>205</v>
      </c>
      <c r="P1773" t="s">
        <v>732</v>
      </c>
    </row>
    <row r="1774" spans="1:16" x14ac:dyDescent="0.3">
      <c r="A1774" t="s">
        <v>3421</v>
      </c>
      <c r="B1774" t="s">
        <v>10068</v>
      </c>
      <c r="C1774" t="s">
        <v>7217</v>
      </c>
      <c r="E1774" t="s">
        <v>128</v>
      </c>
      <c r="F1774" t="s">
        <v>9832</v>
      </c>
      <c r="G1774" t="s">
        <v>82</v>
      </c>
      <c r="I1774" t="s">
        <v>9897</v>
      </c>
      <c r="J1774" t="s">
        <v>9915</v>
      </c>
      <c r="M1774" t="s">
        <v>9829</v>
      </c>
      <c r="N1774" t="s">
        <v>10205</v>
      </c>
      <c r="O1774" t="s">
        <v>189</v>
      </c>
      <c r="P1774" t="s">
        <v>641</v>
      </c>
    </row>
    <row r="1775" spans="1:16" x14ac:dyDescent="0.3">
      <c r="A1775" t="s">
        <v>3489</v>
      </c>
      <c r="B1775" t="s">
        <v>9900</v>
      </c>
      <c r="C1775" t="s">
        <v>7220</v>
      </c>
      <c r="E1775" t="s">
        <v>132</v>
      </c>
      <c r="F1775" t="s">
        <v>9832</v>
      </c>
      <c r="G1775" t="s">
        <v>82</v>
      </c>
      <c r="I1775" t="s">
        <v>9903</v>
      </c>
      <c r="J1775" t="s">
        <v>10288</v>
      </c>
      <c r="M1775" t="s">
        <v>9829</v>
      </c>
      <c r="N1775" t="s">
        <v>9902</v>
      </c>
      <c r="O1775" t="s">
        <v>204</v>
      </c>
      <c r="P1775" t="s">
        <v>714</v>
      </c>
    </row>
    <row r="1776" spans="1:16" x14ac:dyDescent="0.3">
      <c r="A1776" t="s">
        <v>3497</v>
      </c>
      <c r="B1776" t="s">
        <v>9896</v>
      </c>
      <c r="C1776" t="s">
        <v>7221</v>
      </c>
      <c r="E1776" t="s">
        <v>133</v>
      </c>
      <c r="F1776" t="s">
        <v>9832</v>
      </c>
      <c r="G1776" t="s">
        <v>82</v>
      </c>
      <c r="I1776" t="s">
        <v>9901</v>
      </c>
      <c r="J1776" t="s">
        <v>10303</v>
      </c>
      <c r="M1776" t="s">
        <v>9829</v>
      </c>
      <c r="N1776" t="s">
        <v>9899</v>
      </c>
      <c r="O1776" t="s">
        <v>194</v>
      </c>
      <c r="P1776" t="s">
        <v>669</v>
      </c>
    </row>
    <row r="1777" spans="1:16" x14ac:dyDescent="0.3">
      <c r="A1777" t="s">
        <v>3505</v>
      </c>
      <c r="B1777" t="s">
        <v>9892</v>
      </c>
      <c r="C1777" t="s">
        <v>118</v>
      </c>
      <c r="E1777" t="s">
        <v>130</v>
      </c>
      <c r="F1777" t="s">
        <v>9832</v>
      </c>
      <c r="G1777" t="s">
        <v>82</v>
      </c>
      <c r="I1777" t="s">
        <v>9903</v>
      </c>
      <c r="J1777" t="s">
        <v>10317</v>
      </c>
      <c r="M1777" t="s">
        <v>9829</v>
      </c>
      <c r="N1777" t="s">
        <v>9903</v>
      </c>
      <c r="O1777" t="s">
        <v>191</v>
      </c>
      <c r="P1777" t="s">
        <v>758</v>
      </c>
    </row>
    <row r="1778" spans="1:16" x14ac:dyDescent="0.3">
      <c r="A1778" t="s">
        <v>3597</v>
      </c>
      <c r="B1778" t="s">
        <v>9875</v>
      </c>
      <c r="C1778" t="s">
        <v>7218</v>
      </c>
      <c r="E1778" t="s">
        <v>129</v>
      </c>
      <c r="F1778" t="s">
        <v>9832</v>
      </c>
      <c r="G1778" t="s">
        <v>82</v>
      </c>
      <c r="I1778" t="s">
        <v>10207</v>
      </c>
      <c r="J1778" t="s">
        <v>9929</v>
      </c>
      <c r="M1778" t="s">
        <v>9829</v>
      </c>
      <c r="N1778" t="s">
        <v>9901</v>
      </c>
      <c r="O1778" t="s">
        <v>201</v>
      </c>
      <c r="P1778" t="s">
        <v>717</v>
      </c>
    </row>
    <row r="1779" spans="1:16" x14ac:dyDescent="0.3">
      <c r="A1779" t="s">
        <v>3599</v>
      </c>
      <c r="B1779" t="s">
        <v>9884</v>
      </c>
      <c r="C1779" t="s">
        <v>7219</v>
      </c>
      <c r="E1779" t="s">
        <v>131</v>
      </c>
      <c r="F1779" t="s">
        <v>9832</v>
      </c>
      <c r="G1779" t="s">
        <v>82</v>
      </c>
      <c r="I1779" t="s">
        <v>10080</v>
      </c>
      <c r="J1779" t="s">
        <v>9907</v>
      </c>
      <c r="M1779" t="s">
        <v>9829</v>
      </c>
      <c r="N1779" t="s">
        <v>10098</v>
      </c>
      <c r="O1779" t="s">
        <v>203</v>
      </c>
      <c r="P1779" t="s">
        <v>728</v>
      </c>
    </row>
    <row r="1780" spans="1:16" x14ac:dyDescent="0.3">
      <c r="A1780" t="s">
        <v>3606</v>
      </c>
      <c r="B1780" t="s">
        <v>9871</v>
      </c>
      <c r="C1780" t="s">
        <v>7217</v>
      </c>
      <c r="E1780" t="s">
        <v>128</v>
      </c>
      <c r="F1780" t="s">
        <v>9832</v>
      </c>
      <c r="G1780" t="s">
        <v>82</v>
      </c>
      <c r="I1780" t="s">
        <v>10198</v>
      </c>
      <c r="J1780" t="s">
        <v>9915</v>
      </c>
      <c r="M1780" t="s">
        <v>9829</v>
      </c>
      <c r="N1780" t="s">
        <v>9879</v>
      </c>
      <c r="O1780" t="s">
        <v>200</v>
      </c>
      <c r="P1780" t="s">
        <v>729</v>
      </c>
    </row>
    <row r="1781" spans="1:16" x14ac:dyDescent="0.3">
      <c r="A1781" t="s">
        <v>3608</v>
      </c>
      <c r="B1781" t="s">
        <v>10295</v>
      </c>
      <c r="C1781" t="s">
        <v>118</v>
      </c>
      <c r="E1781" t="s">
        <v>130</v>
      </c>
      <c r="F1781" t="s">
        <v>9832</v>
      </c>
      <c r="G1781" t="s">
        <v>82</v>
      </c>
      <c r="I1781" t="s">
        <v>10103</v>
      </c>
      <c r="J1781" t="s">
        <v>9842</v>
      </c>
      <c r="M1781" t="s">
        <v>9829</v>
      </c>
      <c r="N1781" t="s">
        <v>10206</v>
      </c>
      <c r="O1781" t="s">
        <v>202</v>
      </c>
      <c r="P1781" t="s">
        <v>780</v>
      </c>
    </row>
    <row r="1782" spans="1:16" x14ac:dyDescent="0.3">
      <c r="A1782" t="s">
        <v>3621</v>
      </c>
      <c r="B1782" t="s">
        <v>10295</v>
      </c>
      <c r="C1782" t="s">
        <v>7217</v>
      </c>
      <c r="E1782" t="s">
        <v>128</v>
      </c>
      <c r="F1782" t="s">
        <v>9832</v>
      </c>
      <c r="G1782" t="s">
        <v>82</v>
      </c>
      <c r="I1782" t="s">
        <v>10207</v>
      </c>
      <c r="J1782" t="s">
        <v>9929</v>
      </c>
      <c r="M1782" t="s">
        <v>9829</v>
      </c>
      <c r="N1782" t="s">
        <v>10206</v>
      </c>
      <c r="O1782" t="s">
        <v>189</v>
      </c>
      <c r="P1782" t="s">
        <v>679</v>
      </c>
    </row>
    <row r="1783" spans="1:16" x14ac:dyDescent="0.3">
      <c r="A1783" t="s">
        <v>3705</v>
      </c>
      <c r="B1783" t="s">
        <v>10099</v>
      </c>
      <c r="C1783" t="s">
        <v>118</v>
      </c>
      <c r="E1783" t="s">
        <v>130</v>
      </c>
      <c r="F1783" t="s">
        <v>9832</v>
      </c>
      <c r="G1783" t="s">
        <v>82</v>
      </c>
      <c r="I1783" t="s">
        <v>10098</v>
      </c>
      <c r="J1783" t="s">
        <v>10505</v>
      </c>
      <c r="M1783" t="s">
        <v>9829</v>
      </c>
      <c r="N1783" t="s">
        <v>10101</v>
      </c>
      <c r="O1783" t="s">
        <v>191</v>
      </c>
      <c r="P1783" t="s">
        <v>777</v>
      </c>
    </row>
    <row r="1784" spans="1:16" x14ac:dyDescent="0.3">
      <c r="A1784" t="s">
        <v>983</v>
      </c>
      <c r="B1784" t="s">
        <v>10445</v>
      </c>
      <c r="C1784" t="s">
        <v>10267</v>
      </c>
      <c r="E1784" t="s">
        <v>126</v>
      </c>
      <c r="F1784" t="s">
        <v>9832</v>
      </c>
      <c r="G1784" t="s">
        <v>82</v>
      </c>
      <c r="I1784" t="s">
        <v>10224</v>
      </c>
      <c r="J1784" t="s">
        <v>10285</v>
      </c>
      <c r="M1784" t="s">
        <v>9829</v>
      </c>
      <c r="N1784" t="s">
        <v>10393</v>
      </c>
      <c r="O1784" t="s">
        <v>187</v>
      </c>
      <c r="P1784" t="s">
        <v>782</v>
      </c>
    </row>
    <row r="1785" spans="1:16" x14ac:dyDescent="0.3">
      <c r="A1785" t="s">
        <v>3791</v>
      </c>
      <c r="B1785" t="s">
        <v>9892</v>
      </c>
      <c r="C1785" t="s">
        <v>7216</v>
      </c>
      <c r="E1785" t="s">
        <v>125</v>
      </c>
      <c r="F1785" t="s">
        <v>9832</v>
      </c>
      <c r="G1785" t="s">
        <v>82</v>
      </c>
      <c r="I1785" t="s">
        <v>9901</v>
      </c>
      <c r="J1785" t="s">
        <v>9914</v>
      </c>
      <c r="M1785" t="s">
        <v>9829</v>
      </c>
      <c r="N1785" t="s">
        <v>9903</v>
      </c>
      <c r="O1785" t="s">
        <v>197</v>
      </c>
      <c r="P1785" t="s">
        <v>651</v>
      </c>
    </row>
    <row r="1786" spans="1:16" x14ac:dyDescent="0.3">
      <c r="A1786" t="s">
        <v>3793</v>
      </c>
      <c r="B1786" t="s">
        <v>9871</v>
      </c>
      <c r="C1786" t="s">
        <v>122</v>
      </c>
      <c r="E1786" t="s">
        <v>135</v>
      </c>
      <c r="F1786" t="s">
        <v>9832</v>
      </c>
      <c r="G1786" t="s">
        <v>82</v>
      </c>
      <c r="I1786" t="s">
        <v>10198</v>
      </c>
      <c r="J1786" t="s">
        <v>10428</v>
      </c>
      <c r="M1786" t="s">
        <v>9829</v>
      </c>
      <c r="N1786" t="s">
        <v>9879</v>
      </c>
      <c r="O1786" t="s">
        <v>207</v>
      </c>
      <c r="P1786" t="s">
        <v>724</v>
      </c>
    </row>
    <row r="1787" spans="1:16" x14ac:dyDescent="0.3">
      <c r="A1787" t="s">
        <v>3800</v>
      </c>
      <c r="B1787" t="s">
        <v>9866</v>
      </c>
      <c r="C1787" t="s">
        <v>7220</v>
      </c>
      <c r="E1787" t="s">
        <v>132</v>
      </c>
      <c r="F1787" t="s">
        <v>9832</v>
      </c>
      <c r="G1787" t="s">
        <v>82</v>
      </c>
      <c r="I1787" t="s">
        <v>10204</v>
      </c>
      <c r="J1787" t="s">
        <v>9917</v>
      </c>
      <c r="M1787" t="s">
        <v>9829</v>
      </c>
      <c r="N1787" t="s">
        <v>9905</v>
      </c>
      <c r="O1787" t="s">
        <v>204</v>
      </c>
      <c r="P1787" t="s">
        <v>704</v>
      </c>
    </row>
    <row r="1788" spans="1:16" x14ac:dyDescent="0.3">
      <c r="A1788" t="s">
        <v>3802</v>
      </c>
      <c r="B1788" t="s">
        <v>9896</v>
      </c>
      <c r="C1788" t="s">
        <v>7216</v>
      </c>
      <c r="E1788" t="s">
        <v>125</v>
      </c>
      <c r="F1788" t="s">
        <v>9832</v>
      </c>
      <c r="G1788" t="s">
        <v>82</v>
      </c>
      <c r="I1788" t="s">
        <v>10205</v>
      </c>
      <c r="J1788" t="s">
        <v>10126</v>
      </c>
      <c r="M1788" t="s">
        <v>9829</v>
      </c>
      <c r="N1788" t="s">
        <v>9899</v>
      </c>
      <c r="O1788" t="s">
        <v>197</v>
      </c>
      <c r="P1788" t="s">
        <v>764</v>
      </c>
    </row>
    <row r="1789" spans="1:16" x14ac:dyDescent="0.3">
      <c r="A1789" t="s">
        <v>3805</v>
      </c>
      <c r="B1789" t="s">
        <v>10099</v>
      </c>
      <c r="C1789" t="s">
        <v>115</v>
      </c>
      <c r="E1789" t="s">
        <v>127</v>
      </c>
      <c r="F1789" t="s">
        <v>9832</v>
      </c>
      <c r="G1789" t="s">
        <v>82</v>
      </c>
      <c r="I1789" t="s">
        <v>10098</v>
      </c>
      <c r="J1789" t="s">
        <v>9838</v>
      </c>
      <c r="M1789" t="s">
        <v>9829</v>
      </c>
      <c r="N1789" t="s">
        <v>10101</v>
      </c>
      <c r="O1789" t="s">
        <v>199</v>
      </c>
      <c r="P1789" t="s">
        <v>727</v>
      </c>
    </row>
    <row r="1790" spans="1:16" x14ac:dyDescent="0.3">
      <c r="A1790" t="s">
        <v>3815</v>
      </c>
      <c r="B1790" t="s">
        <v>10297</v>
      </c>
      <c r="C1790" t="s">
        <v>115</v>
      </c>
      <c r="E1790" t="s">
        <v>127</v>
      </c>
      <c r="F1790" t="s">
        <v>9832</v>
      </c>
      <c r="G1790" t="s">
        <v>82</v>
      </c>
      <c r="I1790" t="s">
        <v>10206</v>
      </c>
      <c r="J1790" t="s">
        <v>10115</v>
      </c>
      <c r="M1790" t="s">
        <v>9829</v>
      </c>
      <c r="N1790" t="s">
        <v>10103</v>
      </c>
      <c r="O1790" t="s">
        <v>188</v>
      </c>
      <c r="P1790" t="s">
        <v>738</v>
      </c>
    </row>
    <row r="1791" spans="1:16" x14ac:dyDescent="0.3">
      <c r="A1791" t="s">
        <v>991</v>
      </c>
      <c r="B1791" t="s">
        <v>10312</v>
      </c>
      <c r="C1791" t="s">
        <v>7216</v>
      </c>
      <c r="E1791" t="s">
        <v>125</v>
      </c>
      <c r="F1791" t="s">
        <v>9832</v>
      </c>
      <c r="G1791" t="s">
        <v>82</v>
      </c>
      <c r="I1791" t="s">
        <v>10059</v>
      </c>
      <c r="J1791" t="s">
        <v>9850</v>
      </c>
      <c r="M1791" t="s">
        <v>9829</v>
      </c>
      <c r="N1791" t="s">
        <v>10313</v>
      </c>
      <c r="O1791" t="s">
        <v>197</v>
      </c>
      <c r="P1791" t="s">
        <v>739</v>
      </c>
    </row>
    <row r="1792" spans="1:16" x14ac:dyDescent="0.3">
      <c r="A1792" t="s">
        <v>3883</v>
      </c>
      <c r="B1792" t="s">
        <v>9875</v>
      </c>
      <c r="C1792" t="s">
        <v>7220</v>
      </c>
      <c r="E1792" t="s">
        <v>132</v>
      </c>
      <c r="F1792" t="s">
        <v>9832</v>
      </c>
      <c r="G1792" t="s">
        <v>82</v>
      </c>
      <c r="I1792" t="s">
        <v>10103</v>
      </c>
      <c r="J1792" t="s">
        <v>10278</v>
      </c>
      <c r="M1792" t="s">
        <v>9829</v>
      </c>
      <c r="N1792" t="s">
        <v>9901</v>
      </c>
      <c r="O1792" t="s">
        <v>193</v>
      </c>
      <c r="P1792" t="s">
        <v>791</v>
      </c>
    </row>
    <row r="1793" spans="1:16" x14ac:dyDescent="0.3">
      <c r="A1793" t="s">
        <v>3891</v>
      </c>
      <c r="B1793" t="s">
        <v>9871</v>
      </c>
      <c r="C1793" t="s">
        <v>7216</v>
      </c>
      <c r="E1793" t="s">
        <v>125</v>
      </c>
      <c r="F1793" t="s">
        <v>9832</v>
      </c>
      <c r="G1793" t="s">
        <v>82</v>
      </c>
      <c r="I1793" t="s">
        <v>10207</v>
      </c>
      <c r="J1793" t="s">
        <v>10092</v>
      </c>
      <c r="M1793" t="s">
        <v>9829</v>
      </c>
      <c r="N1793" t="s">
        <v>9879</v>
      </c>
      <c r="O1793" t="s">
        <v>186</v>
      </c>
      <c r="P1793" t="s">
        <v>659</v>
      </c>
    </row>
    <row r="1794" spans="1:16" x14ac:dyDescent="0.3">
      <c r="A1794" t="s">
        <v>3899</v>
      </c>
      <c r="B1794" t="s">
        <v>9872</v>
      </c>
      <c r="C1794" t="s">
        <v>123</v>
      </c>
      <c r="E1794" t="s">
        <v>134</v>
      </c>
      <c r="F1794" t="s">
        <v>9832</v>
      </c>
      <c r="G1794" t="s">
        <v>82</v>
      </c>
      <c r="I1794" t="s">
        <v>9902</v>
      </c>
      <c r="J1794" t="s">
        <v>10108</v>
      </c>
      <c r="M1794" t="s">
        <v>9829</v>
      </c>
      <c r="N1794" t="s">
        <v>10204</v>
      </c>
      <c r="O1794" t="s">
        <v>195</v>
      </c>
      <c r="P1794" t="s">
        <v>739</v>
      </c>
    </row>
    <row r="1795" spans="1:16" x14ac:dyDescent="0.3">
      <c r="A1795" t="s">
        <v>999</v>
      </c>
      <c r="B1795" t="s">
        <v>10497</v>
      </c>
      <c r="C1795" t="s">
        <v>7219</v>
      </c>
      <c r="E1795" t="s">
        <v>131</v>
      </c>
      <c r="F1795" t="s">
        <v>9832</v>
      </c>
      <c r="G1795" t="s">
        <v>82</v>
      </c>
      <c r="I1795" t="s">
        <v>10096</v>
      </c>
      <c r="J1795" t="s">
        <v>9843</v>
      </c>
      <c r="M1795" t="s">
        <v>9829</v>
      </c>
      <c r="N1795" t="s">
        <v>10381</v>
      </c>
      <c r="O1795" t="s">
        <v>203</v>
      </c>
      <c r="P1795" t="s">
        <v>660</v>
      </c>
    </row>
    <row r="1796" spans="1:16" x14ac:dyDescent="0.3">
      <c r="A1796" t="s">
        <v>3991</v>
      </c>
      <c r="B1796" t="s">
        <v>10205</v>
      </c>
      <c r="C1796" t="s">
        <v>7216</v>
      </c>
      <c r="E1796" t="s">
        <v>125</v>
      </c>
      <c r="F1796" t="s">
        <v>9832</v>
      </c>
      <c r="G1796" t="s">
        <v>82</v>
      </c>
      <c r="I1796" t="s">
        <v>9855</v>
      </c>
      <c r="J1796" t="s">
        <v>10092</v>
      </c>
      <c r="M1796" t="s">
        <v>9829</v>
      </c>
      <c r="N1796" t="s">
        <v>10290</v>
      </c>
      <c r="O1796" t="s">
        <v>197</v>
      </c>
      <c r="P1796" t="s">
        <v>734</v>
      </c>
    </row>
    <row r="1797" spans="1:16" x14ac:dyDescent="0.3">
      <c r="A1797" t="s">
        <v>3993</v>
      </c>
      <c r="B1797" t="s">
        <v>10080</v>
      </c>
      <c r="C1797" t="s">
        <v>122</v>
      </c>
      <c r="E1797" t="s">
        <v>135</v>
      </c>
      <c r="F1797" t="s">
        <v>9832</v>
      </c>
      <c r="G1797" t="s">
        <v>82</v>
      </c>
      <c r="I1797" t="s">
        <v>9910</v>
      </c>
      <c r="J1797" t="s">
        <v>10218</v>
      </c>
      <c r="M1797" t="s">
        <v>9829</v>
      </c>
      <c r="N1797" t="s">
        <v>9876</v>
      </c>
      <c r="O1797" t="s">
        <v>207</v>
      </c>
      <c r="P1797" t="s">
        <v>715</v>
      </c>
    </row>
    <row r="1798" spans="1:16" x14ac:dyDescent="0.3">
      <c r="A1798" t="s">
        <v>4000</v>
      </c>
      <c r="B1798" t="s">
        <v>10206</v>
      </c>
      <c r="C1798" t="s">
        <v>7220</v>
      </c>
      <c r="E1798" t="s">
        <v>132</v>
      </c>
      <c r="F1798" t="s">
        <v>9832</v>
      </c>
      <c r="G1798" t="s">
        <v>82</v>
      </c>
      <c r="I1798" t="s">
        <v>9855</v>
      </c>
      <c r="J1798" t="s">
        <v>9883</v>
      </c>
      <c r="M1798" t="s">
        <v>9829</v>
      </c>
      <c r="N1798" t="s">
        <v>10308</v>
      </c>
      <c r="O1798" t="s">
        <v>204</v>
      </c>
      <c r="P1798" t="s">
        <v>787</v>
      </c>
    </row>
    <row r="1799" spans="1:16" x14ac:dyDescent="0.3">
      <c r="A1799" t="s">
        <v>4002</v>
      </c>
      <c r="B1799" t="s">
        <v>10103</v>
      </c>
      <c r="C1799" t="s">
        <v>7216</v>
      </c>
      <c r="E1799" t="s">
        <v>125</v>
      </c>
      <c r="F1799" t="s">
        <v>9832</v>
      </c>
      <c r="G1799" t="s">
        <v>82</v>
      </c>
      <c r="I1799" t="s">
        <v>10104</v>
      </c>
      <c r="J1799" t="s">
        <v>10306</v>
      </c>
      <c r="M1799" t="s">
        <v>9829</v>
      </c>
      <c r="N1799" t="s">
        <v>10104</v>
      </c>
      <c r="O1799" t="s">
        <v>197</v>
      </c>
      <c r="P1799" t="s">
        <v>746</v>
      </c>
    </row>
    <row r="1800" spans="1:16" x14ac:dyDescent="0.3">
      <c r="A1800" t="s">
        <v>4005</v>
      </c>
      <c r="B1800" t="s">
        <v>9903</v>
      </c>
      <c r="C1800" t="s">
        <v>115</v>
      </c>
      <c r="E1800" t="s">
        <v>127</v>
      </c>
      <c r="F1800" t="s">
        <v>9832</v>
      </c>
      <c r="G1800" t="s">
        <v>82</v>
      </c>
      <c r="I1800" t="s">
        <v>10275</v>
      </c>
      <c r="J1800" t="s">
        <v>10314</v>
      </c>
      <c r="M1800" t="s">
        <v>9829</v>
      </c>
      <c r="N1800" t="s">
        <v>10209</v>
      </c>
      <c r="O1800" t="s">
        <v>199</v>
      </c>
      <c r="P1800" t="s">
        <v>747</v>
      </c>
    </row>
    <row r="1801" spans="1:16" x14ac:dyDescent="0.3">
      <c r="A1801" t="s">
        <v>4083</v>
      </c>
      <c r="B1801" t="s">
        <v>9879</v>
      </c>
      <c r="C1801" t="s">
        <v>7220</v>
      </c>
      <c r="E1801" t="s">
        <v>132</v>
      </c>
      <c r="F1801" t="s">
        <v>9832</v>
      </c>
      <c r="G1801" t="s">
        <v>82</v>
      </c>
      <c r="I1801" t="s">
        <v>9907</v>
      </c>
      <c r="J1801" t="s">
        <v>10284</v>
      </c>
      <c r="M1801" t="s">
        <v>9829</v>
      </c>
      <c r="N1801" t="s">
        <v>10211</v>
      </c>
      <c r="O1801" t="s">
        <v>193</v>
      </c>
      <c r="P1801" t="s">
        <v>666</v>
      </c>
    </row>
    <row r="1802" spans="1:16" x14ac:dyDescent="0.3">
      <c r="A1802" t="s">
        <v>4091</v>
      </c>
      <c r="B1802" t="s">
        <v>9901</v>
      </c>
      <c r="C1802" t="s">
        <v>7216</v>
      </c>
      <c r="E1802" t="s">
        <v>125</v>
      </c>
      <c r="F1802" t="s">
        <v>9832</v>
      </c>
      <c r="G1802" t="s">
        <v>82</v>
      </c>
      <c r="I1802" t="s">
        <v>9910</v>
      </c>
      <c r="J1802" t="s">
        <v>10194</v>
      </c>
      <c r="M1802" t="s">
        <v>9829</v>
      </c>
      <c r="N1802" t="s">
        <v>10084</v>
      </c>
      <c r="O1802" t="s">
        <v>186</v>
      </c>
      <c r="P1802" t="s">
        <v>667</v>
      </c>
    </row>
    <row r="1803" spans="1:16" x14ac:dyDescent="0.3">
      <c r="A1803" t="s">
        <v>4099</v>
      </c>
      <c r="B1803" t="s">
        <v>9905</v>
      </c>
      <c r="C1803" t="s">
        <v>123</v>
      </c>
      <c r="E1803" t="s">
        <v>134</v>
      </c>
      <c r="F1803" t="s">
        <v>9832</v>
      </c>
      <c r="G1803" t="s">
        <v>82</v>
      </c>
      <c r="I1803" t="s">
        <v>9855</v>
      </c>
      <c r="J1803" t="s">
        <v>10505</v>
      </c>
      <c r="M1803" t="s">
        <v>9829</v>
      </c>
      <c r="N1803" t="s">
        <v>10111</v>
      </c>
      <c r="O1803" t="s">
        <v>195</v>
      </c>
      <c r="P1803" t="s">
        <v>743</v>
      </c>
    </row>
    <row r="1804" spans="1:16" x14ac:dyDescent="0.3">
      <c r="A1804" t="s">
        <v>4122</v>
      </c>
      <c r="B1804" t="s">
        <v>10207</v>
      </c>
      <c r="C1804" t="s">
        <v>122</v>
      </c>
      <c r="E1804" t="s">
        <v>135</v>
      </c>
      <c r="F1804" t="s">
        <v>9832</v>
      </c>
      <c r="G1804" t="s">
        <v>82</v>
      </c>
      <c r="I1804" t="s">
        <v>10104</v>
      </c>
      <c r="J1804" t="s">
        <v>10219</v>
      </c>
      <c r="M1804" t="s">
        <v>9829</v>
      </c>
      <c r="N1804" t="s">
        <v>9862</v>
      </c>
      <c r="O1804" t="s">
        <v>207</v>
      </c>
      <c r="P1804" t="s">
        <v>725</v>
      </c>
    </row>
    <row r="1805" spans="1:16" x14ac:dyDescent="0.3">
      <c r="A1805" t="s">
        <v>4124</v>
      </c>
      <c r="B1805" t="s">
        <v>10207</v>
      </c>
      <c r="C1805" t="s">
        <v>7217</v>
      </c>
      <c r="E1805" t="s">
        <v>128</v>
      </c>
      <c r="F1805" t="s">
        <v>9832</v>
      </c>
      <c r="G1805" t="s">
        <v>82</v>
      </c>
      <c r="I1805" t="s">
        <v>10112</v>
      </c>
      <c r="J1805" t="s">
        <v>9909</v>
      </c>
      <c r="M1805" t="s">
        <v>9829</v>
      </c>
      <c r="N1805" t="s">
        <v>9862</v>
      </c>
      <c r="O1805" t="s">
        <v>200</v>
      </c>
      <c r="P1805" t="s">
        <v>740</v>
      </c>
    </row>
    <row r="1806" spans="1:16" x14ac:dyDescent="0.3">
      <c r="A1806" t="s">
        <v>4131</v>
      </c>
      <c r="B1806" t="s">
        <v>10264</v>
      </c>
      <c r="C1806" t="s">
        <v>123</v>
      </c>
      <c r="E1806" t="s">
        <v>134</v>
      </c>
      <c r="F1806" t="s">
        <v>9832</v>
      </c>
      <c r="G1806" t="s">
        <v>82</v>
      </c>
      <c r="I1806" t="s">
        <v>9855</v>
      </c>
      <c r="J1806" t="s">
        <v>10097</v>
      </c>
      <c r="M1806" t="s">
        <v>9829</v>
      </c>
      <c r="N1806" t="s">
        <v>9838</v>
      </c>
      <c r="O1806" t="s">
        <v>195</v>
      </c>
      <c r="P1806" t="s">
        <v>798</v>
      </c>
    </row>
    <row r="1807" spans="1:16" x14ac:dyDescent="0.3">
      <c r="A1807" t="s">
        <v>4133</v>
      </c>
      <c r="B1807" t="s">
        <v>10103</v>
      </c>
      <c r="C1807" t="s">
        <v>115</v>
      </c>
      <c r="E1807" t="s">
        <v>127</v>
      </c>
      <c r="F1807" t="s">
        <v>9832</v>
      </c>
      <c r="G1807" t="s">
        <v>82</v>
      </c>
      <c r="I1807" t="s">
        <v>9910</v>
      </c>
      <c r="J1807" t="s">
        <v>10432</v>
      </c>
      <c r="M1807" t="s">
        <v>9829</v>
      </c>
      <c r="N1807" t="s">
        <v>10104</v>
      </c>
      <c r="O1807" t="s">
        <v>188</v>
      </c>
      <c r="P1807" t="s">
        <v>753</v>
      </c>
    </row>
    <row r="1808" spans="1:16" x14ac:dyDescent="0.3">
      <c r="A1808" t="s">
        <v>4136</v>
      </c>
      <c r="B1808" t="s">
        <v>10205</v>
      </c>
      <c r="C1808" t="s">
        <v>118</v>
      </c>
      <c r="E1808" t="s">
        <v>130</v>
      </c>
      <c r="F1808" t="s">
        <v>9832</v>
      </c>
      <c r="G1808" t="s">
        <v>82</v>
      </c>
      <c r="I1808" t="s">
        <v>9876</v>
      </c>
      <c r="J1808" t="s">
        <v>10320</v>
      </c>
      <c r="M1808" t="s">
        <v>9829</v>
      </c>
      <c r="N1808" t="s">
        <v>10290</v>
      </c>
      <c r="O1808" t="s">
        <v>191</v>
      </c>
      <c r="P1808" t="s">
        <v>754</v>
      </c>
    </row>
    <row r="1809" spans="1:16" x14ac:dyDescent="0.3">
      <c r="A1809" t="s">
        <v>4146</v>
      </c>
      <c r="B1809" t="s">
        <v>10098</v>
      </c>
      <c r="C1809" t="s">
        <v>7220</v>
      </c>
      <c r="E1809" t="s">
        <v>132</v>
      </c>
      <c r="F1809" t="s">
        <v>9832</v>
      </c>
      <c r="G1809" t="s">
        <v>82</v>
      </c>
      <c r="I1809" t="s">
        <v>10275</v>
      </c>
      <c r="J1809" t="s">
        <v>10323</v>
      </c>
      <c r="M1809" t="s">
        <v>9829</v>
      </c>
      <c r="N1809" t="s">
        <v>9910</v>
      </c>
      <c r="O1809" t="s">
        <v>193</v>
      </c>
      <c r="P1809" t="s">
        <v>685</v>
      </c>
    </row>
    <row r="1810" spans="1:16" x14ac:dyDescent="0.3">
      <c r="A1810" t="s">
        <v>4214</v>
      </c>
      <c r="B1810" t="s">
        <v>10205</v>
      </c>
      <c r="C1810" t="s">
        <v>122</v>
      </c>
      <c r="E1810" t="s">
        <v>135</v>
      </c>
      <c r="F1810" t="s">
        <v>9832</v>
      </c>
      <c r="G1810" t="s">
        <v>82</v>
      </c>
      <c r="I1810" t="s">
        <v>10112</v>
      </c>
      <c r="J1810" t="s">
        <v>10203</v>
      </c>
      <c r="M1810" t="s">
        <v>9829</v>
      </c>
      <c r="N1810" t="s">
        <v>10290</v>
      </c>
      <c r="O1810" t="s">
        <v>196</v>
      </c>
      <c r="P1810" t="s">
        <v>674</v>
      </c>
    </row>
    <row r="1811" spans="1:16" x14ac:dyDescent="0.3">
      <c r="A1811" t="s">
        <v>4222</v>
      </c>
      <c r="B1811" t="s">
        <v>10080</v>
      </c>
      <c r="C1811" t="s">
        <v>7218</v>
      </c>
      <c r="E1811" t="s">
        <v>129</v>
      </c>
      <c r="F1811" t="s">
        <v>9832</v>
      </c>
      <c r="G1811" t="s">
        <v>82</v>
      </c>
      <c r="I1811" t="s">
        <v>10308</v>
      </c>
      <c r="J1811" t="s">
        <v>10305</v>
      </c>
      <c r="M1811" t="s">
        <v>9829</v>
      </c>
      <c r="N1811" t="s">
        <v>9876</v>
      </c>
      <c r="O1811" t="s">
        <v>190</v>
      </c>
      <c r="P1811" t="s">
        <v>675</v>
      </c>
    </row>
    <row r="1812" spans="1:16" x14ac:dyDescent="0.3">
      <c r="A1812" t="s">
        <v>4230</v>
      </c>
      <c r="B1812" t="s">
        <v>9905</v>
      </c>
      <c r="C1812" t="s">
        <v>10267</v>
      </c>
      <c r="E1812" t="s">
        <v>126</v>
      </c>
      <c r="F1812" t="s">
        <v>9832</v>
      </c>
      <c r="G1812" t="s">
        <v>82</v>
      </c>
      <c r="I1812" t="s">
        <v>10275</v>
      </c>
      <c r="J1812" t="s">
        <v>10118</v>
      </c>
      <c r="M1812" t="s">
        <v>9829</v>
      </c>
      <c r="N1812" t="s">
        <v>10111</v>
      </c>
      <c r="O1812" t="s">
        <v>198</v>
      </c>
      <c r="P1812" t="s">
        <v>808</v>
      </c>
    </row>
    <row r="1813" spans="1:16" x14ac:dyDescent="0.3">
      <c r="A1813" t="s">
        <v>4322</v>
      </c>
      <c r="B1813" t="s">
        <v>10104</v>
      </c>
      <c r="C1813" t="s">
        <v>122</v>
      </c>
      <c r="E1813" t="s">
        <v>135</v>
      </c>
      <c r="F1813" t="s">
        <v>9832</v>
      </c>
      <c r="G1813" t="s">
        <v>82</v>
      </c>
      <c r="I1813" t="s">
        <v>10077</v>
      </c>
      <c r="J1813" t="s">
        <v>10196</v>
      </c>
      <c r="M1813" t="s">
        <v>9829</v>
      </c>
      <c r="N1813" t="s">
        <v>9913</v>
      </c>
      <c r="O1813" t="s">
        <v>207</v>
      </c>
      <c r="P1813" t="s">
        <v>737</v>
      </c>
    </row>
    <row r="1814" spans="1:16" x14ac:dyDescent="0.3">
      <c r="A1814" t="s">
        <v>4324</v>
      </c>
      <c r="B1814" t="s">
        <v>10211</v>
      </c>
      <c r="C1814" t="s">
        <v>7217</v>
      </c>
      <c r="E1814" t="s">
        <v>128</v>
      </c>
      <c r="F1814" t="s">
        <v>9832</v>
      </c>
      <c r="G1814" t="s">
        <v>82</v>
      </c>
      <c r="I1814" t="s">
        <v>9870</v>
      </c>
      <c r="J1814" t="s">
        <v>9948</v>
      </c>
      <c r="M1814" t="s">
        <v>9829</v>
      </c>
      <c r="N1814" t="s">
        <v>10214</v>
      </c>
      <c r="O1814" t="s">
        <v>200</v>
      </c>
      <c r="P1814" t="s">
        <v>760</v>
      </c>
    </row>
    <row r="1815" spans="1:16" x14ac:dyDescent="0.3">
      <c r="A1815" t="s">
        <v>4331</v>
      </c>
      <c r="B1815" t="s">
        <v>9862</v>
      </c>
      <c r="C1815" t="s">
        <v>123</v>
      </c>
      <c r="E1815" t="s">
        <v>134</v>
      </c>
      <c r="F1815" t="s">
        <v>9832</v>
      </c>
      <c r="G1815" t="s">
        <v>82</v>
      </c>
      <c r="I1815" t="s">
        <v>10077</v>
      </c>
      <c r="J1815" t="s">
        <v>9928</v>
      </c>
      <c r="M1815" t="s">
        <v>9829</v>
      </c>
      <c r="N1815" t="s">
        <v>9920</v>
      </c>
      <c r="O1815" t="s">
        <v>195</v>
      </c>
      <c r="P1815" t="s">
        <v>692</v>
      </c>
    </row>
    <row r="1816" spans="1:16" x14ac:dyDescent="0.3">
      <c r="A1816" t="s">
        <v>4333</v>
      </c>
      <c r="B1816" t="s">
        <v>10275</v>
      </c>
      <c r="C1816" t="s">
        <v>115</v>
      </c>
      <c r="E1816" t="s">
        <v>127</v>
      </c>
      <c r="F1816" t="s">
        <v>9832</v>
      </c>
      <c r="G1816" t="s">
        <v>82</v>
      </c>
      <c r="I1816" t="s">
        <v>9870</v>
      </c>
      <c r="J1816" t="s">
        <v>9962</v>
      </c>
      <c r="M1816" t="s">
        <v>9829</v>
      </c>
      <c r="N1816" t="s">
        <v>10077</v>
      </c>
      <c r="O1816" t="s">
        <v>188</v>
      </c>
      <c r="P1816" t="s">
        <v>741</v>
      </c>
    </row>
    <row r="1817" spans="1:16" x14ac:dyDescent="0.3">
      <c r="A1817" t="s">
        <v>4336</v>
      </c>
      <c r="B1817" t="s">
        <v>10211</v>
      </c>
      <c r="C1817" t="s">
        <v>118</v>
      </c>
      <c r="E1817" t="s">
        <v>130</v>
      </c>
      <c r="F1817" t="s">
        <v>9832</v>
      </c>
      <c r="G1817" t="s">
        <v>82</v>
      </c>
      <c r="I1817" t="s">
        <v>9912</v>
      </c>
      <c r="J1817" t="s">
        <v>10435</v>
      </c>
      <c r="M1817" t="s">
        <v>9829</v>
      </c>
      <c r="N1817" t="s">
        <v>10214</v>
      </c>
      <c r="O1817" t="s">
        <v>191</v>
      </c>
      <c r="P1817" t="s">
        <v>680</v>
      </c>
    </row>
    <row r="1818" spans="1:16" x14ac:dyDescent="0.3">
      <c r="A1818" t="s">
        <v>4346</v>
      </c>
      <c r="B1818" t="s">
        <v>10104</v>
      </c>
      <c r="C1818" t="s">
        <v>7220</v>
      </c>
      <c r="E1818" t="s">
        <v>132</v>
      </c>
      <c r="F1818" t="s">
        <v>9832</v>
      </c>
      <c r="G1818" t="s">
        <v>82</v>
      </c>
      <c r="I1818" t="s">
        <v>9912</v>
      </c>
      <c r="J1818" t="s">
        <v>10332</v>
      </c>
      <c r="M1818" t="s">
        <v>9829</v>
      </c>
      <c r="N1818" t="s">
        <v>9913</v>
      </c>
      <c r="O1818" t="s">
        <v>193</v>
      </c>
      <c r="P1818" t="s">
        <v>681</v>
      </c>
    </row>
    <row r="1819" spans="1:16" x14ac:dyDescent="0.3">
      <c r="A1819" t="s">
        <v>4414</v>
      </c>
      <c r="B1819" t="s">
        <v>9910</v>
      </c>
      <c r="C1819" t="s">
        <v>122</v>
      </c>
      <c r="E1819" t="s">
        <v>135</v>
      </c>
      <c r="F1819" t="s">
        <v>9832</v>
      </c>
      <c r="G1819" t="s">
        <v>82</v>
      </c>
      <c r="I1819" t="s">
        <v>9915</v>
      </c>
      <c r="J1819" t="s">
        <v>10432</v>
      </c>
      <c r="M1819" t="s">
        <v>9829</v>
      </c>
      <c r="N1819" t="s">
        <v>9912</v>
      </c>
      <c r="O1819" t="s">
        <v>196</v>
      </c>
      <c r="P1819" t="s">
        <v>623</v>
      </c>
    </row>
    <row r="1820" spans="1:16" x14ac:dyDescent="0.3">
      <c r="A1820" t="s">
        <v>4422</v>
      </c>
      <c r="B1820" t="s">
        <v>9862</v>
      </c>
      <c r="C1820" t="s">
        <v>7218</v>
      </c>
      <c r="E1820" t="s">
        <v>129</v>
      </c>
      <c r="F1820" t="s">
        <v>9832</v>
      </c>
      <c r="G1820" t="s">
        <v>82</v>
      </c>
      <c r="I1820" t="s">
        <v>9915</v>
      </c>
      <c r="J1820" t="s">
        <v>9914</v>
      </c>
      <c r="M1820" t="s">
        <v>9829</v>
      </c>
      <c r="N1820" t="s">
        <v>9920</v>
      </c>
      <c r="O1820" t="s">
        <v>190</v>
      </c>
      <c r="P1820" t="s">
        <v>759</v>
      </c>
    </row>
    <row r="1821" spans="1:16" x14ac:dyDescent="0.3">
      <c r="A1821" t="s">
        <v>4516</v>
      </c>
      <c r="B1821" t="s">
        <v>9876</v>
      </c>
      <c r="C1821" t="s">
        <v>118</v>
      </c>
      <c r="E1821" t="s">
        <v>130</v>
      </c>
      <c r="F1821" t="s">
        <v>9832</v>
      </c>
      <c r="G1821" t="s">
        <v>82</v>
      </c>
      <c r="I1821" t="s">
        <v>10265</v>
      </c>
      <c r="J1821" t="s">
        <v>10222</v>
      </c>
      <c r="M1821" t="s">
        <v>9829</v>
      </c>
      <c r="N1821" t="s">
        <v>9915</v>
      </c>
      <c r="O1821" t="s">
        <v>202</v>
      </c>
      <c r="P1821" t="s">
        <v>766</v>
      </c>
    </row>
    <row r="1822" spans="1:16" x14ac:dyDescent="0.3">
      <c r="A1822" t="s">
        <v>4518</v>
      </c>
      <c r="B1822" t="s">
        <v>9909</v>
      </c>
      <c r="C1822" t="s">
        <v>7220</v>
      </c>
      <c r="E1822" t="s">
        <v>132</v>
      </c>
      <c r="F1822" t="s">
        <v>9832</v>
      </c>
      <c r="G1822" t="s">
        <v>82</v>
      </c>
      <c r="I1822" t="s">
        <v>9870</v>
      </c>
      <c r="J1822" t="s">
        <v>9934</v>
      </c>
      <c r="M1822" t="s">
        <v>9829</v>
      </c>
      <c r="N1822" t="s">
        <v>10318</v>
      </c>
      <c r="O1822" t="s">
        <v>204</v>
      </c>
      <c r="P1822" t="s">
        <v>699</v>
      </c>
    </row>
    <row r="1823" spans="1:16" x14ac:dyDescent="0.3">
      <c r="A1823" t="s">
        <v>4525</v>
      </c>
      <c r="B1823" t="s">
        <v>10290</v>
      </c>
      <c r="C1823" t="s">
        <v>7218</v>
      </c>
      <c r="E1823" t="s">
        <v>129</v>
      </c>
      <c r="F1823" t="s">
        <v>9832</v>
      </c>
      <c r="G1823" t="s">
        <v>82</v>
      </c>
      <c r="I1823" t="s">
        <v>9916</v>
      </c>
      <c r="J1823" t="s">
        <v>9948</v>
      </c>
      <c r="M1823" t="s">
        <v>9829</v>
      </c>
      <c r="N1823" t="s">
        <v>10212</v>
      </c>
      <c r="O1823" t="s">
        <v>201</v>
      </c>
      <c r="P1823" t="s">
        <v>686</v>
      </c>
    </row>
    <row r="1824" spans="1:16" x14ac:dyDescent="0.3">
      <c r="A1824" t="s">
        <v>4527</v>
      </c>
      <c r="B1824" t="s">
        <v>9907</v>
      </c>
      <c r="C1824" t="s">
        <v>7219</v>
      </c>
      <c r="E1824" t="s">
        <v>131</v>
      </c>
      <c r="F1824" t="s">
        <v>9832</v>
      </c>
      <c r="G1824" t="s">
        <v>82</v>
      </c>
      <c r="I1824" t="s">
        <v>9920</v>
      </c>
      <c r="J1824" t="s">
        <v>9943</v>
      </c>
      <c r="M1824" t="s">
        <v>9829</v>
      </c>
      <c r="N1824" t="s">
        <v>9870</v>
      </c>
      <c r="O1824" t="s">
        <v>203</v>
      </c>
      <c r="P1824" t="s">
        <v>687</v>
      </c>
    </row>
    <row r="1825" spans="1:16" x14ac:dyDescent="0.3">
      <c r="A1825" t="s">
        <v>4530</v>
      </c>
      <c r="B1825" t="s">
        <v>10104</v>
      </c>
      <c r="C1825" t="s">
        <v>7216</v>
      </c>
      <c r="E1825" t="s">
        <v>125</v>
      </c>
      <c r="F1825" t="s">
        <v>9832</v>
      </c>
      <c r="G1825" t="s">
        <v>82</v>
      </c>
      <c r="I1825" t="s">
        <v>10114</v>
      </c>
      <c r="J1825" t="s">
        <v>10314</v>
      </c>
      <c r="M1825" t="s">
        <v>9829</v>
      </c>
      <c r="N1825" t="s">
        <v>9913</v>
      </c>
      <c r="O1825" t="s">
        <v>186</v>
      </c>
      <c r="P1825" t="s">
        <v>765</v>
      </c>
    </row>
    <row r="1826" spans="1:16" x14ac:dyDescent="0.3">
      <c r="A1826" t="s">
        <v>4540</v>
      </c>
      <c r="B1826" t="s">
        <v>9907</v>
      </c>
      <c r="C1826" t="s">
        <v>122</v>
      </c>
      <c r="E1826" t="s">
        <v>135</v>
      </c>
      <c r="F1826" t="s">
        <v>9832</v>
      </c>
      <c r="G1826" t="s">
        <v>82</v>
      </c>
      <c r="I1826" t="s">
        <v>10110</v>
      </c>
      <c r="J1826" t="s">
        <v>10506</v>
      </c>
      <c r="M1826" t="s">
        <v>9829</v>
      </c>
      <c r="N1826" t="s">
        <v>9870</v>
      </c>
      <c r="O1826" t="s">
        <v>196</v>
      </c>
      <c r="P1826" t="s">
        <v>771</v>
      </c>
    </row>
    <row r="1827" spans="1:16" x14ac:dyDescent="0.3">
      <c r="A1827" t="s">
        <v>4608</v>
      </c>
      <c r="B1827" t="s">
        <v>10115</v>
      </c>
      <c r="C1827" t="s">
        <v>118</v>
      </c>
      <c r="E1827" t="s">
        <v>130</v>
      </c>
      <c r="F1827" t="s">
        <v>9832</v>
      </c>
      <c r="G1827" t="s">
        <v>82</v>
      </c>
      <c r="I1827" t="s">
        <v>10109</v>
      </c>
      <c r="J1827" t="s">
        <v>10305</v>
      </c>
      <c r="M1827" t="s">
        <v>9829</v>
      </c>
      <c r="N1827" t="s">
        <v>10117</v>
      </c>
      <c r="O1827" t="s">
        <v>202</v>
      </c>
      <c r="P1827" t="s">
        <v>742</v>
      </c>
    </row>
    <row r="1828" spans="1:16" x14ac:dyDescent="0.3">
      <c r="A1828" t="s">
        <v>4616</v>
      </c>
      <c r="B1828" t="s">
        <v>10110</v>
      </c>
      <c r="C1828" t="s">
        <v>7216</v>
      </c>
      <c r="E1828" t="s">
        <v>125</v>
      </c>
      <c r="F1828" t="s">
        <v>9832</v>
      </c>
      <c r="G1828" t="s">
        <v>82</v>
      </c>
      <c r="I1828" t="s">
        <v>10306</v>
      </c>
      <c r="J1828" t="s">
        <v>10303</v>
      </c>
      <c r="M1828" t="s">
        <v>9829</v>
      </c>
      <c r="N1828" t="s">
        <v>10299</v>
      </c>
      <c r="O1828" t="s">
        <v>186</v>
      </c>
      <c r="P1828" t="s">
        <v>772</v>
      </c>
    </row>
    <row r="1829" spans="1:16" x14ac:dyDescent="0.3">
      <c r="A1829" t="s">
        <v>4624</v>
      </c>
      <c r="B1829" t="s">
        <v>10108</v>
      </c>
      <c r="C1829" t="s">
        <v>7219</v>
      </c>
      <c r="E1829" t="s">
        <v>131</v>
      </c>
      <c r="F1829" t="s">
        <v>9832</v>
      </c>
      <c r="G1829" t="s">
        <v>82</v>
      </c>
      <c r="I1829" t="s">
        <v>9929</v>
      </c>
      <c r="J1829" t="s">
        <v>10088</v>
      </c>
      <c r="M1829" t="s">
        <v>9829</v>
      </c>
      <c r="N1829" t="s">
        <v>9929</v>
      </c>
      <c r="O1829" t="s">
        <v>192</v>
      </c>
      <c r="P1829" t="s">
        <v>802</v>
      </c>
    </row>
    <row r="1830" spans="1:16" x14ac:dyDescent="0.3">
      <c r="A1830" t="s">
        <v>4716</v>
      </c>
      <c r="B1830" t="s">
        <v>10114</v>
      </c>
      <c r="C1830" t="s">
        <v>118</v>
      </c>
      <c r="E1830" t="s">
        <v>130</v>
      </c>
      <c r="F1830" t="s">
        <v>9832</v>
      </c>
      <c r="G1830" t="s">
        <v>82</v>
      </c>
      <c r="I1830" t="s">
        <v>10433</v>
      </c>
      <c r="J1830" t="s">
        <v>9954</v>
      </c>
      <c r="M1830" t="s">
        <v>9829</v>
      </c>
      <c r="N1830" t="s">
        <v>9904</v>
      </c>
      <c r="O1830" t="s">
        <v>202</v>
      </c>
      <c r="P1830" t="s">
        <v>710</v>
      </c>
    </row>
    <row r="1831" spans="1:16" x14ac:dyDescent="0.3">
      <c r="A1831" t="s">
        <v>4725</v>
      </c>
      <c r="B1831" t="s">
        <v>9915</v>
      </c>
      <c r="C1831" t="s">
        <v>7218</v>
      </c>
      <c r="E1831" t="s">
        <v>129</v>
      </c>
      <c r="F1831" t="s">
        <v>9832</v>
      </c>
      <c r="G1831" t="s">
        <v>82</v>
      </c>
      <c r="I1831" t="s">
        <v>10306</v>
      </c>
      <c r="J1831" t="s">
        <v>9919</v>
      </c>
      <c r="M1831" t="s">
        <v>9829</v>
      </c>
      <c r="N1831" t="s">
        <v>10109</v>
      </c>
      <c r="O1831" t="s">
        <v>201</v>
      </c>
      <c r="P1831" t="s">
        <v>693</v>
      </c>
    </row>
    <row r="1832" spans="1:16" x14ac:dyDescent="0.3">
      <c r="A1832" t="s">
        <v>4727</v>
      </c>
      <c r="B1832" t="s">
        <v>10106</v>
      </c>
      <c r="C1832" t="s">
        <v>7219</v>
      </c>
      <c r="E1832" t="s">
        <v>131</v>
      </c>
      <c r="F1832" t="s">
        <v>9832</v>
      </c>
      <c r="G1832" t="s">
        <v>82</v>
      </c>
      <c r="I1832" t="s">
        <v>9929</v>
      </c>
      <c r="J1832" t="s">
        <v>10233</v>
      </c>
      <c r="M1832" t="s">
        <v>9829</v>
      </c>
      <c r="N1832" t="s">
        <v>10128</v>
      </c>
      <c r="O1832" t="s">
        <v>203</v>
      </c>
      <c r="P1832" t="s">
        <v>694</v>
      </c>
    </row>
    <row r="1833" spans="1:16" x14ac:dyDescent="0.3">
      <c r="A1833" t="s">
        <v>4730</v>
      </c>
      <c r="B1833" t="s">
        <v>10114</v>
      </c>
      <c r="C1833" t="s">
        <v>7216</v>
      </c>
      <c r="E1833" t="s">
        <v>125</v>
      </c>
      <c r="F1833" t="s">
        <v>9832</v>
      </c>
      <c r="G1833" t="s">
        <v>82</v>
      </c>
      <c r="I1833" t="s">
        <v>9919</v>
      </c>
      <c r="J1833" t="s">
        <v>10208</v>
      </c>
      <c r="M1833" t="s">
        <v>9829</v>
      </c>
      <c r="N1833" t="s">
        <v>9904</v>
      </c>
      <c r="O1833" t="s">
        <v>186</v>
      </c>
      <c r="P1833" t="s">
        <v>770</v>
      </c>
    </row>
    <row r="1834" spans="1:16" x14ac:dyDescent="0.3">
      <c r="A1834" t="s">
        <v>4808</v>
      </c>
      <c r="B1834" t="s">
        <v>10214</v>
      </c>
      <c r="C1834" t="s">
        <v>118</v>
      </c>
      <c r="E1834" t="s">
        <v>130</v>
      </c>
      <c r="F1834" t="s">
        <v>9832</v>
      </c>
      <c r="G1834" t="s">
        <v>82</v>
      </c>
      <c r="I1834" t="s">
        <v>9921</v>
      </c>
      <c r="J1834" t="s">
        <v>10350</v>
      </c>
      <c r="M1834" t="s">
        <v>9829</v>
      </c>
      <c r="N1834" t="s">
        <v>10092</v>
      </c>
      <c r="O1834" t="s">
        <v>202</v>
      </c>
      <c r="P1834" t="s">
        <v>778</v>
      </c>
    </row>
    <row r="1835" spans="1:16" x14ac:dyDescent="0.3">
      <c r="A1835" t="s">
        <v>4816</v>
      </c>
      <c r="B1835" t="s">
        <v>9912</v>
      </c>
      <c r="C1835" t="s">
        <v>7216</v>
      </c>
      <c r="E1835" t="s">
        <v>125</v>
      </c>
      <c r="F1835" t="s">
        <v>9832</v>
      </c>
      <c r="G1835" t="s">
        <v>82</v>
      </c>
      <c r="I1835" t="s">
        <v>9919</v>
      </c>
      <c r="J1835" t="s">
        <v>10139</v>
      </c>
      <c r="M1835" t="s">
        <v>9829</v>
      </c>
      <c r="N1835" t="s">
        <v>10218</v>
      </c>
      <c r="O1835" t="s">
        <v>186</v>
      </c>
      <c r="P1835" t="s">
        <v>779</v>
      </c>
    </row>
    <row r="1836" spans="1:16" x14ac:dyDescent="0.3">
      <c r="A1836" t="s">
        <v>4824</v>
      </c>
      <c r="B1836" t="s">
        <v>9870</v>
      </c>
      <c r="C1836" t="s">
        <v>7219</v>
      </c>
      <c r="E1836" t="s">
        <v>131</v>
      </c>
      <c r="F1836" t="s">
        <v>9832</v>
      </c>
      <c r="G1836" t="s">
        <v>82</v>
      </c>
      <c r="I1836" t="s">
        <v>10288</v>
      </c>
      <c r="J1836" t="s">
        <v>9890</v>
      </c>
      <c r="M1836" t="s">
        <v>9829</v>
      </c>
      <c r="N1836" t="s">
        <v>9917</v>
      </c>
      <c r="O1836" t="s">
        <v>192</v>
      </c>
      <c r="P1836" t="s">
        <v>812</v>
      </c>
    </row>
    <row r="1837" spans="1:16" x14ac:dyDescent="0.3">
      <c r="A1837" t="s">
        <v>4847</v>
      </c>
      <c r="B1837" t="s">
        <v>10118</v>
      </c>
      <c r="C1837" t="s">
        <v>7221</v>
      </c>
      <c r="E1837" t="s">
        <v>133</v>
      </c>
      <c r="F1837" t="s">
        <v>9832</v>
      </c>
      <c r="G1837" t="s">
        <v>82</v>
      </c>
      <c r="I1837" t="s">
        <v>10288</v>
      </c>
      <c r="J1837" t="s">
        <v>9937</v>
      </c>
      <c r="M1837" t="s">
        <v>9829</v>
      </c>
      <c r="N1837" t="s">
        <v>10088</v>
      </c>
      <c r="O1837" t="s">
        <v>205</v>
      </c>
      <c r="P1837" t="s">
        <v>721</v>
      </c>
    </row>
    <row r="1838" spans="1:16" x14ac:dyDescent="0.3">
      <c r="A1838" t="s">
        <v>4849</v>
      </c>
      <c r="B1838" t="s">
        <v>10106</v>
      </c>
      <c r="C1838" t="s">
        <v>123</v>
      </c>
      <c r="E1838" t="s">
        <v>134</v>
      </c>
      <c r="F1838" t="s">
        <v>9832</v>
      </c>
      <c r="G1838" t="s">
        <v>82</v>
      </c>
      <c r="I1838" t="s">
        <v>10315</v>
      </c>
      <c r="J1838" t="s">
        <v>10200</v>
      </c>
      <c r="M1838" t="s">
        <v>9829</v>
      </c>
      <c r="N1838" t="s">
        <v>10128</v>
      </c>
      <c r="O1838" t="s">
        <v>195</v>
      </c>
      <c r="P1838" t="s">
        <v>743</v>
      </c>
    </row>
    <row r="1839" spans="1:16" x14ac:dyDescent="0.3">
      <c r="A1839" t="s">
        <v>4856</v>
      </c>
      <c r="B1839" t="s">
        <v>9870</v>
      </c>
      <c r="C1839" t="s">
        <v>7220</v>
      </c>
      <c r="E1839" t="s">
        <v>132</v>
      </c>
      <c r="F1839" t="s">
        <v>9832</v>
      </c>
      <c r="G1839" t="s">
        <v>82</v>
      </c>
      <c r="I1839" t="s">
        <v>10299</v>
      </c>
      <c r="J1839" t="s">
        <v>10438</v>
      </c>
      <c r="M1839" t="s">
        <v>9829</v>
      </c>
      <c r="N1839" t="s">
        <v>9917</v>
      </c>
      <c r="O1839" t="s">
        <v>193</v>
      </c>
      <c r="P1839" t="s">
        <v>793</v>
      </c>
    </row>
    <row r="1840" spans="1:16" x14ac:dyDescent="0.3">
      <c r="A1840" t="s">
        <v>4858</v>
      </c>
      <c r="B1840" t="s">
        <v>9916</v>
      </c>
      <c r="C1840" t="s">
        <v>122</v>
      </c>
      <c r="E1840" t="s">
        <v>135</v>
      </c>
      <c r="F1840" t="s">
        <v>9832</v>
      </c>
      <c r="G1840" t="s">
        <v>82</v>
      </c>
      <c r="I1840" t="s">
        <v>10288</v>
      </c>
      <c r="J1840" t="s">
        <v>10139</v>
      </c>
      <c r="M1840" t="s">
        <v>9829</v>
      </c>
      <c r="N1840" t="s">
        <v>9919</v>
      </c>
      <c r="O1840" t="s">
        <v>196</v>
      </c>
      <c r="P1840" t="s">
        <v>680</v>
      </c>
    </row>
    <row r="1841" spans="1:16" x14ac:dyDescent="0.3">
      <c r="A1841" t="s">
        <v>1091</v>
      </c>
      <c r="B1841" t="s">
        <v>10480</v>
      </c>
      <c r="C1841" t="s">
        <v>7216</v>
      </c>
      <c r="E1841" t="s">
        <v>125</v>
      </c>
      <c r="F1841" t="s">
        <v>9832</v>
      </c>
      <c r="G1841" t="s">
        <v>82</v>
      </c>
      <c r="I1841" t="s">
        <v>9886</v>
      </c>
      <c r="J1841" t="s">
        <v>10207</v>
      </c>
      <c r="M1841" t="s">
        <v>9829</v>
      </c>
      <c r="N1841" t="s">
        <v>10481</v>
      </c>
      <c r="O1841" t="s">
        <v>186</v>
      </c>
      <c r="P1841" t="s">
        <v>702</v>
      </c>
    </row>
    <row r="1842" spans="1:16" x14ac:dyDescent="0.3">
      <c r="A1842" t="s">
        <v>4871</v>
      </c>
      <c r="B1842" t="s">
        <v>10115</v>
      </c>
      <c r="C1842" t="s">
        <v>7220</v>
      </c>
      <c r="E1842" t="s">
        <v>132</v>
      </c>
      <c r="F1842" t="s">
        <v>9832</v>
      </c>
      <c r="G1842" t="s">
        <v>82</v>
      </c>
      <c r="I1842" t="s">
        <v>10218</v>
      </c>
      <c r="J1842" t="s">
        <v>10300</v>
      </c>
      <c r="M1842" t="s">
        <v>9829</v>
      </c>
      <c r="N1842" t="s">
        <v>10117</v>
      </c>
      <c r="O1842" t="s">
        <v>204</v>
      </c>
      <c r="P1842" t="s">
        <v>750</v>
      </c>
    </row>
    <row r="1843" spans="1:16" x14ac:dyDescent="0.3">
      <c r="A1843" t="s">
        <v>1093</v>
      </c>
      <c r="B1843" t="s">
        <v>10349</v>
      </c>
      <c r="C1843" t="s">
        <v>10267</v>
      </c>
      <c r="E1843" t="s">
        <v>126</v>
      </c>
      <c r="F1843" t="s">
        <v>9832</v>
      </c>
      <c r="G1843" t="s">
        <v>82</v>
      </c>
      <c r="I1843" t="s">
        <v>10224</v>
      </c>
      <c r="J1843" t="s">
        <v>10080</v>
      </c>
      <c r="M1843" t="s">
        <v>9829</v>
      </c>
      <c r="N1843" t="s">
        <v>10071</v>
      </c>
      <c r="O1843" t="s">
        <v>187</v>
      </c>
      <c r="P1843" t="s">
        <v>735</v>
      </c>
    </row>
    <row r="1844" spans="1:16" x14ac:dyDescent="0.3">
      <c r="A1844" t="s">
        <v>4939</v>
      </c>
      <c r="B1844" t="s">
        <v>10299</v>
      </c>
      <c r="C1844" t="s">
        <v>7221</v>
      </c>
      <c r="E1844" t="s">
        <v>133</v>
      </c>
      <c r="F1844" t="s">
        <v>9832</v>
      </c>
      <c r="G1844" t="s">
        <v>82</v>
      </c>
      <c r="I1844" t="s">
        <v>9933</v>
      </c>
      <c r="J1844" t="s">
        <v>10336</v>
      </c>
      <c r="M1844" t="s">
        <v>9829</v>
      </c>
      <c r="N1844" t="s">
        <v>10342</v>
      </c>
      <c r="O1844" t="s">
        <v>194</v>
      </c>
      <c r="P1844" t="s">
        <v>634</v>
      </c>
    </row>
    <row r="1845" spans="1:16" x14ac:dyDescent="0.3">
      <c r="A1845" t="s">
        <v>4947</v>
      </c>
      <c r="B1845" t="s">
        <v>10117</v>
      </c>
      <c r="C1845" t="s">
        <v>122</v>
      </c>
      <c r="E1845" t="s">
        <v>135</v>
      </c>
      <c r="F1845" t="s">
        <v>9832</v>
      </c>
      <c r="G1845" t="s">
        <v>82</v>
      </c>
      <c r="I1845" t="s">
        <v>10196</v>
      </c>
      <c r="J1845" t="s">
        <v>10432</v>
      </c>
      <c r="M1845" t="s">
        <v>9829</v>
      </c>
      <c r="N1845" t="s">
        <v>10123</v>
      </c>
      <c r="O1845" t="s">
        <v>207</v>
      </c>
      <c r="P1845" t="s">
        <v>777</v>
      </c>
    </row>
    <row r="1846" spans="1:16" x14ac:dyDescent="0.3">
      <c r="A1846" t="s">
        <v>4955</v>
      </c>
      <c r="B1846" t="s">
        <v>9926</v>
      </c>
      <c r="C1846" t="s">
        <v>122</v>
      </c>
      <c r="E1846" t="s">
        <v>135</v>
      </c>
      <c r="F1846" t="s">
        <v>9832</v>
      </c>
      <c r="G1846" t="s">
        <v>82</v>
      </c>
      <c r="I1846" t="s">
        <v>10196</v>
      </c>
      <c r="J1846" t="s">
        <v>10155</v>
      </c>
      <c r="M1846" t="s">
        <v>9829</v>
      </c>
      <c r="N1846" t="s">
        <v>9928</v>
      </c>
      <c r="O1846" t="s">
        <v>207</v>
      </c>
      <c r="P1846" t="s">
        <v>789</v>
      </c>
    </row>
    <row r="1847" spans="1:16" x14ac:dyDescent="0.3">
      <c r="A1847" t="s">
        <v>1100</v>
      </c>
      <c r="B1847" t="s">
        <v>10444</v>
      </c>
      <c r="C1847" t="s">
        <v>122</v>
      </c>
      <c r="E1847" t="s">
        <v>135</v>
      </c>
      <c r="F1847" t="s">
        <v>9832</v>
      </c>
      <c r="G1847" t="s">
        <v>82</v>
      </c>
      <c r="I1847" t="s">
        <v>10096</v>
      </c>
      <c r="J1847" t="s">
        <v>9831</v>
      </c>
      <c r="M1847" t="s">
        <v>9829</v>
      </c>
      <c r="N1847" t="s">
        <v>10408</v>
      </c>
      <c r="O1847" t="s">
        <v>196</v>
      </c>
      <c r="P1847" t="s">
        <v>790</v>
      </c>
    </row>
    <row r="1848" spans="1:16" x14ac:dyDescent="0.3">
      <c r="A1848" t="s">
        <v>1102</v>
      </c>
      <c r="B1848" t="s">
        <v>10442</v>
      </c>
      <c r="C1848" t="s">
        <v>115</v>
      </c>
      <c r="E1848" t="s">
        <v>127</v>
      </c>
      <c r="F1848" t="s">
        <v>9832</v>
      </c>
      <c r="G1848" t="s">
        <v>82</v>
      </c>
      <c r="I1848" t="s">
        <v>10059</v>
      </c>
      <c r="J1848" t="s">
        <v>10414</v>
      </c>
      <c r="M1848" t="s">
        <v>9829</v>
      </c>
      <c r="N1848" t="s">
        <v>10443</v>
      </c>
      <c r="O1848" t="s">
        <v>188</v>
      </c>
      <c r="P1848" t="s">
        <v>627</v>
      </c>
    </row>
    <row r="1849" spans="1:16" x14ac:dyDescent="0.3">
      <c r="A1849" t="s">
        <v>1105</v>
      </c>
      <c r="B1849" t="s">
        <v>10309</v>
      </c>
      <c r="C1849" t="s">
        <v>118</v>
      </c>
      <c r="E1849" t="s">
        <v>130</v>
      </c>
      <c r="F1849" t="s">
        <v>9832</v>
      </c>
      <c r="G1849" t="s">
        <v>82</v>
      </c>
      <c r="I1849" t="s">
        <v>10202</v>
      </c>
      <c r="J1849" t="s">
        <v>10274</v>
      </c>
      <c r="M1849" t="s">
        <v>9829</v>
      </c>
      <c r="N1849" t="s">
        <v>10310</v>
      </c>
      <c r="O1849" t="s">
        <v>191</v>
      </c>
      <c r="P1849" t="s">
        <v>744</v>
      </c>
    </row>
    <row r="1850" spans="1:16" x14ac:dyDescent="0.3">
      <c r="A1850" t="s">
        <v>5047</v>
      </c>
      <c r="B1850" t="s">
        <v>10117</v>
      </c>
      <c r="C1850" t="s">
        <v>7221</v>
      </c>
      <c r="E1850" t="s">
        <v>133</v>
      </c>
      <c r="F1850" t="s">
        <v>9832</v>
      </c>
      <c r="G1850" t="s">
        <v>82</v>
      </c>
      <c r="I1850" t="s">
        <v>10126</v>
      </c>
      <c r="J1850" t="s">
        <v>9941</v>
      </c>
      <c r="M1850" t="s">
        <v>9829</v>
      </c>
      <c r="N1850" t="s">
        <v>10123</v>
      </c>
      <c r="O1850" t="s">
        <v>205</v>
      </c>
      <c r="P1850" t="s">
        <v>731</v>
      </c>
    </row>
    <row r="1851" spans="1:16" x14ac:dyDescent="0.3">
      <c r="A1851" t="s">
        <v>5049</v>
      </c>
      <c r="B1851" t="s">
        <v>9917</v>
      </c>
      <c r="C1851" t="s">
        <v>123</v>
      </c>
      <c r="E1851" t="s">
        <v>134</v>
      </c>
      <c r="F1851" t="s">
        <v>9832</v>
      </c>
      <c r="G1851" t="s">
        <v>82</v>
      </c>
      <c r="I1851" t="s">
        <v>9922</v>
      </c>
      <c r="J1851" t="s">
        <v>10227</v>
      </c>
      <c r="M1851" t="s">
        <v>9829</v>
      </c>
      <c r="N1851" t="s">
        <v>10126</v>
      </c>
      <c r="O1851" t="s">
        <v>195</v>
      </c>
      <c r="P1851" t="s">
        <v>629</v>
      </c>
    </row>
    <row r="1852" spans="1:16" x14ac:dyDescent="0.3">
      <c r="A1852" t="s">
        <v>5056</v>
      </c>
      <c r="B1852" t="s">
        <v>10117</v>
      </c>
      <c r="C1852" t="s">
        <v>7220</v>
      </c>
      <c r="E1852" t="s">
        <v>132</v>
      </c>
      <c r="F1852" t="s">
        <v>9832</v>
      </c>
      <c r="G1852" t="s">
        <v>82</v>
      </c>
      <c r="I1852" t="s">
        <v>9937</v>
      </c>
      <c r="J1852" t="s">
        <v>10137</v>
      </c>
      <c r="M1852" t="s">
        <v>9829</v>
      </c>
      <c r="N1852" t="s">
        <v>10123</v>
      </c>
      <c r="O1852" t="s">
        <v>193</v>
      </c>
      <c r="P1852" t="s">
        <v>686</v>
      </c>
    </row>
    <row r="1853" spans="1:16" x14ac:dyDescent="0.3">
      <c r="A1853" t="s">
        <v>5058</v>
      </c>
      <c r="B1853" t="s">
        <v>9917</v>
      </c>
      <c r="C1853" t="s">
        <v>122</v>
      </c>
      <c r="E1853" t="s">
        <v>135</v>
      </c>
      <c r="F1853" t="s">
        <v>9832</v>
      </c>
      <c r="G1853" t="s">
        <v>82</v>
      </c>
      <c r="I1853" t="s">
        <v>9933</v>
      </c>
      <c r="J1853" t="s">
        <v>9946</v>
      </c>
      <c r="M1853" t="s">
        <v>9829</v>
      </c>
      <c r="N1853" t="s">
        <v>10126</v>
      </c>
      <c r="O1853" t="s">
        <v>196</v>
      </c>
      <c r="P1853" t="s">
        <v>713</v>
      </c>
    </row>
    <row r="1854" spans="1:16" x14ac:dyDescent="0.3">
      <c r="A1854" t="s">
        <v>5061</v>
      </c>
      <c r="B1854" t="s">
        <v>9926</v>
      </c>
      <c r="C1854" t="s">
        <v>7217</v>
      </c>
      <c r="E1854" t="s">
        <v>128</v>
      </c>
      <c r="F1854" t="s">
        <v>9832</v>
      </c>
      <c r="G1854" t="s">
        <v>82</v>
      </c>
      <c r="I1854" t="s">
        <v>10200</v>
      </c>
      <c r="J1854" t="s">
        <v>10498</v>
      </c>
      <c r="M1854" t="s">
        <v>9829</v>
      </c>
      <c r="N1854" t="s">
        <v>9928</v>
      </c>
      <c r="O1854" t="s">
        <v>189</v>
      </c>
      <c r="P1854" t="s">
        <v>785</v>
      </c>
    </row>
    <row r="1855" spans="1:16" x14ac:dyDescent="0.3">
      <c r="A1855" t="s">
        <v>5071</v>
      </c>
      <c r="B1855" t="s">
        <v>10117</v>
      </c>
      <c r="C1855" t="s">
        <v>7220</v>
      </c>
      <c r="E1855" t="s">
        <v>132</v>
      </c>
      <c r="F1855" t="s">
        <v>9832</v>
      </c>
      <c r="G1855" t="s">
        <v>82</v>
      </c>
      <c r="I1855" t="s">
        <v>10213</v>
      </c>
      <c r="J1855" t="s">
        <v>9965</v>
      </c>
      <c r="M1855" t="s">
        <v>9829</v>
      </c>
      <c r="N1855" t="s">
        <v>10123</v>
      </c>
      <c r="O1855" t="s">
        <v>204</v>
      </c>
      <c r="P1855" t="s">
        <v>653</v>
      </c>
    </row>
    <row r="1856" spans="1:16" x14ac:dyDescent="0.3">
      <c r="A1856" t="s">
        <v>1115</v>
      </c>
      <c r="B1856" t="s">
        <v>10309</v>
      </c>
      <c r="C1856" t="s">
        <v>7218</v>
      </c>
      <c r="E1856" t="s">
        <v>129</v>
      </c>
      <c r="F1856" t="s">
        <v>9832</v>
      </c>
      <c r="G1856" t="s">
        <v>82</v>
      </c>
      <c r="I1856" t="s">
        <v>10096</v>
      </c>
      <c r="J1856" t="s">
        <v>10275</v>
      </c>
      <c r="M1856" t="s">
        <v>9829</v>
      </c>
      <c r="N1856" t="s">
        <v>10310</v>
      </c>
      <c r="O1856" t="s">
        <v>201</v>
      </c>
      <c r="P1856" t="s">
        <v>644</v>
      </c>
    </row>
    <row r="1857" spans="1:16" x14ac:dyDescent="0.3">
      <c r="A1857" t="s">
        <v>5139</v>
      </c>
      <c r="B1857" t="s">
        <v>10128</v>
      </c>
      <c r="C1857" t="s">
        <v>7221</v>
      </c>
      <c r="E1857" t="s">
        <v>133</v>
      </c>
      <c r="F1857" t="s">
        <v>9832</v>
      </c>
      <c r="G1857" t="s">
        <v>82</v>
      </c>
      <c r="I1857" t="s">
        <v>10215</v>
      </c>
      <c r="J1857" t="s">
        <v>10319</v>
      </c>
      <c r="M1857" t="s">
        <v>9829</v>
      </c>
      <c r="N1857" t="s">
        <v>10129</v>
      </c>
      <c r="O1857" t="s">
        <v>194</v>
      </c>
      <c r="P1857" t="s">
        <v>788</v>
      </c>
    </row>
    <row r="1858" spans="1:16" x14ac:dyDescent="0.3">
      <c r="A1858" t="s">
        <v>5147</v>
      </c>
      <c r="B1858" t="s">
        <v>10128</v>
      </c>
      <c r="C1858" t="s">
        <v>122</v>
      </c>
      <c r="E1858" t="s">
        <v>135</v>
      </c>
      <c r="F1858" t="s">
        <v>9832</v>
      </c>
      <c r="G1858" t="s">
        <v>82</v>
      </c>
      <c r="I1858" t="s">
        <v>10124</v>
      </c>
      <c r="J1858" t="s">
        <v>9965</v>
      </c>
      <c r="M1858" t="s">
        <v>9829</v>
      </c>
      <c r="N1858" t="s">
        <v>10129</v>
      </c>
      <c r="O1858" t="s">
        <v>207</v>
      </c>
      <c r="P1858" t="s">
        <v>800</v>
      </c>
    </row>
    <row r="1859" spans="1:16" x14ac:dyDescent="0.3">
      <c r="A1859" t="s">
        <v>5155</v>
      </c>
      <c r="B1859" t="s">
        <v>9926</v>
      </c>
      <c r="C1859" t="s">
        <v>122</v>
      </c>
      <c r="E1859" t="s">
        <v>135</v>
      </c>
      <c r="F1859" t="s">
        <v>9832</v>
      </c>
      <c r="G1859" t="s">
        <v>82</v>
      </c>
      <c r="I1859" t="s">
        <v>9922</v>
      </c>
      <c r="J1859" t="s">
        <v>9962</v>
      </c>
      <c r="M1859" t="s">
        <v>9829</v>
      </c>
      <c r="N1859" t="s">
        <v>9928</v>
      </c>
      <c r="O1859" t="s">
        <v>207</v>
      </c>
      <c r="P1859" t="s">
        <v>801</v>
      </c>
    </row>
    <row r="1860" spans="1:16" x14ac:dyDescent="0.3">
      <c r="A1860" t="s">
        <v>5241</v>
      </c>
      <c r="B1860" t="s">
        <v>9921</v>
      </c>
      <c r="C1860" t="s">
        <v>115</v>
      </c>
      <c r="E1860" t="s">
        <v>127</v>
      </c>
      <c r="F1860" t="s">
        <v>9832</v>
      </c>
      <c r="G1860" t="s">
        <v>82</v>
      </c>
      <c r="I1860" t="s">
        <v>9937</v>
      </c>
      <c r="J1860" t="s">
        <v>9936</v>
      </c>
      <c r="M1860" t="s">
        <v>9829</v>
      </c>
      <c r="N1860" t="s">
        <v>9940</v>
      </c>
      <c r="O1860" t="s">
        <v>199</v>
      </c>
      <c r="P1860" t="s">
        <v>704</v>
      </c>
    </row>
    <row r="1861" spans="1:16" x14ac:dyDescent="0.3">
      <c r="A1861" t="s">
        <v>5243</v>
      </c>
      <c r="B1861" t="s">
        <v>9921</v>
      </c>
      <c r="C1861" t="s">
        <v>7218</v>
      </c>
      <c r="E1861" t="s">
        <v>129</v>
      </c>
      <c r="F1861" t="s">
        <v>9832</v>
      </c>
      <c r="G1861" t="s">
        <v>82</v>
      </c>
      <c r="I1861" t="s">
        <v>10287</v>
      </c>
      <c r="J1861" t="s">
        <v>10340</v>
      </c>
      <c r="M1861" t="s">
        <v>9829</v>
      </c>
      <c r="N1861" t="s">
        <v>9940</v>
      </c>
      <c r="O1861" t="s">
        <v>201</v>
      </c>
      <c r="P1861" t="s">
        <v>638</v>
      </c>
    </row>
    <row r="1862" spans="1:16" x14ac:dyDescent="0.3">
      <c r="A1862" t="s">
        <v>5250</v>
      </c>
      <c r="B1862" t="s">
        <v>10088</v>
      </c>
      <c r="C1862" t="s">
        <v>122</v>
      </c>
      <c r="E1862" t="s">
        <v>135</v>
      </c>
      <c r="F1862" t="s">
        <v>9832</v>
      </c>
      <c r="G1862" t="s">
        <v>82</v>
      </c>
      <c r="I1862" t="s">
        <v>10124</v>
      </c>
      <c r="J1862" t="s">
        <v>10238</v>
      </c>
      <c r="M1862" t="s">
        <v>9829</v>
      </c>
      <c r="N1862" t="s">
        <v>10219</v>
      </c>
      <c r="O1862" t="s">
        <v>196</v>
      </c>
      <c r="P1862" t="s">
        <v>755</v>
      </c>
    </row>
    <row r="1863" spans="1:16" x14ac:dyDescent="0.3">
      <c r="A1863" t="s">
        <v>5252</v>
      </c>
      <c r="B1863" t="s">
        <v>10092</v>
      </c>
      <c r="C1863" t="s">
        <v>7217</v>
      </c>
      <c r="E1863" t="s">
        <v>128</v>
      </c>
      <c r="F1863" t="s">
        <v>9832</v>
      </c>
      <c r="G1863" t="s">
        <v>82</v>
      </c>
      <c r="I1863" t="s">
        <v>10213</v>
      </c>
      <c r="J1863" t="s">
        <v>9935</v>
      </c>
      <c r="M1863" t="s">
        <v>9829</v>
      </c>
      <c r="N1863" t="s">
        <v>10196</v>
      </c>
      <c r="O1863" t="s">
        <v>189</v>
      </c>
      <c r="P1863" t="s">
        <v>640</v>
      </c>
    </row>
    <row r="1864" spans="1:16" x14ac:dyDescent="0.3">
      <c r="A1864" t="s">
        <v>5255</v>
      </c>
      <c r="B1864" t="s">
        <v>10088</v>
      </c>
      <c r="C1864" t="s">
        <v>7219</v>
      </c>
      <c r="E1864" t="s">
        <v>131</v>
      </c>
      <c r="F1864" t="s">
        <v>9832</v>
      </c>
      <c r="G1864" t="s">
        <v>82</v>
      </c>
      <c r="I1864" t="s">
        <v>10287</v>
      </c>
      <c r="J1864" t="s">
        <v>9911</v>
      </c>
      <c r="M1864" t="s">
        <v>9829</v>
      </c>
      <c r="N1864" t="s">
        <v>10219</v>
      </c>
      <c r="O1864" t="s">
        <v>192</v>
      </c>
      <c r="P1864" t="s">
        <v>693</v>
      </c>
    </row>
    <row r="1865" spans="1:16" x14ac:dyDescent="0.3">
      <c r="A1865" t="s">
        <v>5265</v>
      </c>
      <c r="B1865" t="s">
        <v>9917</v>
      </c>
      <c r="C1865" t="s">
        <v>122</v>
      </c>
      <c r="E1865" t="s">
        <v>135</v>
      </c>
      <c r="F1865" t="s">
        <v>9832</v>
      </c>
      <c r="G1865" t="s">
        <v>82</v>
      </c>
      <c r="I1865" t="s">
        <v>9937</v>
      </c>
      <c r="J1865" t="s">
        <v>10434</v>
      </c>
      <c r="M1865" t="s">
        <v>9829</v>
      </c>
      <c r="N1865" t="s">
        <v>10126</v>
      </c>
      <c r="O1865" t="s">
        <v>207</v>
      </c>
      <c r="P1865" t="s">
        <v>796</v>
      </c>
    </row>
    <row r="1866" spans="1:16" x14ac:dyDescent="0.3">
      <c r="A1866" t="s">
        <v>5333</v>
      </c>
      <c r="B1866" t="s">
        <v>10126</v>
      </c>
      <c r="C1866" t="s">
        <v>115</v>
      </c>
      <c r="E1866" t="s">
        <v>127</v>
      </c>
      <c r="F1866" t="s">
        <v>9832</v>
      </c>
      <c r="G1866" t="s">
        <v>82</v>
      </c>
      <c r="I1866" t="s">
        <v>9964</v>
      </c>
      <c r="J1866" t="s">
        <v>10137</v>
      </c>
      <c r="M1866" t="s">
        <v>9829</v>
      </c>
      <c r="N1866" t="s">
        <v>10340</v>
      </c>
      <c r="O1866" t="s">
        <v>188</v>
      </c>
      <c r="P1866" t="s">
        <v>662</v>
      </c>
    </row>
    <row r="1867" spans="1:16" x14ac:dyDescent="0.3">
      <c r="A1867" t="s">
        <v>5349</v>
      </c>
      <c r="B1867" t="s">
        <v>9930</v>
      </c>
      <c r="C1867" t="s">
        <v>115</v>
      </c>
      <c r="E1867" t="s">
        <v>127</v>
      </c>
      <c r="F1867" t="s">
        <v>9832</v>
      </c>
      <c r="G1867" t="s">
        <v>82</v>
      </c>
      <c r="I1867" t="s">
        <v>10316</v>
      </c>
      <c r="J1867" t="s">
        <v>10130</v>
      </c>
      <c r="M1867" t="s">
        <v>9829</v>
      </c>
      <c r="N1867" t="s">
        <v>10132</v>
      </c>
      <c r="O1867" t="s">
        <v>199</v>
      </c>
      <c r="P1867" t="s">
        <v>654</v>
      </c>
    </row>
    <row r="1868" spans="1:16" x14ac:dyDescent="0.3">
      <c r="A1868" t="s">
        <v>5443</v>
      </c>
      <c r="B1868" t="s">
        <v>10126</v>
      </c>
      <c r="C1868" t="s">
        <v>7218</v>
      </c>
      <c r="E1868" t="s">
        <v>129</v>
      </c>
      <c r="F1868" t="s">
        <v>9832</v>
      </c>
      <c r="G1868" t="s">
        <v>82</v>
      </c>
      <c r="I1868" t="s">
        <v>10303</v>
      </c>
      <c r="J1868" t="s">
        <v>10221</v>
      </c>
      <c r="M1868" t="s">
        <v>9829</v>
      </c>
      <c r="N1868" t="s">
        <v>10340</v>
      </c>
      <c r="O1868" t="s">
        <v>201</v>
      </c>
      <c r="P1868" t="s">
        <v>799</v>
      </c>
    </row>
    <row r="1869" spans="1:16" x14ac:dyDescent="0.3">
      <c r="A1869" t="s">
        <v>5450</v>
      </c>
      <c r="B1869" t="s">
        <v>9937</v>
      </c>
      <c r="C1869" t="s">
        <v>122</v>
      </c>
      <c r="E1869" t="s">
        <v>135</v>
      </c>
      <c r="F1869" t="s">
        <v>9832</v>
      </c>
      <c r="G1869" t="s">
        <v>82</v>
      </c>
      <c r="I1869" t="s">
        <v>10340</v>
      </c>
      <c r="J1869" t="s">
        <v>10369</v>
      </c>
      <c r="M1869" t="s">
        <v>9829</v>
      </c>
      <c r="N1869" t="s">
        <v>9939</v>
      </c>
      <c r="O1869" t="s">
        <v>196</v>
      </c>
      <c r="P1869" t="s">
        <v>810</v>
      </c>
    </row>
    <row r="1870" spans="1:16" x14ac:dyDescent="0.3">
      <c r="A1870" t="s">
        <v>5452</v>
      </c>
      <c r="B1870" t="s">
        <v>9937</v>
      </c>
      <c r="C1870" t="s">
        <v>7217</v>
      </c>
      <c r="E1870" t="s">
        <v>128</v>
      </c>
      <c r="F1870" t="s">
        <v>9832</v>
      </c>
      <c r="G1870" t="s">
        <v>82</v>
      </c>
      <c r="I1870" t="s">
        <v>9934</v>
      </c>
      <c r="J1870" t="s">
        <v>10337</v>
      </c>
      <c r="M1870" t="s">
        <v>9829</v>
      </c>
      <c r="N1870" t="s">
        <v>9939</v>
      </c>
      <c r="O1870" t="s">
        <v>189</v>
      </c>
      <c r="P1870" t="s">
        <v>811</v>
      </c>
    </row>
    <row r="1871" spans="1:16" x14ac:dyDescent="0.3">
      <c r="A1871" t="s">
        <v>5455</v>
      </c>
      <c r="B1871" t="s">
        <v>9933</v>
      </c>
      <c r="C1871" t="s">
        <v>7219</v>
      </c>
      <c r="E1871" t="s">
        <v>131</v>
      </c>
      <c r="F1871" t="s">
        <v>9832</v>
      </c>
      <c r="G1871" t="s">
        <v>82</v>
      </c>
      <c r="I1871" t="s">
        <v>10340</v>
      </c>
      <c r="J1871" t="s">
        <v>10441</v>
      </c>
      <c r="M1871" t="s">
        <v>9829</v>
      </c>
      <c r="N1871" t="s">
        <v>9936</v>
      </c>
      <c r="O1871" t="s">
        <v>192</v>
      </c>
      <c r="P1871" t="s">
        <v>788</v>
      </c>
    </row>
    <row r="1872" spans="1:16" x14ac:dyDescent="0.3">
      <c r="A1872" t="s">
        <v>5465</v>
      </c>
      <c r="B1872" t="s">
        <v>9930</v>
      </c>
      <c r="C1872" t="s">
        <v>122</v>
      </c>
      <c r="E1872" t="s">
        <v>135</v>
      </c>
      <c r="F1872" t="s">
        <v>9832</v>
      </c>
      <c r="G1872" t="s">
        <v>82</v>
      </c>
      <c r="I1872" t="s">
        <v>9964</v>
      </c>
      <c r="J1872" t="s">
        <v>10434</v>
      </c>
      <c r="M1872" t="s">
        <v>9829</v>
      </c>
      <c r="N1872" t="s">
        <v>10132</v>
      </c>
      <c r="O1872" t="s">
        <v>207</v>
      </c>
      <c r="P1872" t="s">
        <v>648</v>
      </c>
    </row>
    <row r="1873" spans="1:16" x14ac:dyDescent="0.3">
      <c r="A1873" t="s">
        <v>5541</v>
      </c>
      <c r="B1873" t="s">
        <v>9940</v>
      </c>
      <c r="C1873" t="s">
        <v>10267</v>
      </c>
      <c r="E1873" t="s">
        <v>126</v>
      </c>
      <c r="F1873" t="s">
        <v>9832</v>
      </c>
      <c r="G1873" t="s">
        <v>82</v>
      </c>
      <c r="I1873" t="s">
        <v>10296</v>
      </c>
      <c r="J1873" t="s">
        <v>10153</v>
      </c>
      <c r="M1873" t="s">
        <v>9829</v>
      </c>
      <c r="N1873" t="s">
        <v>9943</v>
      </c>
      <c r="O1873" t="s">
        <v>187</v>
      </c>
      <c r="P1873" t="s">
        <v>761</v>
      </c>
    </row>
    <row r="1874" spans="1:16" x14ac:dyDescent="0.3">
      <c r="A1874" t="s">
        <v>5549</v>
      </c>
      <c r="B1874" t="s">
        <v>9930</v>
      </c>
      <c r="C1874" t="s">
        <v>115</v>
      </c>
      <c r="E1874" t="s">
        <v>127</v>
      </c>
      <c r="F1874" t="s">
        <v>9832</v>
      </c>
      <c r="G1874" t="s">
        <v>82</v>
      </c>
      <c r="I1874" t="s">
        <v>10316</v>
      </c>
      <c r="J1874" t="s">
        <v>10222</v>
      </c>
      <c r="M1874" t="s">
        <v>9829</v>
      </c>
      <c r="N1874" t="s">
        <v>10132</v>
      </c>
      <c r="O1874" t="s">
        <v>199</v>
      </c>
      <c r="P1874" t="s">
        <v>650</v>
      </c>
    </row>
    <row r="1875" spans="1:16" x14ac:dyDescent="0.3">
      <c r="A1875" t="s">
        <v>5572</v>
      </c>
      <c r="B1875" t="s">
        <v>9932</v>
      </c>
      <c r="C1875" t="s">
        <v>7221</v>
      </c>
      <c r="E1875" t="s">
        <v>133</v>
      </c>
      <c r="F1875" t="s">
        <v>9832</v>
      </c>
      <c r="G1875" t="s">
        <v>82</v>
      </c>
      <c r="I1875" t="s">
        <v>9934</v>
      </c>
      <c r="J1875" t="s">
        <v>9918</v>
      </c>
      <c r="M1875" t="s">
        <v>9829</v>
      </c>
      <c r="N1875" t="s">
        <v>9955</v>
      </c>
      <c r="O1875" t="s">
        <v>205</v>
      </c>
      <c r="P1875" t="s">
        <v>701</v>
      </c>
    </row>
    <row r="1876" spans="1:16" x14ac:dyDescent="0.3">
      <c r="A1876" t="s">
        <v>5574</v>
      </c>
      <c r="B1876" t="s">
        <v>10196</v>
      </c>
      <c r="C1876" t="s">
        <v>122</v>
      </c>
      <c r="E1876" t="s">
        <v>135</v>
      </c>
      <c r="F1876" t="s">
        <v>9832</v>
      </c>
      <c r="G1876" t="s">
        <v>82</v>
      </c>
      <c r="I1876" t="s">
        <v>9934</v>
      </c>
      <c r="J1876" t="s">
        <v>10135</v>
      </c>
      <c r="M1876" t="s">
        <v>9829</v>
      </c>
      <c r="N1876" t="s">
        <v>9941</v>
      </c>
      <c r="O1876" t="s">
        <v>196</v>
      </c>
      <c r="P1876" t="s">
        <v>806</v>
      </c>
    </row>
    <row r="1877" spans="1:16" x14ac:dyDescent="0.3">
      <c r="A1877" t="s">
        <v>5581</v>
      </c>
      <c r="B1877" t="s">
        <v>10342</v>
      </c>
      <c r="C1877" t="s">
        <v>123</v>
      </c>
      <c r="E1877" t="s">
        <v>134</v>
      </c>
      <c r="F1877" t="s">
        <v>9832</v>
      </c>
      <c r="G1877" t="s">
        <v>82</v>
      </c>
      <c r="I1877" t="s">
        <v>10303</v>
      </c>
      <c r="J1877" t="s">
        <v>9956</v>
      </c>
      <c r="M1877" t="s">
        <v>9829</v>
      </c>
      <c r="N1877" t="s">
        <v>9964</v>
      </c>
      <c r="O1877" t="s">
        <v>195</v>
      </c>
      <c r="P1877" t="s">
        <v>767</v>
      </c>
    </row>
    <row r="1878" spans="1:16" x14ac:dyDescent="0.3">
      <c r="A1878" t="s">
        <v>5583</v>
      </c>
      <c r="B1878" t="s">
        <v>9940</v>
      </c>
      <c r="C1878" t="s">
        <v>10267</v>
      </c>
      <c r="E1878" t="s">
        <v>126</v>
      </c>
      <c r="F1878" t="s">
        <v>9832</v>
      </c>
      <c r="G1878" t="s">
        <v>82</v>
      </c>
      <c r="I1878" t="s">
        <v>10296</v>
      </c>
      <c r="J1878" t="s">
        <v>10221</v>
      </c>
      <c r="M1878" t="s">
        <v>9829</v>
      </c>
      <c r="N1878" t="s">
        <v>9943</v>
      </c>
      <c r="O1878" t="s">
        <v>187</v>
      </c>
      <c r="P1878" t="s">
        <v>618</v>
      </c>
    </row>
    <row r="1879" spans="1:16" x14ac:dyDescent="0.3">
      <c r="A1879" t="s">
        <v>5586</v>
      </c>
      <c r="B1879" t="s">
        <v>10196</v>
      </c>
      <c r="C1879" t="s">
        <v>7218</v>
      </c>
      <c r="E1879" t="s">
        <v>129</v>
      </c>
      <c r="F1879" t="s">
        <v>9832</v>
      </c>
      <c r="G1879" t="s">
        <v>82</v>
      </c>
      <c r="I1879" t="s">
        <v>9934</v>
      </c>
      <c r="J1879" t="s">
        <v>10131</v>
      </c>
      <c r="M1879" t="s">
        <v>9829</v>
      </c>
      <c r="N1879" t="s">
        <v>9941</v>
      </c>
      <c r="O1879" t="s">
        <v>190</v>
      </c>
      <c r="P1879" t="s">
        <v>712</v>
      </c>
    </row>
    <row r="1880" spans="1:16" x14ac:dyDescent="0.3">
      <c r="A1880" t="s">
        <v>5664</v>
      </c>
      <c r="B1880" t="s">
        <v>9940</v>
      </c>
      <c r="C1880" t="s">
        <v>7220</v>
      </c>
      <c r="E1880" t="s">
        <v>132</v>
      </c>
      <c r="F1880" t="s">
        <v>9832</v>
      </c>
      <c r="G1880" t="s">
        <v>82</v>
      </c>
      <c r="I1880" t="s">
        <v>9934</v>
      </c>
      <c r="J1880" t="s">
        <v>10217</v>
      </c>
      <c r="M1880" t="s">
        <v>9829</v>
      </c>
      <c r="N1880" t="s">
        <v>9943</v>
      </c>
      <c r="O1880" t="s">
        <v>193</v>
      </c>
      <c r="P1880" t="s">
        <v>742</v>
      </c>
    </row>
    <row r="1881" spans="1:16" x14ac:dyDescent="0.3">
      <c r="A1881" t="s">
        <v>5680</v>
      </c>
      <c r="B1881" t="s">
        <v>9937</v>
      </c>
      <c r="C1881" t="s">
        <v>10267</v>
      </c>
      <c r="E1881" t="s">
        <v>126</v>
      </c>
      <c r="F1881" t="s">
        <v>9832</v>
      </c>
      <c r="G1881" t="s">
        <v>82</v>
      </c>
      <c r="I1881" t="s">
        <v>10340</v>
      </c>
      <c r="J1881" t="s">
        <v>9951</v>
      </c>
      <c r="M1881" t="s">
        <v>9829</v>
      </c>
      <c r="N1881" t="s">
        <v>9939</v>
      </c>
      <c r="O1881" t="s">
        <v>187</v>
      </c>
      <c r="P1881" t="s">
        <v>816</v>
      </c>
    </row>
    <row r="1882" spans="1:16" x14ac:dyDescent="0.3">
      <c r="A1882" t="s">
        <v>5772</v>
      </c>
      <c r="B1882" t="s">
        <v>9932</v>
      </c>
      <c r="C1882" t="s">
        <v>7221</v>
      </c>
      <c r="E1882" t="s">
        <v>133</v>
      </c>
      <c r="F1882" t="s">
        <v>9832</v>
      </c>
      <c r="G1882" t="s">
        <v>82</v>
      </c>
      <c r="I1882" t="s">
        <v>10296</v>
      </c>
      <c r="J1882" t="s">
        <v>10236</v>
      </c>
      <c r="M1882" t="s">
        <v>9829</v>
      </c>
      <c r="N1882" t="s">
        <v>9955</v>
      </c>
      <c r="O1882" t="s">
        <v>205</v>
      </c>
      <c r="P1882" t="s">
        <v>747</v>
      </c>
    </row>
    <row r="1883" spans="1:16" x14ac:dyDescent="0.3">
      <c r="A1883" t="s">
        <v>5774</v>
      </c>
      <c r="B1883" t="s">
        <v>9932</v>
      </c>
      <c r="C1883" t="s">
        <v>122</v>
      </c>
      <c r="E1883" t="s">
        <v>135</v>
      </c>
      <c r="F1883" t="s">
        <v>9832</v>
      </c>
      <c r="G1883" t="s">
        <v>82</v>
      </c>
      <c r="I1883" t="s">
        <v>10132</v>
      </c>
      <c r="J1883" t="s">
        <v>10125</v>
      </c>
      <c r="M1883" t="s">
        <v>9829</v>
      </c>
      <c r="N1883" t="s">
        <v>9955</v>
      </c>
      <c r="O1883" t="s">
        <v>196</v>
      </c>
      <c r="P1883" t="s">
        <v>669</v>
      </c>
    </row>
    <row r="1884" spans="1:16" x14ac:dyDescent="0.3">
      <c r="A1884" t="s">
        <v>5781</v>
      </c>
      <c r="B1884" t="s">
        <v>9937</v>
      </c>
      <c r="C1884" t="s">
        <v>123</v>
      </c>
      <c r="E1884" t="s">
        <v>134</v>
      </c>
      <c r="F1884" t="s">
        <v>9832</v>
      </c>
      <c r="G1884" t="s">
        <v>82</v>
      </c>
      <c r="I1884" t="s">
        <v>9941</v>
      </c>
      <c r="J1884" t="s">
        <v>10355</v>
      </c>
      <c r="M1884" t="s">
        <v>9829</v>
      </c>
      <c r="N1884" t="s">
        <v>9939</v>
      </c>
      <c r="O1884" t="s">
        <v>195</v>
      </c>
      <c r="P1884" t="s">
        <v>663</v>
      </c>
    </row>
    <row r="1885" spans="1:16" x14ac:dyDescent="0.3">
      <c r="A1885" t="s">
        <v>5783</v>
      </c>
      <c r="B1885" t="s">
        <v>9940</v>
      </c>
      <c r="C1885" t="s">
        <v>10267</v>
      </c>
      <c r="E1885" t="s">
        <v>126</v>
      </c>
      <c r="F1885" t="s">
        <v>9832</v>
      </c>
      <c r="G1885" t="s">
        <v>82</v>
      </c>
      <c r="I1885" t="s">
        <v>9943</v>
      </c>
      <c r="J1885" t="s">
        <v>10240</v>
      </c>
      <c r="M1885" t="s">
        <v>9829</v>
      </c>
      <c r="N1885" t="s">
        <v>9943</v>
      </c>
      <c r="O1885" t="s">
        <v>187</v>
      </c>
      <c r="P1885" t="s">
        <v>809</v>
      </c>
    </row>
    <row r="1886" spans="1:16" x14ac:dyDescent="0.3">
      <c r="A1886" t="s">
        <v>5786</v>
      </c>
      <c r="B1886" t="s">
        <v>10196</v>
      </c>
      <c r="C1886" t="s">
        <v>7218</v>
      </c>
      <c r="E1886" t="s">
        <v>129</v>
      </c>
      <c r="F1886" t="s">
        <v>9832</v>
      </c>
      <c r="G1886" t="s">
        <v>82</v>
      </c>
      <c r="I1886" t="s">
        <v>9955</v>
      </c>
      <c r="J1886" t="s">
        <v>9969</v>
      </c>
      <c r="M1886" t="s">
        <v>9829</v>
      </c>
      <c r="N1886" t="s">
        <v>9941</v>
      </c>
      <c r="O1886" t="s">
        <v>190</v>
      </c>
      <c r="P1886" t="s">
        <v>625</v>
      </c>
    </row>
    <row r="1887" spans="1:16" x14ac:dyDescent="0.3">
      <c r="A1887" t="s">
        <v>1183</v>
      </c>
      <c r="B1887" t="s">
        <v>10127</v>
      </c>
      <c r="C1887" t="s">
        <v>10267</v>
      </c>
      <c r="E1887" t="s">
        <v>126</v>
      </c>
      <c r="F1887" t="s">
        <v>9832</v>
      </c>
      <c r="G1887" t="s">
        <v>82</v>
      </c>
      <c r="I1887" t="s">
        <v>10059</v>
      </c>
      <c r="J1887" t="s">
        <v>10295</v>
      </c>
      <c r="M1887" t="s">
        <v>9829</v>
      </c>
      <c r="N1887" t="s">
        <v>10059</v>
      </c>
      <c r="O1887" t="s">
        <v>187</v>
      </c>
      <c r="P1887" t="s">
        <v>626</v>
      </c>
    </row>
    <row r="1888" spans="1:16" x14ac:dyDescent="0.3">
      <c r="A1888" t="s">
        <v>5864</v>
      </c>
      <c r="B1888" t="s">
        <v>10196</v>
      </c>
      <c r="C1888" t="s">
        <v>7220</v>
      </c>
      <c r="E1888" t="s">
        <v>132</v>
      </c>
      <c r="F1888" t="s">
        <v>9832</v>
      </c>
      <c r="G1888" t="s">
        <v>82</v>
      </c>
      <c r="I1888" t="s">
        <v>9939</v>
      </c>
      <c r="J1888" t="s">
        <v>10347</v>
      </c>
      <c r="M1888" t="s">
        <v>9829</v>
      </c>
      <c r="N1888" t="s">
        <v>9941</v>
      </c>
      <c r="O1888" t="s">
        <v>193</v>
      </c>
      <c r="P1888" t="s">
        <v>658</v>
      </c>
    </row>
    <row r="1889" spans="1:16" x14ac:dyDescent="0.3">
      <c r="A1889" t="s">
        <v>1191</v>
      </c>
      <c r="B1889" t="s">
        <v>10422</v>
      </c>
      <c r="C1889" t="s">
        <v>7216</v>
      </c>
      <c r="E1889" t="s">
        <v>125</v>
      </c>
      <c r="F1889" t="s">
        <v>9832</v>
      </c>
      <c r="G1889" t="s">
        <v>82</v>
      </c>
      <c r="I1889" t="s">
        <v>10096</v>
      </c>
      <c r="J1889" t="s">
        <v>9884</v>
      </c>
      <c r="M1889" t="s">
        <v>9829</v>
      </c>
      <c r="N1889" t="s">
        <v>10247</v>
      </c>
      <c r="O1889" t="s">
        <v>197</v>
      </c>
      <c r="P1889" t="s">
        <v>774</v>
      </c>
    </row>
    <row r="1890" spans="1:16" x14ac:dyDescent="0.3">
      <c r="A1890" t="s">
        <v>5872</v>
      </c>
      <c r="B1890" t="s">
        <v>9932</v>
      </c>
      <c r="C1890" t="s">
        <v>7216</v>
      </c>
      <c r="E1890" t="s">
        <v>125</v>
      </c>
      <c r="F1890" t="s">
        <v>9832</v>
      </c>
      <c r="G1890" t="s">
        <v>82</v>
      </c>
      <c r="I1890" t="s">
        <v>9955</v>
      </c>
      <c r="J1890" t="s">
        <v>10153</v>
      </c>
      <c r="M1890" t="s">
        <v>9829</v>
      </c>
      <c r="N1890" t="s">
        <v>9955</v>
      </c>
      <c r="O1890" t="s">
        <v>197</v>
      </c>
      <c r="P1890" t="s">
        <v>629</v>
      </c>
    </row>
    <row r="1891" spans="1:16" x14ac:dyDescent="0.3">
      <c r="A1891" t="s">
        <v>5880</v>
      </c>
      <c r="B1891" t="s">
        <v>9932</v>
      </c>
      <c r="C1891" t="s">
        <v>10267</v>
      </c>
      <c r="E1891" t="s">
        <v>126</v>
      </c>
      <c r="F1891" t="s">
        <v>9832</v>
      </c>
      <c r="G1891" t="s">
        <v>82</v>
      </c>
      <c r="I1891" t="s">
        <v>9964</v>
      </c>
      <c r="J1891" t="s">
        <v>9967</v>
      </c>
      <c r="M1891" t="s">
        <v>9829</v>
      </c>
      <c r="N1891" t="s">
        <v>9955</v>
      </c>
      <c r="O1891" t="s">
        <v>187</v>
      </c>
      <c r="P1891" t="s">
        <v>723</v>
      </c>
    </row>
    <row r="1892" spans="1:16" x14ac:dyDescent="0.3">
      <c r="A1892" t="s">
        <v>1199</v>
      </c>
      <c r="B1892" t="s">
        <v>10220</v>
      </c>
      <c r="C1892" t="s">
        <v>7219</v>
      </c>
      <c r="E1892" t="s">
        <v>131</v>
      </c>
      <c r="F1892" t="s">
        <v>9832</v>
      </c>
      <c r="G1892" t="s">
        <v>82</v>
      </c>
      <c r="I1892" t="s">
        <v>10059</v>
      </c>
      <c r="J1892" t="s">
        <v>10279</v>
      </c>
      <c r="M1892" t="s">
        <v>9829</v>
      </c>
      <c r="N1892" t="s">
        <v>9886</v>
      </c>
      <c r="O1892" t="s">
        <v>203</v>
      </c>
      <c r="P1892" t="s">
        <v>749</v>
      </c>
    </row>
    <row r="1893" spans="1:16" x14ac:dyDescent="0.3">
      <c r="A1893" t="s">
        <v>5966</v>
      </c>
      <c r="B1893" t="s">
        <v>9936</v>
      </c>
      <c r="C1893" t="s">
        <v>7216</v>
      </c>
      <c r="E1893" t="s">
        <v>125</v>
      </c>
      <c r="F1893" t="s">
        <v>9832</v>
      </c>
      <c r="G1893" t="s">
        <v>82</v>
      </c>
      <c r="I1893" t="s">
        <v>9952</v>
      </c>
      <c r="J1893" t="s">
        <v>10368</v>
      </c>
      <c r="M1893" t="s">
        <v>9829</v>
      </c>
      <c r="N1893" t="s">
        <v>9951</v>
      </c>
      <c r="O1893" t="s">
        <v>197</v>
      </c>
      <c r="P1893" t="s">
        <v>748</v>
      </c>
    </row>
    <row r="1894" spans="1:16" x14ac:dyDescent="0.3">
      <c r="A1894" t="s">
        <v>5968</v>
      </c>
      <c r="B1894" t="s">
        <v>9943</v>
      </c>
      <c r="C1894" t="s">
        <v>10267</v>
      </c>
      <c r="E1894" t="s">
        <v>126</v>
      </c>
      <c r="F1894" t="s">
        <v>9832</v>
      </c>
      <c r="G1894" t="s">
        <v>82</v>
      </c>
      <c r="I1894" t="s">
        <v>9968</v>
      </c>
      <c r="J1894" t="s">
        <v>9969</v>
      </c>
      <c r="M1894" t="s">
        <v>9829</v>
      </c>
      <c r="N1894" t="s">
        <v>9954</v>
      </c>
      <c r="O1894" t="s">
        <v>198</v>
      </c>
      <c r="P1894" t="s">
        <v>621</v>
      </c>
    </row>
    <row r="1895" spans="1:16" x14ac:dyDescent="0.3">
      <c r="A1895" t="s">
        <v>5975</v>
      </c>
      <c r="B1895" t="s">
        <v>9964</v>
      </c>
      <c r="C1895" t="s">
        <v>10267</v>
      </c>
      <c r="E1895" t="s">
        <v>126</v>
      </c>
      <c r="F1895" t="s">
        <v>9832</v>
      </c>
      <c r="G1895" t="s">
        <v>82</v>
      </c>
      <c r="I1895" t="s">
        <v>9927</v>
      </c>
      <c r="J1895" t="s">
        <v>9969</v>
      </c>
      <c r="M1895" t="s">
        <v>9829</v>
      </c>
      <c r="N1895" t="s">
        <v>9967</v>
      </c>
      <c r="O1895" t="s">
        <v>187</v>
      </c>
      <c r="P1895" t="s">
        <v>704</v>
      </c>
    </row>
    <row r="1896" spans="1:16" x14ac:dyDescent="0.3">
      <c r="A1896" t="s">
        <v>5977</v>
      </c>
      <c r="B1896" t="s">
        <v>9943</v>
      </c>
      <c r="C1896" t="s">
        <v>7219</v>
      </c>
      <c r="E1896" t="s">
        <v>131</v>
      </c>
      <c r="F1896" t="s">
        <v>9832</v>
      </c>
      <c r="G1896" t="s">
        <v>82</v>
      </c>
      <c r="I1896" t="s">
        <v>10134</v>
      </c>
      <c r="J1896" t="s">
        <v>9992</v>
      </c>
      <c r="M1896" t="s">
        <v>9829</v>
      </c>
      <c r="N1896" t="s">
        <v>9954</v>
      </c>
      <c r="O1896" t="s">
        <v>192</v>
      </c>
      <c r="P1896" t="s">
        <v>670</v>
      </c>
    </row>
    <row r="1897" spans="1:16" x14ac:dyDescent="0.3">
      <c r="A1897" t="s">
        <v>5990</v>
      </c>
      <c r="B1897" t="s">
        <v>9939</v>
      </c>
      <c r="C1897" t="s">
        <v>7221</v>
      </c>
      <c r="E1897" t="s">
        <v>133</v>
      </c>
      <c r="F1897" t="s">
        <v>9832</v>
      </c>
      <c r="G1897" t="s">
        <v>82</v>
      </c>
      <c r="I1897" t="s">
        <v>10134</v>
      </c>
      <c r="J1897" t="s">
        <v>10501</v>
      </c>
      <c r="M1897" t="s">
        <v>9829</v>
      </c>
      <c r="N1897" t="s">
        <v>9948</v>
      </c>
      <c r="O1897" t="s">
        <v>194</v>
      </c>
      <c r="P1897" t="s">
        <v>624</v>
      </c>
    </row>
    <row r="1898" spans="1:16" x14ac:dyDescent="0.3">
      <c r="A1898" t="s">
        <v>6058</v>
      </c>
      <c r="B1898" t="s">
        <v>9964</v>
      </c>
      <c r="C1898" t="s">
        <v>122</v>
      </c>
      <c r="E1898" t="s">
        <v>135</v>
      </c>
      <c r="F1898" t="s">
        <v>9832</v>
      </c>
      <c r="G1898" t="s">
        <v>82</v>
      </c>
      <c r="I1898" t="s">
        <v>9949</v>
      </c>
      <c r="J1898" t="s">
        <v>10157</v>
      </c>
      <c r="M1898" t="s">
        <v>9829</v>
      </c>
      <c r="N1898" t="s">
        <v>9967</v>
      </c>
      <c r="O1898" t="s">
        <v>196</v>
      </c>
      <c r="P1898" t="s">
        <v>636</v>
      </c>
    </row>
    <row r="1899" spans="1:16" x14ac:dyDescent="0.3">
      <c r="A1899" t="s">
        <v>6066</v>
      </c>
      <c r="B1899" t="s">
        <v>10132</v>
      </c>
      <c r="C1899" t="s">
        <v>10267</v>
      </c>
      <c r="E1899" t="s">
        <v>126</v>
      </c>
      <c r="F1899" t="s">
        <v>9832</v>
      </c>
      <c r="G1899" t="s">
        <v>82</v>
      </c>
      <c r="I1899" t="s">
        <v>10135</v>
      </c>
      <c r="J1899" t="s">
        <v>9950</v>
      </c>
      <c r="M1899" t="s">
        <v>9829</v>
      </c>
      <c r="N1899" t="s">
        <v>10138</v>
      </c>
      <c r="O1899" t="s">
        <v>198</v>
      </c>
      <c r="P1899" t="s">
        <v>637</v>
      </c>
    </row>
    <row r="1900" spans="1:16" x14ac:dyDescent="0.3">
      <c r="A1900" t="s">
        <v>6166</v>
      </c>
      <c r="B1900" t="s">
        <v>10340</v>
      </c>
      <c r="C1900" t="s">
        <v>7216</v>
      </c>
      <c r="E1900" t="s">
        <v>125</v>
      </c>
      <c r="F1900" t="s">
        <v>9832</v>
      </c>
      <c r="G1900" t="s">
        <v>82</v>
      </c>
      <c r="I1900" t="s">
        <v>10322</v>
      </c>
      <c r="J1900" t="s">
        <v>9966</v>
      </c>
      <c r="M1900" t="s">
        <v>9829</v>
      </c>
      <c r="N1900" t="s">
        <v>10337</v>
      </c>
      <c r="O1900" t="s">
        <v>197</v>
      </c>
      <c r="P1900" t="s">
        <v>691</v>
      </c>
    </row>
    <row r="1901" spans="1:16" x14ac:dyDescent="0.3">
      <c r="A1901" t="s">
        <v>6168</v>
      </c>
      <c r="B1901" t="s">
        <v>9955</v>
      </c>
      <c r="C1901" t="s">
        <v>10267</v>
      </c>
      <c r="E1901" t="s">
        <v>126</v>
      </c>
      <c r="F1901" t="s">
        <v>9832</v>
      </c>
      <c r="G1901" t="s">
        <v>82</v>
      </c>
      <c r="I1901" t="s">
        <v>10134</v>
      </c>
      <c r="J1901" t="s">
        <v>10364</v>
      </c>
      <c r="M1901" t="s">
        <v>9829</v>
      </c>
      <c r="N1901" t="s">
        <v>9953</v>
      </c>
      <c r="O1901" t="s">
        <v>198</v>
      </c>
      <c r="P1901" t="s">
        <v>781</v>
      </c>
    </row>
    <row r="1902" spans="1:16" x14ac:dyDescent="0.3">
      <c r="A1902" t="s">
        <v>6175</v>
      </c>
      <c r="B1902" t="s">
        <v>10132</v>
      </c>
      <c r="C1902" t="s">
        <v>10267</v>
      </c>
      <c r="E1902" t="s">
        <v>126</v>
      </c>
      <c r="F1902" t="s">
        <v>9832</v>
      </c>
      <c r="G1902" t="s">
        <v>82</v>
      </c>
      <c r="I1902" t="s">
        <v>9968</v>
      </c>
      <c r="J1902" t="s">
        <v>10233</v>
      </c>
      <c r="M1902" t="s">
        <v>9829</v>
      </c>
      <c r="N1902" t="s">
        <v>10138</v>
      </c>
      <c r="O1902" t="s">
        <v>187</v>
      </c>
      <c r="P1902" t="s">
        <v>640</v>
      </c>
    </row>
    <row r="1903" spans="1:16" x14ac:dyDescent="0.3">
      <c r="A1903" t="s">
        <v>6177</v>
      </c>
      <c r="B1903" t="s">
        <v>9936</v>
      </c>
      <c r="C1903" t="s">
        <v>7219</v>
      </c>
      <c r="E1903" t="s">
        <v>131</v>
      </c>
      <c r="F1903" t="s">
        <v>9832</v>
      </c>
      <c r="G1903" t="s">
        <v>82</v>
      </c>
      <c r="I1903" t="s">
        <v>9958</v>
      </c>
      <c r="J1903" t="s">
        <v>10501</v>
      </c>
      <c r="M1903" t="s">
        <v>9829</v>
      </c>
      <c r="N1903" t="s">
        <v>9951</v>
      </c>
      <c r="O1903" t="s">
        <v>192</v>
      </c>
      <c r="P1903" t="s">
        <v>733</v>
      </c>
    </row>
    <row r="1904" spans="1:16" x14ac:dyDescent="0.3">
      <c r="A1904" t="s">
        <v>1222</v>
      </c>
      <c r="B1904" t="s">
        <v>10328</v>
      </c>
      <c r="C1904" t="s">
        <v>7218</v>
      </c>
      <c r="E1904" t="s">
        <v>129</v>
      </c>
      <c r="F1904" t="s">
        <v>9832</v>
      </c>
      <c r="G1904" t="s">
        <v>82</v>
      </c>
      <c r="I1904" t="s">
        <v>10096</v>
      </c>
      <c r="J1904" t="s">
        <v>10293</v>
      </c>
      <c r="M1904" t="s">
        <v>9829</v>
      </c>
      <c r="N1904" t="s">
        <v>10329</v>
      </c>
      <c r="O1904" t="s">
        <v>190</v>
      </c>
      <c r="P1904" t="s">
        <v>749</v>
      </c>
    </row>
    <row r="1905" spans="1:16" x14ac:dyDescent="0.3">
      <c r="A1905" t="s">
        <v>6190</v>
      </c>
      <c r="B1905" t="s">
        <v>9939</v>
      </c>
      <c r="C1905" t="s">
        <v>7221</v>
      </c>
      <c r="E1905" t="s">
        <v>133</v>
      </c>
      <c r="F1905" t="s">
        <v>9832</v>
      </c>
      <c r="G1905" t="s">
        <v>82</v>
      </c>
      <c r="I1905" t="s">
        <v>10322</v>
      </c>
      <c r="J1905" t="s">
        <v>9986</v>
      </c>
      <c r="M1905" t="s">
        <v>9829</v>
      </c>
      <c r="N1905" t="s">
        <v>9948</v>
      </c>
      <c r="O1905" t="s">
        <v>194</v>
      </c>
      <c r="P1905" t="s">
        <v>632</v>
      </c>
    </row>
    <row r="1906" spans="1:16" x14ac:dyDescent="0.3">
      <c r="A1906" t="s">
        <v>1224</v>
      </c>
      <c r="B1906" t="s">
        <v>10289</v>
      </c>
      <c r="C1906" t="s">
        <v>7219</v>
      </c>
      <c r="E1906" t="s">
        <v>131</v>
      </c>
      <c r="F1906" t="s">
        <v>9832</v>
      </c>
      <c r="G1906" t="s">
        <v>82</v>
      </c>
      <c r="I1906" t="s">
        <v>10059</v>
      </c>
      <c r="J1906" t="s">
        <v>10282</v>
      </c>
      <c r="M1906" t="s">
        <v>9829</v>
      </c>
      <c r="N1906" t="s">
        <v>10202</v>
      </c>
      <c r="O1906" t="s">
        <v>192</v>
      </c>
      <c r="P1906" t="s">
        <v>715</v>
      </c>
    </row>
    <row r="1907" spans="1:16" x14ac:dyDescent="0.3">
      <c r="A1907" t="s">
        <v>6258</v>
      </c>
      <c r="B1907" t="s">
        <v>9943</v>
      </c>
      <c r="C1907" t="s">
        <v>122</v>
      </c>
      <c r="E1907" t="s">
        <v>135</v>
      </c>
      <c r="F1907" t="s">
        <v>9832</v>
      </c>
      <c r="G1907" t="s">
        <v>82</v>
      </c>
      <c r="I1907" t="s">
        <v>9962</v>
      </c>
      <c r="J1907" t="s">
        <v>10240</v>
      </c>
      <c r="M1907" t="s">
        <v>9829</v>
      </c>
      <c r="N1907" t="s">
        <v>9954</v>
      </c>
      <c r="O1907" t="s">
        <v>196</v>
      </c>
      <c r="P1907" t="s">
        <v>676</v>
      </c>
    </row>
    <row r="1908" spans="1:16" x14ac:dyDescent="0.3">
      <c r="A1908" t="s">
        <v>6266</v>
      </c>
      <c r="B1908" t="s">
        <v>10340</v>
      </c>
      <c r="C1908" t="s">
        <v>10267</v>
      </c>
      <c r="E1908" t="s">
        <v>126</v>
      </c>
      <c r="F1908" t="s">
        <v>9832</v>
      </c>
      <c r="G1908" t="s">
        <v>82</v>
      </c>
      <c r="I1908" t="s">
        <v>9952</v>
      </c>
      <c r="J1908" t="s">
        <v>10441</v>
      </c>
      <c r="M1908" t="s">
        <v>9829</v>
      </c>
      <c r="N1908" t="s">
        <v>10337</v>
      </c>
      <c r="O1908" t="s">
        <v>198</v>
      </c>
      <c r="P1908" t="s">
        <v>635</v>
      </c>
    </row>
    <row r="1909" spans="1:16" x14ac:dyDescent="0.3">
      <c r="A1909" t="s">
        <v>1231</v>
      </c>
      <c r="B1909" t="s">
        <v>10220</v>
      </c>
      <c r="C1909" t="s">
        <v>115</v>
      </c>
      <c r="E1909" t="s">
        <v>127</v>
      </c>
      <c r="F1909" t="s">
        <v>9832</v>
      </c>
      <c r="G1909" t="s">
        <v>82</v>
      </c>
      <c r="I1909" t="s">
        <v>10202</v>
      </c>
      <c r="J1909" t="s">
        <v>9841</v>
      </c>
      <c r="M1909" t="s">
        <v>9829</v>
      </c>
      <c r="N1909" t="s">
        <v>9886</v>
      </c>
      <c r="O1909" t="s">
        <v>199</v>
      </c>
      <c r="P1909" t="s">
        <v>646</v>
      </c>
    </row>
    <row r="1910" spans="1:16" x14ac:dyDescent="0.3">
      <c r="A1910" t="s">
        <v>6274</v>
      </c>
      <c r="B1910" t="s">
        <v>9936</v>
      </c>
      <c r="C1910" t="s">
        <v>10267</v>
      </c>
      <c r="E1910" t="s">
        <v>126</v>
      </c>
      <c r="F1910" t="s">
        <v>9832</v>
      </c>
      <c r="G1910" t="s">
        <v>82</v>
      </c>
      <c r="I1910" t="s">
        <v>9952</v>
      </c>
      <c r="J1910" t="s">
        <v>9938</v>
      </c>
      <c r="M1910" t="s">
        <v>9829</v>
      </c>
      <c r="N1910" t="s">
        <v>9951</v>
      </c>
      <c r="O1910" t="s">
        <v>198</v>
      </c>
      <c r="P1910" t="s">
        <v>647</v>
      </c>
    </row>
    <row r="1911" spans="1:16" x14ac:dyDescent="0.3">
      <c r="A1911" t="s">
        <v>1233</v>
      </c>
      <c r="B1911" t="s">
        <v>10474</v>
      </c>
      <c r="C1911" t="s">
        <v>7218</v>
      </c>
      <c r="E1911" t="s">
        <v>129</v>
      </c>
      <c r="F1911" t="s">
        <v>9832</v>
      </c>
      <c r="G1911" t="s">
        <v>82</v>
      </c>
      <c r="I1911" t="s">
        <v>10224</v>
      </c>
      <c r="J1911" t="s">
        <v>10095</v>
      </c>
      <c r="M1911" t="s">
        <v>9829</v>
      </c>
      <c r="N1911" t="s">
        <v>10425</v>
      </c>
      <c r="O1911" t="s">
        <v>201</v>
      </c>
      <c r="P1911" t="s">
        <v>698</v>
      </c>
    </row>
    <row r="1912" spans="1:16" x14ac:dyDescent="0.3">
      <c r="A1912" t="s">
        <v>6297</v>
      </c>
      <c r="B1912" t="s">
        <v>10340</v>
      </c>
      <c r="C1912" t="s">
        <v>7221</v>
      </c>
      <c r="E1912" t="s">
        <v>133</v>
      </c>
      <c r="F1912" t="s">
        <v>9832</v>
      </c>
      <c r="G1912" t="s">
        <v>82</v>
      </c>
      <c r="I1912" t="s">
        <v>10222</v>
      </c>
      <c r="J1912" t="s">
        <v>10356</v>
      </c>
      <c r="M1912" t="s">
        <v>9829</v>
      </c>
      <c r="N1912" t="s">
        <v>10337</v>
      </c>
      <c r="O1912" t="s">
        <v>194</v>
      </c>
      <c r="P1912" t="s">
        <v>792</v>
      </c>
    </row>
    <row r="1913" spans="1:16" x14ac:dyDescent="0.3">
      <c r="A1913" t="s">
        <v>6299</v>
      </c>
      <c r="B1913" t="s">
        <v>9943</v>
      </c>
      <c r="C1913" t="s">
        <v>123</v>
      </c>
      <c r="E1913" t="s">
        <v>134</v>
      </c>
      <c r="F1913" t="s">
        <v>9832</v>
      </c>
      <c r="G1913" t="s">
        <v>82</v>
      </c>
      <c r="I1913" t="s">
        <v>9952</v>
      </c>
      <c r="J1913" t="s">
        <v>10375</v>
      </c>
      <c r="M1913" t="s">
        <v>9829</v>
      </c>
      <c r="N1913" t="s">
        <v>9954</v>
      </c>
      <c r="O1913" t="s">
        <v>195</v>
      </c>
      <c r="P1913" t="s">
        <v>650</v>
      </c>
    </row>
    <row r="1914" spans="1:16" x14ac:dyDescent="0.3">
      <c r="A1914" t="s">
        <v>6306</v>
      </c>
      <c r="B1914" t="s">
        <v>9964</v>
      </c>
      <c r="C1914" t="s">
        <v>7219</v>
      </c>
      <c r="E1914" t="s">
        <v>131</v>
      </c>
      <c r="F1914" t="s">
        <v>9832</v>
      </c>
      <c r="G1914" t="s">
        <v>82</v>
      </c>
      <c r="I1914" t="s">
        <v>9952</v>
      </c>
      <c r="J1914" t="s">
        <v>9999</v>
      </c>
      <c r="M1914" t="s">
        <v>9829</v>
      </c>
      <c r="N1914" t="s">
        <v>9967</v>
      </c>
      <c r="O1914" t="s">
        <v>192</v>
      </c>
      <c r="P1914" t="s">
        <v>741</v>
      </c>
    </row>
    <row r="1915" spans="1:16" x14ac:dyDescent="0.3">
      <c r="A1915" t="s">
        <v>6308</v>
      </c>
      <c r="B1915" t="s">
        <v>9941</v>
      </c>
      <c r="C1915" t="s">
        <v>7221</v>
      </c>
      <c r="E1915" t="s">
        <v>133</v>
      </c>
      <c r="F1915" t="s">
        <v>9832</v>
      </c>
      <c r="G1915" t="s">
        <v>82</v>
      </c>
      <c r="I1915" t="s">
        <v>9958</v>
      </c>
      <c r="J1915" t="s">
        <v>10004</v>
      </c>
      <c r="M1915" t="s">
        <v>9829</v>
      </c>
      <c r="N1915" t="s">
        <v>10139</v>
      </c>
      <c r="O1915" t="s">
        <v>194</v>
      </c>
      <c r="P1915" t="s">
        <v>750</v>
      </c>
    </row>
    <row r="1916" spans="1:16" x14ac:dyDescent="0.3">
      <c r="A1916" t="s">
        <v>6311</v>
      </c>
      <c r="B1916" t="s">
        <v>10132</v>
      </c>
      <c r="C1916" t="s">
        <v>122</v>
      </c>
      <c r="E1916" t="s">
        <v>135</v>
      </c>
      <c r="F1916" t="s">
        <v>9832</v>
      </c>
      <c r="G1916" t="s">
        <v>82</v>
      </c>
      <c r="I1916" t="s">
        <v>9965</v>
      </c>
      <c r="J1916" t="s">
        <v>9969</v>
      </c>
      <c r="M1916" t="s">
        <v>9829</v>
      </c>
      <c r="N1916" t="s">
        <v>10138</v>
      </c>
      <c r="O1916" t="s">
        <v>207</v>
      </c>
      <c r="P1916" t="s">
        <v>642</v>
      </c>
    </row>
    <row r="1917" spans="1:16" x14ac:dyDescent="0.3">
      <c r="A1917" t="s">
        <v>1236</v>
      </c>
      <c r="B1917" t="s">
        <v>10480</v>
      </c>
      <c r="C1917" t="s">
        <v>7220</v>
      </c>
      <c r="E1917" t="s">
        <v>132</v>
      </c>
      <c r="F1917" t="s">
        <v>9832</v>
      </c>
      <c r="G1917" t="s">
        <v>82</v>
      </c>
      <c r="I1917" t="s">
        <v>9960</v>
      </c>
      <c r="J1917" t="s">
        <v>9872</v>
      </c>
      <c r="M1917" t="s">
        <v>9829</v>
      </c>
      <c r="N1917" t="s">
        <v>10481</v>
      </c>
      <c r="O1917" t="s">
        <v>204</v>
      </c>
      <c r="P1917" t="s">
        <v>725</v>
      </c>
    </row>
    <row r="1918" spans="1:16" x14ac:dyDescent="0.3">
      <c r="A1918" t="s">
        <v>6321</v>
      </c>
      <c r="B1918" t="s">
        <v>9941</v>
      </c>
      <c r="C1918" t="s">
        <v>123</v>
      </c>
      <c r="E1918" t="s">
        <v>134</v>
      </c>
      <c r="F1918" t="s">
        <v>9832</v>
      </c>
      <c r="G1918" t="s">
        <v>82</v>
      </c>
      <c r="I1918" t="s">
        <v>10346</v>
      </c>
      <c r="J1918" t="s">
        <v>10170</v>
      </c>
      <c r="M1918" t="s">
        <v>9829</v>
      </c>
      <c r="N1918" t="s">
        <v>10139</v>
      </c>
      <c r="O1918" t="s">
        <v>206</v>
      </c>
      <c r="P1918" t="s">
        <v>682</v>
      </c>
    </row>
    <row r="1919" spans="1:16" x14ac:dyDescent="0.3">
      <c r="A1919" t="s">
        <v>6389</v>
      </c>
      <c r="B1919" t="s">
        <v>9936</v>
      </c>
      <c r="C1919" t="s">
        <v>7220</v>
      </c>
      <c r="E1919" t="s">
        <v>132</v>
      </c>
      <c r="F1919" t="s">
        <v>9832</v>
      </c>
      <c r="G1919" t="s">
        <v>82</v>
      </c>
      <c r="I1919" t="s">
        <v>10222</v>
      </c>
      <c r="J1919" t="s">
        <v>9963</v>
      </c>
      <c r="M1919" t="s">
        <v>9829</v>
      </c>
      <c r="N1919" t="s">
        <v>9951</v>
      </c>
      <c r="O1919" t="s">
        <v>193</v>
      </c>
      <c r="P1919" t="s">
        <v>645</v>
      </c>
    </row>
    <row r="1920" spans="1:16" x14ac:dyDescent="0.3">
      <c r="A1920" t="s">
        <v>1246</v>
      </c>
      <c r="B1920" t="s">
        <v>10291</v>
      </c>
      <c r="C1920" t="s">
        <v>7220</v>
      </c>
      <c r="E1920" t="s">
        <v>132</v>
      </c>
      <c r="F1920" t="s">
        <v>9832</v>
      </c>
      <c r="G1920" t="s">
        <v>82</v>
      </c>
      <c r="I1920" t="s">
        <v>10202</v>
      </c>
      <c r="J1920" t="s">
        <v>10308</v>
      </c>
      <c r="M1920" t="s">
        <v>9829</v>
      </c>
      <c r="N1920" t="s">
        <v>10293</v>
      </c>
      <c r="O1920" t="s">
        <v>204</v>
      </c>
      <c r="P1920" t="s">
        <v>656</v>
      </c>
    </row>
    <row r="1921" spans="1:16" x14ac:dyDescent="0.3">
      <c r="A1921" t="s">
        <v>6497</v>
      </c>
      <c r="B1921" t="s">
        <v>9955</v>
      </c>
      <c r="C1921" t="s">
        <v>7221</v>
      </c>
      <c r="E1921" t="s">
        <v>133</v>
      </c>
      <c r="F1921" t="s">
        <v>9832</v>
      </c>
      <c r="G1921" t="s">
        <v>82</v>
      </c>
      <c r="I1921" t="s">
        <v>9965</v>
      </c>
      <c r="J1921" t="s">
        <v>10169</v>
      </c>
      <c r="M1921" t="s">
        <v>9829</v>
      </c>
      <c r="N1921" t="s">
        <v>9953</v>
      </c>
      <c r="O1921" t="s">
        <v>194</v>
      </c>
      <c r="P1921" t="s">
        <v>657</v>
      </c>
    </row>
    <row r="1922" spans="1:16" x14ac:dyDescent="0.3">
      <c r="A1922" t="s">
        <v>6499</v>
      </c>
      <c r="B1922" t="s">
        <v>10132</v>
      </c>
      <c r="C1922" t="s">
        <v>123</v>
      </c>
      <c r="E1922" t="s">
        <v>134</v>
      </c>
      <c r="F1922" t="s">
        <v>9832</v>
      </c>
      <c r="G1922" t="s">
        <v>82</v>
      </c>
      <c r="I1922" t="s">
        <v>9958</v>
      </c>
      <c r="J1922" t="s">
        <v>10165</v>
      </c>
      <c r="M1922" t="s">
        <v>9829</v>
      </c>
      <c r="N1922" t="s">
        <v>10138</v>
      </c>
      <c r="O1922" t="s">
        <v>195</v>
      </c>
      <c r="P1922" t="s">
        <v>709</v>
      </c>
    </row>
    <row r="1923" spans="1:16" x14ac:dyDescent="0.3">
      <c r="A1923" t="s">
        <v>6506</v>
      </c>
      <c r="B1923" t="s">
        <v>9943</v>
      </c>
      <c r="C1923" t="s">
        <v>7219</v>
      </c>
      <c r="E1923" t="s">
        <v>131</v>
      </c>
      <c r="F1923" t="s">
        <v>9832</v>
      </c>
      <c r="G1923" t="s">
        <v>82</v>
      </c>
      <c r="I1923" t="s">
        <v>10322</v>
      </c>
      <c r="J1923" t="s">
        <v>10369</v>
      </c>
      <c r="M1923" t="s">
        <v>9829</v>
      </c>
      <c r="N1923" t="s">
        <v>9954</v>
      </c>
      <c r="O1923" t="s">
        <v>192</v>
      </c>
      <c r="P1923" t="s">
        <v>748</v>
      </c>
    </row>
    <row r="1924" spans="1:16" x14ac:dyDescent="0.3">
      <c r="A1924" t="s">
        <v>6508</v>
      </c>
      <c r="B1924" t="s">
        <v>9936</v>
      </c>
      <c r="C1924" t="s">
        <v>7221</v>
      </c>
      <c r="E1924" t="s">
        <v>133</v>
      </c>
      <c r="F1924" t="s">
        <v>9832</v>
      </c>
      <c r="G1924" t="s">
        <v>82</v>
      </c>
      <c r="I1924" t="s">
        <v>10222</v>
      </c>
      <c r="J1924" t="s">
        <v>10179</v>
      </c>
      <c r="M1924" t="s">
        <v>9829</v>
      </c>
      <c r="N1924" t="s">
        <v>9951</v>
      </c>
      <c r="O1924" t="s">
        <v>194</v>
      </c>
      <c r="P1924" t="s">
        <v>757</v>
      </c>
    </row>
    <row r="1925" spans="1:16" x14ac:dyDescent="0.3">
      <c r="A1925" t="s">
        <v>6511</v>
      </c>
      <c r="B1925" t="s">
        <v>9955</v>
      </c>
      <c r="C1925" t="s">
        <v>122</v>
      </c>
      <c r="E1925" t="s">
        <v>135</v>
      </c>
      <c r="F1925" t="s">
        <v>9832</v>
      </c>
      <c r="G1925" t="s">
        <v>82</v>
      </c>
      <c r="I1925" t="s">
        <v>9958</v>
      </c>
      <c r="J1925" t="s">
        <v>9997</v>
      </c>
      <c r="M1925" t="s">
        <v>9829</v>
      </c>
      <c r="N1925" t="s">
        <v>9953</v>
      </c>
      <c r="O1925" t="s">
        <v>207</v>
      </c>
      <c r="P1925" t="s">
        <v>652</v>
      </c>
    </row>
    <row r="1926" spans="1:16" x14ac:dyDescent="0.3">
      <c r="A1926" t="s">
        <v>6521</v>
      </c>
      <c r="B1926" t="s">
        <v>9939</v>
      </c>
      <c r="C1926" t="s">
        <v>123</v>
      </c>
      <c r="E1926" t="s">
        <v>134</v>
      </c>
      <c r="F1926" t="s">
        <v>9832</v>
      </c>
      <c r="G1926" t="s">
        <v>82</v>
      </c>
      <c r="I1926" t="s">
        <v>10322</v>
      </c>
      <c r="J1926" t="s">
        <v>10169</v>
      </c>
      <c r="M1926" t="s">
        <v>9829</v>
      </c>
      <c r="N1926" t="s">
        <v>9948</v>
      </c>
      <c r="O1926" t="s">
        <v>206</v>
      </c>
      <c r="P1926" t="s">
        <v>751</v>
      </c>
    </row>
    <row r="1927" spans="1:16" x14ac:dyDescent="0.3">
      <c r="A1927" t="s">
        <v>6589</v>
      </c>
      <c r="B1927" t="s">
        <v>9943</v>
      </c>
      <c r="C1927" t="s">
        <v>7220</v>
      </c>
      <c r="E1927" t="s">
        <v>132</v>
      </c>
      <c r="F1927" t="s">
        <v>9832</v>
      </c>
      <c r="G1927" t="s">
        <v>82</v>
      </c>
      <c r="I1927" t="s">
        <v>9968</v>
      </c>
      <c r="J1927" t="s">
        <v>9993</v>
      </c>
      <c r="M1927" t="s">
        <v>9829</v>
      </c>
      <c r="N1927" t="s">
        <v>9954</v>
      </c>
      <c r="O1927" t="s">
        <v>193</v>
      </c>
      <c r="P1927" t="s">
        <v>735</v>
      </c>
    </row>
    <row r="1928" spans="1:16" x14ac:dyDescent="0.3">
      <c r="A1928" t="s">
        <v>6597</v>
      </c>
      <c r="B1928" t="s">
        <v>9941</v>
      </c>
      <c r="C1928" t="s">
        <v>7218</v>
      </c>
      <c r="E1928" t="s">
        <v>129</v>
      </c>
      <c r="F1928" t="s">
        <v>9832</v>
      </c>
      <c r="G1928" t="s">
        <v>82</v>
      </c>
      <c r="I1928" t="s">
        <v>9949</v>
      </c>
      <c r="J1928" t="s">
        <v>10348</v>
      </c>
      <c r="M1928" t="s">
        <v>9829</v>
      </c>
      <c r="N1928" t="s">
        <v>10139</v>
      </c>
      <c r="O1928" t="s">
        <v>201</v>
      </c>
      <c r="P1928" t="s">
        <v>705</v>
      </c>
    </row>
    <row r="1929" spans="1:16" x14ac:dyDescent="0.3">
      <c r="A1929" t="s">
        <v>6605</v>
      </c>
      <c r="B1929" t="s">
        <v>9943</v>
      </c>
      <c r="C1929" t="s">
        <v>115</v>
      </c>
      <c r="E1929" t="s">
        <v>127</v>
      </c>
      <c r="F1929" t="s">
        <v>9832</v>
      </c>
      <c r="G1929" t="s">
        <v>82</v>
      </c>
      <c r="I1929" t="s">
        <v>9958</v>
      </c>
      <c r="J1929" t="s">
        <v>10232</v>
      </c>
      <c r="M1929" t="s">
        <v>9829</v>
      </c>
      <c r="N1929" t="s">
        <v>9954</v>
      </c>
      <c r="O1929" t="s">
        <v>199</v>
      </c>
      <c r="P1929" t="s">
        <v>664</v>
      </c>
    </row>
    <row r="1930" spans="1:16" x14ac:dyDescent="0.3">
      <c r="A1930" t="s">
        <v>6691</v>
      </c>
      <c r="B1930" t="s">
        <v>10132</v>
      </c>
      <c r="C1930" t="s">
        <v>7216</v>
      </c>
      <c r="E1930" t="s">
        <v>125</v>
      </c>
      <c r="F1930" t="s">
        <v>9832</v>
      </c>
      <c r="G1930" t="s">
        <v>82</v>
      </c>
      <c r="I1930" t="s">
        <v>10135</v>
      </c>
      <c r="J1930" t="s">
        <v>9948</v>
      </c>
      <c r="M1930" t="s">
        <v>9829</v>
      </c>
      <c r="N1930" t="s">
        <v>10138</v>
      </c>
      <c r="O1930" t="s">
        <v>186</v>
      </c>
      <c r="P1930" t="s">
        <v>665</v>
      </c>
    </row>
    <row r="1931" spans="1:16" x14ac:dyDescent="0.3">
      <c r="A1931" t="s">
        <v>6693</v>
      </c>
      <c r="B1931" t="s">
        <v>9943</v>
      </c>
      <c r="C1931" t="s">
        <v>10267</v>
      </c>
      <c r="E1931" t="s">
        <v>126</v>
      </c>
      <c r="F1931" t="s">
        <v>9832</v>
      </c>
      <c r="G1931" t="s">
        <v>82</v>
      </c>
      <c r="I1931" t="s">
        <v>10346</v>
      </c>
      <c r="J1931" t="s">
        <v>10145</v>
      </c>
      <c r="M1931" t="s">
        <v>9829</v>
      </c>
      <c r="N1931" t="s">
        <v>9954</v>
      </c>
      <c r="O1931" t="s">
        <v>187</v>
      </c>
      <c r="P1931" t="s">
        <v>756</v>
      </c>
    </row>
    <row r="1932" spans="1:16" x14ac:dyDescent="0.3">
      <c r="A1932" t="s">
        <v>6700</v>
      </c>
      <c r="B1932" t="s">
        <v>9941</v>
      </c>
      <c r="C1932" t="s">
        <v>122</v>
      </c>
      <c r="E1932" t="s">
        <v>135</v>
      </c>
      <c r="F1932" t="s">
        <v>9832</v>
      </c>
      <c r="G1932" t="s">
        <v>82</v>
      </c>
      <c r="I1932" t="s">
        <v>10135</v>
      </c>
      <c r="J1932" t="s">
        <v>9966</v>
      </c>
      <c r="M1932" t="s">
        <v>9829</v>
      </c>
      <c r="N1932" t="s">
        <v>10139</v>
      </c>
      <c r="O1932" t="s">
        <v>196</v>
      </c>
      <c r="P1932" t="s">
        <v>763</v>
      </c>
    </row>
    <row r="1933" spans="1:16" x14ac:dyDescent="0.3">
      <c r="A1933" t="s">
        <v>6702</v>
      </c>
      <c r="B1933" t="s">
        <v>9964</v>
      </c>
      <c r="C1933" t="s">
        <v>115</v>
      </c>
      <c r="E1933" t="s">
        <v>127</v>
      </c>
      <c r="F1933" t="s">
        <v>9832</v>
      </c>
      <c r="G1933" t="s">
        <v>82</v>
      </c>
      <c r="I1933" t="s">
        <v>9956</v>
      </c>
      <c r="J1933" t="s">
        <v>10227</v>
      </c>
      <c r="M1933" t="s">
        <v>9829</v>
      </c>
      <c r="N1933" t="s">
        <v>9967</v>
      </c>
      <c r="O1933" t="s">
        <v>188</v>
      </c>
      <c r="P1933" t="s">
        <v>661</v>
      </c>
    </row>
    <row r="1934" spans="1:16" x14ac:dyDescent="0.3">
      <c r="A1934" t="s">
        <v>6705</v>
      </c>
      <c r="B1934" t="s">
        <v>9936</v>
      </c>
      <c r="C1934" t="s">
        <v>118</v>
      </c>
      <c r="E1934" t="s">
        <v>130</v>
      </c>
      <c r="F1934" t="s">
        <v>9832</v>
      </c>
      <c r="G1934" t="s">
        <v>82</v>
      </c>
      <c r="I1934" t="s">
        <v>10322</v>
      </c>
      <c r="J1934" t="s">
        <v>9996</v>
      </c>
      <c r="M1934" t="s">
        <v>9829</v>
      </c>
      <c r="N1934" t="s">
        <v>9951</v>
      </c>
      <c r="O1934" t="s">
        <v>191</v>
      </c>
      <c r="P1934" t="s">
        <v>744</v>
      </c>
    </row>
    <row r="1935" spans="1:16" x14ac:dyDescent="0.3">
      <c r="A1935" t="s">
        <v>6715</v>
      </c>
      <c r="B1935" t="s">
        <v>9936</v>
      </c>
      <c r="C1935" t="s">
        <v>7218</v>
      </c>
      <c r="E1935" t="s">
        <v>129</v>
      </c>
      <c r="F1935" t="s">
        <v>9832</v>
      </c>
      <c r="G1935" t="s">
        <v>82</v>
      </c>
      <c r="I1935" t="s">
        <v>9956</v>
      </c>
      <c r="J1935" t="s">
        <v>10235</v>
      </c>
      <c r="M1935" t="s">
        <v>9829</v>
      </c>
      <c r="N1935" t="s">
        <v>9951</v>
      </c>
      <c r="O1935" t="s">
        <v>201</v>
      </c>
      <c r="P1935" t="s">
        <v>716</v>
      </c>
    </row>
    <row r="1936" spans="1:16" x14ac:dyDescent="0.3">
      <c r="A1936" t="s">
        <v>6783</v>
      </c>
      <c r="B1936" t="s">
        <v>9946</v>
      </c>
      <c r="C1936" t="s">
        <v>10267</v>
      </c>
      <c r="E1936" t="s">
        <v>126</v>
      </c>
      <c r="F1936" t="s">
        <v>9832</v>
      </c>
      <c r="G1936" t="s">
        <v>82</v>
      </c>
      <c r="I1936" t="s">
        <v>10227</v>
      </c>
      <c r="J1936" t="s">
        <v>10175</v>
      </c>
      <c r="M1936" t="s">
        <v>9829</v>
      </c>
      <c r="N1936" t="s">
        <v>10230</v>
      </c>
      <c r="O1936" t="s">
        <v>187</v>
      </c>
      <c r="P1936" t="s">
        <v>671</v>
      </c>
    </row>
    <row r="1937" spans="1:16" x14ac:dyDescent="0.3">
      <c r="A1937" t="s">
        <v>6791</v>
      </c>
      <c r="B1937" t="s">
        <v>9951</v>
      </c>
      <c r="C1937" t="s">
        <v>7216</v>
      </c>
      <c r="E1937" t="s">
        <v>125</v>
      </c>
      <c r="F1937" t="s">
        <v>9832</v>
      </c>
      <c r="G1937" t="s">
        <v>82</v>
      </c>
      <c r="I1937" t="s">
        <v>10357</v>
      </c>
      <c r="J1937" t="s">
        <v>10043</v>
      </c>
      <c r="M1937" t="s">
        <v>9829</v>
      </c>
      <c r="N1937" t="s">
        <v>10232</v>
      </c>
      <c r="O1937" t="s">
        <v>197</v>
      </c>
      <c r="P1937" t="s">
        <v>752</v>
      </c>
    </row>
    <row r="1938" spans="1:16" x14ac:dyDescent="0.3">
      <c r="A1938" t="s">
        <v>6799</v>
      </c>
      <c r="B1938" t="s">
        <v>10335</v>
      </c>
      <c r="C1938" t="s">
        <v>7219</v>
      </c>
      <c r="E1938" t="s">
        <v>131</v>
      </c>
      <c r="F1938" t="s">
        <v>9832</v>
      </c>
      <c r="G1938" t="s">
        <v>82</v>
      </c>
      <c r="I1938" t="s">
        <v>10227</v>
      </c>
      <c r="J1938" t="s">
        <v>10131</v>
      </c>
      <c r="M1938" t="s">
        <v>9829</v>
      </c>
      <c r="N1938" t="s">
        <v>10131</v>
      </c>
      <c r="O1938" t="s">
        <v>203</v>
      </c>
      <c r="P1938" t="s">
        <v>672</v>
      </c>
    </row>
    <row r="1939" spans="1:16" x14ac:dyDescent="0.3">
      <c r="A1939" t="s">
        <v>6891</v>
      </c>
      <c r="B1939" t="s">
        <v>10144</v>
      </c>
      <c r="C1939" t="s">
        <v>7216</v>
      </c>
      <c r="E1939" t="s">
        <v>125</v>
      </c>
      <c r="F1939" t="s">
        <v>9832</v>
      </c>
      <c r="G1939" t="s">
        <v>82</v>
      </c>
      <c r="I1939" t="s">
        <v>10227</v>
      </c>
      <c r="J1939" t="s">
        <v>10362</v>
      </c>
      <c r="M1939" t="s">
        <v>9829</v>
      </c>
      <c r="N1939" t="s">
        <v>9977</v>
      </c>
      <c r="O1939" t="s">
        <v>186</v>
      </c>
      <c r="P1939" t="s">
        <v>803</v>
      </c>
    </row>
    <row r="1940" spans="1:16" x14ac:dyDescent="0.3">
      <c r="A1940" t="s">
        <v>6893</v>
      </c>
      <c r="B1940" t="s">
        <v>9931</v>
      </c>
      <c r="C1940" t="s">
        <v>10267</v>
      </c>
      <c r="E1940" t="s">
        <v>126</v>
      </c>
      <c r="F1940" t="s">
        <v>9832</v>
      </c>
      <c r="G1940" t="s">
        <v>82</v>
      </c>
      <c r="I1940" t="s">
        <v>9972</v>
      </c>
      <c r="J1940" t="s">
        <v>10254</v>
      </c>
      <c r="M1940" t="s">
        <v>9829</v>
      </c>
      <c r="N1940" t="s">
        <v>10231</v>
      </c>
      <c r="O1940" t="s">
        <v>187</v>
      </c>
      <c r="P1940" t="s">
        <v>762</v>
      </c>
    </row>
    <row r="1941" spans="1:16" x14ac:dyDescent="0.3">
      <c r="A1941" t="s">
        <v>6900</v>
      </c>
      <c r="B1941" t="s">
        <v>10335</v>
      </c>
      <c r="C1941" t="s">
        <v>122</v>
      </c>
      <c r="E1941" t="s">
        <v>135</v>
      </c>
      <c r="F1941" t="s">
        <v>9832</v>
      </c>
      <c r="G1941" t="s">
        <v>82</v>
      </c>
      <c r="I1941" t="s">
        <v>10357</v>
      </c>
      <c r="J1941" t="s">
        <v>10348</v>
      </c>
      <c r="M1941" t="s">
        <v>9829</v>
      </c>
      <c r="N1941" t="s">
        <v>10131</v>
      </c>
      <c r="O1941" t="s">
        <v>196</v>
      </c>
      <c r="P1941" t="s">
        <v>769</v>
      </c>
    </row>
    <row r="1942" spans="1:16" x14ac:dyDescent="0.3">
      <c r="A1942" t="s">
        <v>6902</v>
      </c>
      <c r="B1942" t="s">
        <v>10233</v>
      </c>
      <c r="C1942" t="s">
        <v>115</v>
      </c>
      <c r="E1942" t="s">
        <v>127</v>
      </c>
      <c r="F1942" t="s">
        <v>9832</v>
      </c>
      <c r="G1942" t="s">
        <v>82</v>
      </c>
      <c r="I1942" t="s">
        <v>10231</v>
      </c>
      <c r="J1942" t="s">
        <v>10153</v>
      </c>
      <c r="M1942" t="s">
        <v>9829</v>
      </c>
      <c r="N1942" t="s">
        <v>10234</v>
      </c>
      <c r="O1942" t="s">
        <v>188</v>
      </c>
      <c r="P1942" t="s">
        <v>726</v>
      </c>
    </row>
    <row r="1943" spans="1:16" x14ac:dyDescent="0.3">
      <c r="A1943" t="s">
        <v>6905</v>
      </c>
      <c r="B1943" t="s">
        <v>10144</v>
      </c>
      <c r="C1943" t="s">
        <v>118</v>
      </c>
      <c r="E1943" t="s">
        <v>130</v>
      </c>
      <c r="F1943" t="s">
        <v>9832</v>
      </c>
      <c r="G1943" t="s">
        <v>82</v>
      </c>
      <c r="I1943" t="s">
        <v>9972</v>
      </c>
      <c r="J1943" t="s">
        <v>10343</v>
      </c>
      <c r="M1943" t="s">
        <v>9829</v>
      </c>
      <c r="N1943" t="s">
        <v>9977</v>
      </c>
      <c r="O1943" t="s">
        <v>191</v>
      </c>
      <c r="P1943" t="s">
        <v>655</v>
      </c>
    </row>
    <row r="1944" spans="1:16" x14ac:dyDescent="0.3">
      <c r="A1944" t="s">
        <v>6915</v>
      </c>
      <c r="B1944" t="s">
        <v>9946</v>
      </c>
      <c r="C1944" t="s">
        <v>7218</v>
      </c>
      <c r="E1944" t="s">
        <v>129</v>
      </c>
      <c r="F1944" t="s">
        <v>9832</v>
      </c>
      <c r="G1944" t="s">
        <v>82</v>
      </c>
      <c r="I1944" t="s">
        <v>10227</v>
      </c>
      <c r="J1944" t="s">
        <v>10153</v>
      </c>
      <c r="M1944" t="s">
        <v>9829</v>
      </c>
      <c r="N1944" t="s">
        <v>10230</v>
      </c>
      <c r="O1944" t="s">
        <v>201</v>
      </c>
      <c r="P1944" t="s">
        <v>678</v>
      </c>
    </row>
    <row r="1945" spans="1:16" x14ac:dyDescent="0.3">
      <c r="A1945" t="s">
        <v>6983</v>
      </c>
      <c r="B1945" t="s">
        <v>10144</v>
      </c>
      <c r="C1945" t="s">
        <v>10267</v>
      </c>
      <c r="E1945" t="s">
        <v>126</v>
      </c>
      <c r="F1945" t="s">
        <v>9832</v>
      </c>
      <c r="G1945" t="s">
        <v>82</v>
      </c>
      <c r="I1945" t="s">
        <v>9972</v>
      </c>
      <c r="J1945" t="s">
        <v>10397</v>
      </c>
      <c r="M1945" t="s">
        <v>9829</v>
      </c>
      <c r="N1945" t="s">
        <v>9977</v>
      </c>
      <c r="O1945" t="s">
        <v>187</v>
      </c>
      <c r="P1945" t="s">
        <v>617</v>
      </c>
    </row>
    <row r="1946" spans="1:16" x14ac:dyDescent="0.3">
      <c r="A1946" t="s">
        <v>6991</v>
      </c>
      <c r="B1946" t="s">
        <v>10488</v>
      </c>
      <c r="C1946" t="s">
        <v>7216</v>
      </c>
      <c r="E1946" t="s">
        <v>125</v>
      </c>
      <c r="F1946" t="s">
        <v>9832</v>
      </c>
      <c r="G1946" t="s">
        <v>82</v>
      </c>
      <c r="I1946" t="s">
        <v>10357</v>
      </c>
      <c r="J1946" t="s">
        <v>9986</v>
      </c>
      <c r="M1946" t="s">
        <v>9829</v>
      </c>
      <c r="N1946" t="s">
        <v>10227</v>
      </c>
      <c r="O1946" t="s">
        <v>197</v>
      </c>
      <c r="P1946" t="s">
        <v>768</v>
      </c>
    </row>
    <row r="1947" spans="1:16" x14ac:dyDescent="0.3">
      <c r="A1947" t="s">
        <v>6999</v>
      </c>
      <c r="B1947" t="s">
        <v>10350</v>
      </c>
      <c r="C1947" t="s">
        <v>7219</v>
      </c>
      <c r="E1947" t="s">
        <v>131</v>
      </c>
      <c r="F1947" t="s">
        <v>9832</v>
      </c>
      <c r="G1947" t="s">
        <v>82</v>
      </c>
      <c r="I1947" t="s">
        <v>10145</v>
      </c>
      <c r="J1947" t="s">
        <v>10057</v>
      </c>
      <c r="M1947" t="s">
        <v>9829</v>
      </c>
      <c r="N1947" t="s">
        <v>10153</v>
      </c>
      <c r="O1947" t="s">
        <v>203</v>
      </c>
      <c r="P1947" t="s">
        <v>776</v>
      </c>
    </row>
    <row r="1948" spans="1:16" x14ac:dyDescent="0.3">
      <c r="A1948" t="s">
        <v>7031</v>
      </c>
      <c r="B1948" t="s">
        <v>10440</v>
      </c>
      <c r="C1948" t="s">
        <v>115</v>
      </c>
      <c r="E1948" t="s">
        <v>127</v>
      </c>
      <c r="F1948" t="s">
        <v>9832</v>
      </c>
      <c r="G1948" t="s">
        <v>82</v>
      </c>
      <c r="I1948" t="s">
        <v>9973</v>
      </c>
      <c r="J1948" t="s">
        <v>10155</v>
      </c>
      <c r="M1948" t="s">
        <v>9829</v>
      </c>
      <c r="N1948" t="s">
        <v>10149</v>
      </c>
      <c r="O1948" t="s">
        <v>199</v>
      </c>
      <c r="P1948" t="s">
        <v>799</v>
      </c>
    </row>
    <row r="1949" spans="1:16" x14ac:dyDescent="0.3">
      <c r="A1949" t="s">
        <v>7033</v>
      </c>
      <c r="B1949" t="s">
        <v>10233</v>
      </c>
      <c r="C1949" t="s">
        <v>7218</v>
      </c>
      <c r="E1949" t="s">
        <v>129</v>
      </c>
      <c r="F1949" t="s">
        <v>9832</v>
      </c>
      <c r="G1949" t="s">
        <v>82</v>
      </c>
      <c r="I1949" t="s">
        <v>9972</v>
      </c>
      <c r="J1949" t="s">
        <v>9991</v>
      </c>
      <c r="M1949" t="s">
        <v>9829</v>
      </c>
      <c r="N1949" t="s">
        <v>10234</v>
      </c>
      <c r="O1949" t="s">
        <v>201</v>
      </c>
      <c r="P1949" t="s">
        <v>736</v>
      </c>
    </row>
    <row r="1950" spans="1:16" x14ac:dyDescent="0.3">
      <c r="A1950" t="s">
        <v>7036</v>
      </c>
      <c r="B1950" t="s">
        <v>9946</v>
      </c>
      <c r="C1950" t="s">
        <v>7220</v>
      </c>
      <c r="E1950" t="s">
        <v>132</v>
      </c>
      <c r="F1950" t="s">
        <v>9832</v>
      </c>
      <c r="G1950" t="s">
        <v>82</v>
      </c>
      <c r="I1950" t="s">
        <v>10231</v>
      </c>
      <c r="J1950" t="s">
        <v>10154</v>
      </c>
      <c r="M1950" t="s">
        <v>9829</v>
      </c>
      <c r="N1950" t="s">
        <v>10230</v>
      </c>
      <c r="O1950" t="s">
        <v>204</v>
      </c>
      <c r="P1950" t="s">
        <v>677</v>
      </c>
    </row>
    <row r="1951" spans="1:16" x14ac:dyDescent="0.3">
      <c r="A1951" t="s">
        <v>7046</v>
      </c>
      <c r="B1951" t="s">
        <v>10350</v>
      </c>
      <c r="C1951" t="s">
        <v>7220</v>
      </c>
      <c r="E1951" t="s">
        <v>132</v>
      </c>
      <c r="F1951" t="s">
        <v>9832</v>
      </c>
      <c r="G1951" t="s">
        <v>82</v>
      </c>
      <c r="I1951" t="s">
        <v>10231</v>
      </c>
      <c r="J1951" t="s">
        <v>10033</v>
      </c>
      <c r="M1951" t="s">
        <v>9829</v>
      </c>
      <c r="N1951" t="s">
        <v>10153</v>
      </c>
      <c r="O1951" t="s">
        <v>204</v>
      </c>
      <c r="P1951" t="s">
        <v>684</v>
      </c>
    </row>
    <row r="1952" spans="1:16" x14ac:dyDescent="0.3">
      <c r="A1952" t="s">
        <v>1314</v>
      </c>
      <c r="B1952" t="s">
        <v>10225</v>
      </c>
      <c r="C1952" t="s">
        <v>7217</v>
      </c>
      <c r="E1952" t="s">
        <v>128</v>
      </c>
      <c r="F1952" t="s">
        <v>9832</v>
      </c>
      <c r="G1952" t="s">
        <v>82</v>
      </c>
      <c r="I1952" t="s">
        <v>10224</v>
      </c>
      <c r="J1952" t="s">
        <v>9900</v>
      </c>
      <c r="M1952" t="s">
        <v>9829</v>
      </c>
      <c r="N1952" t="s">
        <v>10226</v>
      </c>
      <c r="O1952" t="s">
        <v>200</v>
      </c>
      <c r="P1952" t="s">
        <v>628</v>
      </c>
    </row>
    <row r="1953" spans="1:16" x14ac:dyDescent="0.3">
      <c r="A1953" t="s">
        <v>7114</v>
      </c>
      <c r="B1953" t="s">
        <v>10138</v>
      </c>
      <c r="C1953" t="s">
        <v>7217</v>
      </c>
      <c r="E1953" t="s">
        <v>128</v>
      </c>
      <c r="F1953" t="s">
        <v>9832</v>
      </c>
      <c r="G1953" t="s">
        <v>82</v>
      </c>
      <c r="I1953" t="s">
        <v>10227</v>
      </c>
      <c r="J1953" t="s">
        <v>10384</v>
      </c>
      <c r="M1953" t="s">
        <v>9829</v>
      </c>
      <c r="N1953" t="s">
        <v>10148</v>
      </c>
      <c r="O1953" t="s">
        <v>200</v>
      </c>
      <c r="P1953" t="s">
        <v>775</v>
      </c>
    </row>
    <row r="1954" spans="1:16" x14ac:dyDescent="0.3">
      <c r="A1954" t="s">
        <v>7122</v>
      </c>
      <c r="B1954" t="s">
        <v>10488</v>
      </c>
      <c r="C1954" t="s">
        <v>122</v>
      </c>
      <c r="E1954" t="s">
        <v>135</v>
      </c>
      <c r="F1954" t="s">
        <v>9832</v>
      </c>
      <c r="G1954" t="s">
        <v>82</v>
      </c>
      <c r="I1954" t="s">
        <v>9973</v>
      </c>
      <c r="J1954" t="s">
        <v>10375</v>
      </c>
      <c r="M1954" t="s">
        <v>9829</v>
      </c>
      <c r="N1954" t="s">
        <v>10227</v>
      </c>
      <c r="O1954" t="s">
        <v>207</v>
      </c>
      <c r="P1954" t="s">
        <v>784</v>
      </c>
    </row>
    <row r="1955" spans="1:16" x14ac:dyDescent="0.3">
      <c r="A1955" t="s">
        <v>7130</v>
      </c>
      <c r="B1955" t="s">
        <v>10144</v>
      </c>
      <c r="C1955" t="s">
        <v>7216</v>
      </c>
      <c r="E1955" t="s">
        <v>125</v>
      </c>
      <c r="F1955" t="s">
        <v>9832</v>
      </c>
      <c r="G1955" t="s">
        <v>82</v>
      </c>
      <c r="I1955" t="s">
        <v>10145</v>
      </c>
      <c r="J1955" t="s">
        <v>10175</v>
      </c>
      <c r="M1955" t="s">
        <v>9829</v>
      </c>
      <c r="N1955" t="s">
        <v>9977</v>
      </c>
      <c r="O1955" t="s">
        <v>186</v>
      </c>
      <c r="P1955" t="s">
        <v>683</v>
      </c>
    </row>
    <row r="1956" spans="1:16" x14ac:dyDescent="0.3">
      <c r="A1956" t="s">
        <v>1322</v>
      </c>
      <c r="B1956" t="s">
        <v>10120</v>
      </c>
      <c r="C1956" t="s">
        <v>122</v>
      </c>
      <c r="E1956" t="s">
        <v>135</v>
      </c>
      <c r="F1956" t="s">
        <v>9832</v>
      </c>
      <c r="G1956" t="s">
        <v>82</v>
      </c>
      <c r="I1956" t="s">
        <v>10202</v>
      </c>
      <c r="J1956" t="s">
        <v>10297</v>
      </c>
      <c r="M1956" t="s">
        <v>9829</v>
      </c>
      <c r="N1956" t="s">
        <v>10121</v>
      </c>
      <c r="O1956" t="s">
        <v>207</v>
      </c>
      <c r="P1956" t="s">
        <v>689</v>
      </c>
    </row>
    <row r="1957" spans="1:16" x14ac:dyDescent="0.3">
      <c r="A1957" t="s">
        <v>7297</v>
      </c>
      <c r="B1957" t="s">
        <v>10354</v>
      </c>
      <c r="C1957" t="s">
        <v>7216</v>
      </c>
      <c r="E1957" t="s">
        <v>125</v>
      </c>
      <c r="F1957" t="s">
        <v>9832</v>
      </c>
      <c r="G1957" t="s">
        <v>82</v>
      </c>
      <c r="I1957" t="s">
        <v>10339</v>
      </c>
      <c r="J1957" t="s">
        <v>10041</v>
      </c>
      <c r="M1957" t="s">
        <v>9829</v>
      </c>
      <c r="N1957" t="s">
        <v>10339</v>
      </c>
      <c r="O1957" t="s">
        <v>186</v>
      </c>
      <c r="P1957" t="s">
        <v>690</v>
      </c>
    </row>
    <row r="1958" spans="1:16" x14ac:dyDescent="0.3">
      <c r="A1958" t="s">
        <v>7299</v>
      </c>
      <c r="B1958" t="s">
        <v>10235</v>
      </c>
      <c r="C1958" t="s">
        <v>10267</v>
      </c>
      <c r="E1958" t="s">
        <v>126</v>
      </c>
      <c r="F1958" t="s">
        <v>9832</v>
      </c>
      <c r="G1958" t="s">
        <v>82</v>
      </c>
      <c r="I1958" t="s">
        <v>10147</v>
      </c>
      <c r="J1958" t="s">
        <v>9985</v>
      </c>
      <c r="M1958" t="s">
        <v>9829</v>
      </c>
      <c r="N1958" t="s">
        <v>10238</v>
      </c>
      <c r="O1958" t="s">
        <v>187</v>
      </c>
      <c r="P1958" t="s">
        <v>720</v>
      </c>
    </row>
    <row r="1959" spans="1:16" x14ac:dyDescent="0.3">
      <c r="A1959" t="s">
        <v>7306</v>
      </c>
      <c r="B1959" t="s">
        <v>10338</v>
      </c>
      <c r="C1959" t="s">
        <v>122</v>
      </c>
      <c r="E1959" t="s">
        <v>135</v>
      </c>
      <c r="F1959" t="s">
        <v>9832</v>
      </c>
      <c r="G1959" t="s">
        <v>82</v>
      </c>
      <c r="I1959" t="s">
        <v>10151</v>
      </c>
      <c r="J1959" t="s">
        <v>9957</v>
      </c>
      <c r="M1959" t="s">
        <v>9829</v>
      </c>
      <c r="N1959" t="s">
        <v>10236</v>
      </c>
      <c r="O1959" t="s">
        <v>196</v>
      </c>
      <c r="P1959" t="s">
        <v>754</v>
      </c>
    </row>
    <row r="1960" spans="1:16" x14ac:dyDescent="0.3">
      <c r="A1960" t="s">
        <v>7308</v>
      </c>
      <c r="B1960" t="s">
        <v>10234</v>
      </c>
      <c r="C1960" t="s">
        <v>115</v>
      </c>
      <c r="E1960" t="s">
        <v>127</v>
      </c>
      <c r="F1960" t="s">
        <v>9832</v>
      </c>
      <c r="G1960" t="s">
        <v>82</v>
      </c>
      <c r="I1960" t="s">
        <v>10150</v>
      </c>
      <c r="J1960" t="s">
        <v>9994</v>
      </c>
      <c r="M1960" t="s">
        <v>9829</v>
      </c>
      <c r="N1960" t="s">
        <v>10147</v>
      </c>
      <c r="O1960" t="s">
        <v>188</v>
      </c>
      <c r="P1960" t="s">
        <v>639</v>
      </c>
    </row>
    <row r="1961" spans="1:16" x14ac:dyDescent="0.3">
      <c r="A1961" t="s">
        <v>7321</v>
      </c>
      <c r="B1961" t="s">
        <v>10235</v>
      </c>
      <c r="C1961" t="s">
        <v>7218</v>
      </c>
      <c r="E1961" t="s">
        <v>129</v>
      </c>
      <c r="F1961" t="s">
        <v>9832</v>
      </c>
      <c r="G1961" t="s">
        <v>82</v>
      </c>
      <c r="I1961" t="s">
        <v>10339</v>
      </c>
      <c r="J1961" t="s">
        <v>10348</v>
      </c>
      <c r="M1961" t="s">
        <v>9829</v>
      </c>
      <c r="N1961" t="s">
        <v>10238</v>
      </c>
      <c r="O1961" t="s">
        <v>201</v>
      </c>
      <c r="P1961" t="s">
        <v>783</v>
      </c>
    </row>
    <row r="1962" spans="1:16" x14ac:dyDescent="0.3">
      <c r="A1962" t="s">
        <v>7389</v>
      </c>
      <c r="B1962" t="s">
        <v>10133</v>
      </c>
      <c r="C1962" t="s">
        <v>10267</v>
      </c>
      <c r="E1962" t="s">
        <v>126</v>
      </c>
      <c r="F1962" t="s">
        <v>9832</v>
      </c>
      <c r="G1962" t="s">
        <v>82</v>
      </c>
      <c r="I1962" t="s">
        <v>10155</v>
      </c>
      <c r="J1962" t="s">
        <v>10365</v>
      </c>
      <c r="M1962" t="s">
        <v>9829</v>
      </c>
      <c r="N1962" t="s">
        <v>10369</v>
      </c>
      <c r="O1962" t="s">
        <v>187</v>
      </c>
      <c r="P1962" t="s">
        <v>795</v>
      </c>
    </row>
    <row r="1963" spans="1:16" x14ac:dyDescent="0.3">
      <c r="A1963" t="s">
        <v>7397</v>
      </c>
      <c r="B1963" t="s">
        <v>10441</v>
      </c>
      <c r="C1963" t="s">
        <v>7216</v>
      </c>
      <c r="E1963" t="s">
        <v>125</v>
      </c>
      <c r="F1963" t="s">
        <v>9832</v>
      </c>
      <c r="G1963" t="s">
        <v>82</v>
      </c>
      <c r="I1963" t="s">
        <v>9979</v>
      </c>
      <c r="J1963" t="s">
        <v>10376</v>
      </c>
      <c r="M1963" t="s">
        <v>9829</v>
      </c>
      <c r="N1963" t="s">
        <v>10355</v>
      </c>
      <c r="O1963" t="s">
        <v>197</v>
      </c>
      <c r="P1963" t="s">
        <v>688</v>
      </c>
    </row>
    <row r="1964" spans="1:16" x14ac:dyDescent="0.3">
      <c r="A1964" t="s">
        <v>7405</v>
      </c>
      <c r="B1964" t="s">
        <v>10368</v>
      </c>
      <c r="C1964" t="s">
        <v>7219</v>
      </c>
      <c r="E1964" t="s">
        <v>131</v>
      </c>
      <c r="F1964" t="s">
        <v>9832</v>
      </c>
      <c r="G1964" t="s">
        <v>82</v>
      </c>
      <c r="I1964" t="s">
        <v>10155</v>
      </c>
      <c r="J1964" t="s">
        <v>10166</v>
      </c>
      <c r="M1964" t="s">
        <v>9829</v>
      </c>
      <c r="N1964" t="s">
        <v>9966</v>
      </c>
      <c r="O1964" t="s">
        <v>203</v>
      </c>
      <c r="P1964" t="s">
        <v>696</v>
      </c>
    </row>
    <row r="1965" spans="1:16" x14ac:dyDescent="0.3">
      <c r="A1965" t="s">
        <v>7497</v>
      </c>
      <c r="B1965" t="s">
        <v>10148</v>
      </c>
      <c r="C1965" t="s">
        <v>7216</v>
      </c>
      <c r="E1965" t="s">
        <v>125</v>
      </c>
      <c r="F1965" t="s">
        <v>9832</v>
      </c>
      <c r="G1965" t="s">
        <v>82</v>
      </c>
      <c r="I1965" t="s">
        <v>10238</v>
      </c>
      <c r="J1965" t="s">
        <v>10013</v>
      </c>
      <c r="M1965" t="s">
        <v>9829</v>
      </c>
      <c r="N1965" t="s">
        <v>9959</v>
      </c>
      <c r="O1965" t="s">
        <v>186</v>
      </c>
      <c r="P1965" t="s">
        <v>697</v>
      </c>
    </row>
    <row r="1966" spans="1:16" x14ac:dyDescent="0.3">
      <c r="A1966" t="s">
        <v>7499</v>
      </c>
      <c r="B1966" t="s">
        <v>9977</v>
      </c>
      <c r="C1966" t="s">
        <v>10267</v>
      </c>
      <c r="E1966" t="s">
        <v>126</v>
      </c>
      <c r="F1966" t="s">
        <v>9832</v>
      </c>
      <c r="G1966" t="s">
        <v>82</v>
      </c>
      <c r="I1966" t="s">
        <v>9966</v>
      </c>
      <c r="J1966" t="s">
        <v>10366</v>
      </c>
      <c r="M1966" t="s">
        <v>9829</v>
      </c>
      <c r="N1966" t="s">
        <v>9979</v>
      </c>
      <c r="O1966" t="s">
        <v>187</v>
      </c>
      <c r="P1966" t="s">
        <v>730</v>
      </c>
    </row>
    <row r="1967" spans="1:16" x14ac:dyDescent="0.3">
      <c r="A1967" t="s">
        <v>7506</v>
      </c>
      <c r="B1967" t="s">
        <v>10131</v>
      </c>
      <c r="C1967" t="s">
        <v>122</v>
      </c>
      <c r="E1967" t="s">
        <v>135</v>
      </c>
      <c r="F1967" t="s">
        <v>9832</v>
      </c>
      <c r="G1967" t="s">
        <v>82</v>
      </c>
      <c r="I1967" t="s">
        <v>9947</v>
      </c>
      <c r="J1967" t="s">
        <v>9995</v>
      </c>
      <c r="M1967" t="s">
        <v>9829</v>
      </c>
      <c r="N1967" t="s">
        <v>10364</v>
      </c>
      <c r="O1967" t="s">
        <v>196</v>
      </c>
      <c r="P1967" t="s">
        <v>649</v>
      </c>
    </row>
    <row r="1968" spans="1:16" x14ac:dyDescent="0.3">
      <c r="A1968" t="s">
        <v>7508</v>
      </c>
      <c r="B1968" t="s">
        <v>9980</v>
      </c>
      <c r="C1968" t="s">
        <v>115</v>
      </c>
      <c r="E1968" t="s">
        <v>127</v>
      </c>
      <c r="F1968" t="s">
        <v>9832</v>
      </c>
      <c r="G1968" t="s">
        <v>82</v>
      </c>
      <c r="I1968" t="s">
        <v>10236</v>
      </c>
      <c r="J1968" t="s">
        <v>10501</v>
      </c>
      <c r="M1968" t="s">
        <v>9829</v>
      </c>
      <c r="N1968" t="s">
        <v>9942</v>
      </c>
      <c r="O1968" t="s">
        <v>188</v>
      </c>
      <c r="P1968" t="s">
        <v>700</v>
      </c>
    </row>
    <row r="1969" spans="1:16" x14ac:dyDescent="0.3">
      <c r="A1969" t="s">
        <v>7511</v>
      </c>
      <c r="B1969" t="s">
        <v>10338</v>
      </c>
      <c r="C1969" t="s">
        <v>118</v>
      </c>
      <c r="E1969" t="s">
        <v>130</v>
      </c>
      <c r="F1969" t="s">
        <v>9832</v>
      </c>
      <c r="G1969" t="s">
        <v>82</v>
      </c>
      <c r="I1969" t="s">
        <v>10236</v>
      </c>
      <c r="J1969" t="s">
        <v>10177</v>
      </c>
      <c r="M1969" t="s">
        <v>9829</v>
      </c>
      <c r="N1969" t="s">
        <v>10236</v>
      </c>
      <c r="O1969" t="s">
        <v>191</v>
      </c>
      <c r="P1969" t="s">
        <v>794</v>
      </c>
    </row>
    <row r="1970" spans="1:16" x14ac:dyDescent="0.3">
      <c r="A1970" t="s">
        <v>7521</v>
      </c>
      <c r="B1970" t="s">
        <v>10221</v>
      </c>
      <c r="C1970" t="s">
        <v>7218</v>
      </c>
      <c r="E1970" t="s">
        <v>129</v>
      </c>
      <c r="F1970" t="s">
        <v>9832</v>
      </c>
      <c r="G1970" t="s">
        <v>82</v>
      </c>
      <c r="I1970" t="s">
        <v>10152</v>
      </c>
      <c r="J1970" t="s">
        <v>10039</v>
      </c>
      <c r="M1970" t="s">
        <v>9829</v>
      </c>
      <c r="N1970" t="s">
        <v>10122</v>
      </c>
      <c r="O1970" t="s">
        <v>201</v>
      </c>
      <c r="P1970" t="s">
        <v>755</v>
      </c>
    </row>
    <row r="1971" spans="1:16" x14ac:dyDescent="0.3">
      <c r="A1971" t="s">
        <v>7589</v>
      </c>
      <c r="B1971" t="s">
        <v>10368</v>
      </c>
      <c r="C1971" t="s">
        <v>10267</v>
      </c>
      <c r="E1971" t="s">
        <v>126</v>
      </c>
      <c r="F1971" t="s">
        <v>9832</v>
      </c>
      <c r="G1971" t="s">
        <v>82</v>
      </c>
      <c r="I1971" t="s">
        <v>10236</v>
      </c>
      <c r="J1971" t="s">
        <v>10229</v>
      </c>
      <c r="M1971" t="s">
        <v>9829</v>
      </c>
      <c r="N1971" t="s">
        <v>9966</v>
      </c>
      <c r="O1971" t="s">
        <v>187</v>
      </c>
      <c r="P1971" t="s">
        <v>620</v>
      </c>
    </row>
    <row r="1972" spans="1:16" x14ac:dyDescent="0.3">
      <c r="A1972" t="s">
        <v>7597</v>
      </c>
      <c r="B1972" t="s">
        <v>10227</v>
      </c>
      <c r="C1972" t="s">
        <v>7216</v>
      </c>
      <c r="E1972" t="s">
        <v>125</v>
      </c>
      <c r="F1972" t="s">
        <v>9832</v>
      </c>
      <c r="G1972" t="s">
        <v>82</v>
      </c>
      <c r="I1972" t="s">
        <v>10369</v>
      </c>
      <c r="J1972" t="s">
        <v>10156</v>
      </c>
      <c r="M1972" t="s">
        <v>9829</v>
      </c>
      <c r="N1972" t="s">
        <v>9975</v>
      </c>
      <c r="O1972" t="s">
        <v>197</v>
      </c>
      <c r="P1972" t="s">
        <v>668</v>
      </c>
    </row>
    <row r="1973" spans="1:16" x14ac:dyDescent="0.3">
      <c r="A1973" t="s">
        <v>7605</v>
      </c>
      <c r="B1973" t="s">
        <v>10133</v>
      </c>
      <c r="C1973" t="s">
        <v>7219</v>
      </c>
      <c r="E1973" t="s">
        <v>131</v>
      </c>
      <c r="F1973" t="s">
        <v>9832</v>
      </c>
      <c r="G1973" t="s">
        <v>82</v>
      </c>
      <c r="I1973" t="s">
        <v>10362</v>
      </c>
      <c r="J1973" t="s">
        <v>10168</v>
      </c>
      <c r="M1973" t="s">
        <v>9829</v>
      </c>
      <c r="N1973" t="s">
        <v>10369</v>
      </c>
      <c r="O1973" t="s">
        <v>203</v>
      </c>
      <c r="P1973" t="s">
        <v>751</v>
      </c>
    </row>
    <row r="1974" spans="1:16" x14ac:dyDescent="0.3">
      <c r="A1974" t="s">
        <v>7628</v>
      </c>
      <c r="B1974" t="s">
        <v>9935</v>
      </c>
      <c r="C1974" t="s">
        <v>7218</v>
      </c>
      <c r="E1974" t="s">
        <v>129</v>
      </c>
      <c r="F1974" t="s">
        <v>9832</v>
      </c>
      <c r="G1974" t="s">
        <v>82</v>
      </c>
      <c r="I1974" t="s">
        <v>10151</v>
      </c>
      <c r="J1974" t="s">
        <v>10412</v>
      </c>
      <c r="M1974" t="s">
        <v>9829</v>
      </c>
      <c r="N1974" t="s">
        <v>10146</v>
      </c>
      <c r="O1974" t="s">
        <v>190</v>
      </c>
      <c r="P1974" t="s">
        <v>745</v>
      </c>
    </row>
    <row r="1975" spans="1:16" x14ac:dyDescent="0.3">
      <c r="A1975" t="s">
        <v>7630</v>
      </c>
      <c r="B1975" t="s">
        <v>10234</v>
      </c>
      <c r="C1975" t="s">
        <v>7219</v>
      </c>
      <c r="E1975" t="s">
        <v>131</v>
      </c>
      <c r="F1975" t="s">
        <v>9832</v>
      </c>
      <c r="G1975" t="s">
        <v>82</v>
      </c>
      <c r="I1975" t="s">
        <v>10155</v>
      </c>
      <c r="J1975" t="s">
        <v>10054</v>
      </c>
      <c r="M1975" t="s">
        <v>9829</v>
      </c>
      <c r="N1975" t="s">
        <v>10147</v>
      </c>
      <c r="O1975" t="s">
        <v>192</v>
      </c>
      <c r="P1975" t="s">
        <v>695</v>
      </c>
    </row>
    <row r="1976" spans="1:16" x14ac:dyDescent="0.3">
      <c r="A1976" t="s">
        <v>7637</v>
      </c>
      <c r="B1976" t="s">
        <v>10145</v>
      </c>
      <c r="C1976" t="s">
        <v>115</v>
      </c>
      <c r="E1976" t="s">
        <v>127</v>
      </c>
      <c r="F1976" t="s">
        <v>9832</v>
      </c>
      <c r="G1976" t="s">
        <v>82</v>
      </c>
      <c r="I1976" t="s">
        <v>9988</v>
      </c>
      <c r="J1976" t="s">
        <v>9957</v>
      </c>
      <c r="M1976" t="s">
        <v>9829</v>
      </c>
      <c r="N1976" t="s">
        <v>10362</v>
      </c>
      <c r="O1976" t="s">
        <v>199</v>
      </c>
      <c r="P1976" t="s">
        <v>707</v>
      </c>
    </row>
    <row r="1977" spans="1:16" x14ac:dyDescent="0.3">
      <c r="A1977" t="s">
        <v>7639</v>
      </c>
      <c r="B1977" t="s">
        <v>10364</v>
      </c>
      <c r="C1977" t="s">
        <v>7218</v>
      </c>
      <c r="E1977" t="s">
        <v>129</v>
      </c>
      <c r="F1977" t="s">
        <v>9832</v>
      </c>
      <c r="G1977" t="s">
        <v>82</v>
      </c>
      <c r="I1977" t="s">
        <v>10157</v>
      </c>
      <c r="J1977" t="s">
        <v>10380</v>
      </c>
      <c r="M1977" t="s">
        <v>9829</v>
      </c>
      <c r="N1977" t="s">
        <v>9970</v>
      </c>
      <c r="O1977" t="s">
        <v>201</v>
      </c>
      <c r="P1977" t="s">
        <v>708</v>
      </c>
    </row>
    <row r="1978" spans="1:16" x14ac:dyDescent="0.3">
      <c r="A1978" t="s">
        <v>7642</v>
      </c>
      <c r="B1978" t="s">
        <v>10374</v>
      </c>
      <c r="C1978" t="s">
        <v>7220</v>
      </c>
      <c r="E1978" t="s">
        <v>132</v>
      </c>
      <c r="F1978" t="s">
        <v>9832</v>
      </c>
      <c r="G1978" t="s">
        <v>82</v>
      </c>
      <c r="I1978" t="s">
        <v>10160</v>
      </c>
      <c r="J1978" t="s">
        <v>10507</v>
      </c>
      <c r="M1978" t="s">
        <v>9829</v>
      </c>
      <c r="N1978" t="s">
        <v>10375</v>
      </c>
      <c r="O1978" t="s">
        <v>204</v>
      </c>
      <c r="P1978" t="s">
        <v>740</v>
      </c>
    </row>
    <row r="1979" spans="1:16" x14ac:dyDescent="0.3">
      <c r="A1979" t="s">
        <v>7652</v>
      </c>
      <c r="B1979" t="s">
        <v>9947</v>
      </c>
      <c r="C1979" t="s">
        <v>7220</v>
      </c>
      <c r="E1979" t="s">
        <v>132</v>
      </c>
      <c r="F1979" t="s">
        <v>9832</v>
      </c>
      <c r="G1979" t="s">
        <v>82</v>
      </c>
      <c r="I1979" t="s">
        <v>9974</v>
      </c>
      <c r="J1979" t="s">
        <v>10176</v>
      </c>
      <c r="M1979" t="s">
        <v>9829</v>
      </c>
      <c r="N1979" t="s">
        <v>10160</v>
      </c>
      <c r="O1979" t="s">
        <v>204</v>
      </c>
      <c r="P1979" t="s">
        <v>673</v>
      </c>
    </row>
    <row r="1980" spans="1:16" x14ac:dyDescent="0.3">
      <c r="A1980" t="s">
        <v>7720</v>
      </c>
      <c r="B1980" t="s">
        <v>9981</v>
      </c>
      <c r="C1980" t="s">
        <v>7217</v>
      </c>
      <c r="E1980" t="s">
        <v>128</v>
      </c>
      <c r="F1980" t="s">
        <v>9832</v>
      </c>
      <c r="G1980" t="s">
        <v>82</v>
      </c>
      <c r="I1980" t="s">
        <v>10244</v>
      </c>
      <c r="J1980" t="s">
        <v>10154</v>
      </c>
      <c r="M1980" t="s">
        <v>9829</v>
      </c>
      <c r="N1980" t="s">
        <v>10242</v>
      </c>
      <c r="O1980" t="s">
        <v>200</v>
      </c>
      <c r="P1980" t="s">
        <v>711</v>
      </c>
    </row>
    <row r="1981" spans="1:16" x14ac:dyDescent="0.3">
      <c r="A1981" t="s">
        <v>7728</v>
      </c>
      <c r="B1981" t="s">
        <v>10339</v>
      </c>
      <c r="C1981" t="s">
        <v>122</v>
      </c>
      <c r="E1981" t="s">
        <v>135</v>
      </c>
      <c r="F1981" t="s">
        <v>9832</v>
      </c>
      <c r="G1981" t="s">
        <v>82</v>
      </c>
      <c r="I1981" t="s">
        <v>9992</v>
      </c>
      <c r="J1981" t="s">
        <v>10172</v>
      </c>
      <c r="M1981" t="s">
        <v>9829</v>
      </c>
      <c r="N1981" t="s">
        <v>10353</v>
      </c>
      <c r="O1981" t="s">
        <v>207</v>
      </c>
      <c r="P1981" t="s">
        <v>756</v>
      </c>
    </row>
    <row r="1982" spans="1:16" x14ac:dyDescent="0.3">
      <c r="A1982" t="s">
        <v>7736</v>
      </c>
      <c r="B1982" t="s">
        <v>10137</v>
      </c>
      <c r="C1982" t="s">
        <v>7216</v>
      </c>
      <c r="E1982" t="s">
        <v>125</v>
      </c>
      <c r="F1982" t="s">
        <v>9832</v>
      </c>
      <c r="G1982" t="s">
        <v>82</v>
      </c>
      <c r="I1982" t="s">
        <v>9974</v>
      </c>
      <c r="J1982" t="s">
        <v>9994</v>
      </c>
      <c r="M1982" t="s">
        <v>9829</v>
      </c>
      <c r="N1982" t="s">
        <v>10156</v>
      </c>
      <c r="O1982" t="s">
        <v>186</v>
      </c>
      <c r="P1982" t="s">
        <v>805</v>
      </c>
    </row>
    <row r="1983" spans="1:16" x14ac:dyDescent="0.3">
      <c r="A1983" t="s">
        <v>7828</v>
      </c>
      <c r="B1983" t="s">
        <v>10362</v>
      </c>
      <c r="C1983" t="s">
        <v>7218</v>
      </c>
      <c r="E1983" t="s">
        <v>129</v>
      </c>
      <c r="F1983" t="s">
        <v>9832</v>
      </c>
      <c r="G1983" t="s">
        <v>82</v>
      </c>
      <c r="I1983" t="s">
        <v>10244</v>
      </c>
      <c r="J1983" t="s">
        <v>10253</v>
      </c>
      <c r="M1983" t="s">
        <v>9829</v>
      </c>
      <c r="N1983" t="s">
        <v>10244</v>
      </c>
      <c r="O1983" t="s">
        <v>190</v>
      </c>
      <c r="P1983" t="s">
        <v>631</v>
      </c>
    </row>
    <row r="1984" spans="1:16" x14ac:dyDescent="0.3">
      <c r="A1984" t="s">
        <v>7830</v>
      </c>
      <c r="B1984" t="s">
        <v>10236</v>
      </c>
      <c r="C1984" t="s">
        <v>7219</v>
      </c>
      <c r="E1984" t="s">
        <v>131</v>
      </c>
      <c r="F1984" t="s">
        <v>9832</v>
      </c>
      <c r="G1984" t="s">
        <v>82</v>
      </c>
      <c r="I1984" t="s">
        <v>10160</v>
      </c>
      <c r="J1984" t="s">
        <v>10455</v>
      </c>
      <c r="M1984" t="s">
        <v>9829</v>
      </c>
      <c r="N1984" t="s">
        <v>10372</v>
      </c>
      <c r="O1984" t="s">
        <v>192</v>
      </c>
      <c r="P1984" t="s">
        <v>703</v>
      </c>
    </row>
    <row r="1985" spans="1:16" x14ac:dyDescent="0.3">
      <c r="A1985" t="s">
        <v>7837</v>
      </c>
      <c r="B1985" t="s">
        <v>10146</v>
      </c>
      <c r="C1985" t="s">
        <v>115</v>
      </c>
      <c r="E1985" t="s">
        <v>127</v>
      </c>
      <c r="F1985" t="s">
        <v>9832</v>
      </c>
      <c r="G1985" t="s">
        <v>82</v>
      </c>
      <c r="I1985" t="s">
        <v>9992</v>
      </c>
      <c r="J1985" t="s">
        <v>10475</v>
      </c>
      <c r="M1985" t="s">
        <v>9829</v>
      </c>
      <c r="N1985" t="s">
        <v>9996</v>
      </c>
      <c r="O1985" t="s">
        <v>199</v>
      </c>
      <c r="P1985" t="s">
        <v>786</v>
      </c>
    </row>
    <row r="1986" spans="1:16" x14ac:dyDescent="0.3">
      <c r="A1986" t="s">
        <v>7839</v>
      </c>
      <c r="B1986" t="s">
        <v>10364</v>
      </c>
      <c r="C1986" t="s">
        <v>7218</v>
      </c>
      <c r="E1986" t="s">
        <v>129</v>
      </c>
      <c r="F1986" t="s">
        <v>9832</v>
      </c>
      <c r="G1986" t="s">
        <v>82</v>
      </c>
      <c r="I1986" t="s">
        <v>10157</v>
      </c>
      <c r="J1986" t="s">
        <v>9993</v>
      </c>
      <c r="M1986" t="s">
        <v>9829</v>
      </c>
      <c r="N1986" t="s">
        <v>9970</v>
      </c>
      <c r="O1986" t="s">
        <v>201</v>
      </c>
      <c r="P1986" t="s">
        <v>752</v>
      </c>
    </row>
    <row r="1987" spans="1:16" x14ac:dyDescent="0.3">
      <c r="A1987" t="s">
        <v>7842</v>
      </c>
      <c r="B1987" t="s">
        <v>9981</v>
      </c>
      <c r="C1987" t="s">
        <v>7220</v>
      </c>
      <c r="E1987" t="s">
        <v>132</v>
      </c>
      <c r="F1987" t="s">
        <v>9832</v>
      </c>
      <c r="G1987" t="s">
        <v>82</v>
      </c>
      <c r="I1987" t="s">
        <v>10244</v>
      </c>
      <c r="J1987" t="s">
        <v>10140</v>
      </c>
      <c r="M1987" t="s">
        <v>9829</v>
      </c>
      <c r="N1987" t="s">
        <v>10242</v>
      </c>
      <c r="O1987" t="s">
        <v>204</v>
      </c>
      <c r="P1987" t="s">
        <v>706</v>
      </c>
    </row>
    <row r="1988" spans="1:16" x14ac:dyDescent="0.3">
      <c r="A1988" t="s">
        <v>7852</v>
      </c>
      <c r="B1988" t="s">
        <v>10151</v>
      </c>
      <c r="C1988" t="s">
        <v>7220</v>
      </c>
      <c r="E1988" t="s">
        <v>132</v>
      </c>
      <c r="F1988" t="s">
        <v>9832</v>
      </c>
      <c r="G1988" t="s">
        <v>82</v>
      </c>
      <c r="I1988" t="s">
        <v>9988</v>
      </c>
      <c r="J1988" t="s">
        <v>10252</v>
      </c>
      <c r="M1988" t="s">
        <v>9829</v>
      </c>
      <c r="N1988" t="s">
        <v>10501</v>
      </c>
      <c r="O1988" t="s">
        <v>204</v>
      </c>
      <c r="P1988" t="s">
        <v>718</v>
      </c>
    </row>
    <row r="1989" spans="1:16" x14ac:dyDescent="0.3">
      <c r="A1989" t="s">
        <v>7920</v>
      </c>
      <c r="B1989" t="s">
        <v>9983</v>
      </c>
      <c r="C1989" t="s">
        <v>7217</v>
      </c>
      <c r="E1989" t="s">
        <v>128</v>
      </c>
      <c r="F1989" t="s">
        <v>9832</v>
      </c>
      <c r="G1989" t="s">
        <v>82</v>
      </c>
      <c r="I1989" t="s">
        <v>9988</v>
      </c>
      <c r="J1989" t="s">
        <v>10363</v>
      </c>
      <c r="M1989" t="s">
        <v>9829</v>
      </c>
      <c r="N1989" t="s">
        <v>9985</v>
      </c>
      <c r="O1989" t="s">
        <v>200</v>
      </c>
      <c r="P1989" t="s">
        <v>719</v>
      </c>
    </row>
    <row r="1990" spans="1:16" x14ac:dyDescent="0.3">
      <c r="A1990" t="s">
        <v>7928</v>
      </c>
      <c r="B1990" t="s">
        <v>9959</v>
      </c>
      <c r="C1990" t="s">
        <v>122</v>
      </c>
      <c r="E1990" t="s">
        <v>135</v>
      </c>
      <c r="F1990" t="s">
        <v>9832</v>
      </c>
      <c r="G1990" t="s">
        <v>82</v>
      </c>
      <c r="I1990" t="s">
        <v>10159</v>
      </c>
      <c r="J1990" t="s">
        <v>10052</v>
      </c>
      <c r="M1990" t="s">
        <v>9829</v>
      </c>
      <c r="N1990" t="s">
        <v>10449</v>
      </c>
      <c r="O1990" t="s">
        <v>207</v>
      </c>
      <c r="P1990" t="s">
        <v>773</v>
      </c>
    </row>
    <row r="1991" spans="1:16" x14ac:dyDescent="0.3">
      <c r="A1991" t="s">
        <v>7936</v>
      </c>
      <c r="B1991" t="s">
        <v>9975</v>
      </c>
      <c r="C1991" t="s">
        <v>7216</v>
      </c>
      <c r="E1991" t="s">
        <v>125</v>
      </c>
      <c r="F1991" t="s">
        <v>9832</v>
      </c>
      <c r="G1991" t="s">
        <v>82</v>
      </c>
      <c r="I1991" t="s">
        <v>9988</v>
      </c>
      <c r="J1991" t="s">
        <v>10164</v>
      </c>
      <c r="M1991" t="s">
        <v>9829</v>
      </c>
      <c r="N1991" t="s">
        <v>9974</v>
      </c>
      <c r="O1991" t="s">
        <v>186</v>
      </c>
      <c r="P1991" t="s">
        <v>679</v>
      </c>
    </row>
    <row r="1992" spans="1:16" x14ac:dyDescent="0.3">
      <c r="A1992" t="s">
        <v>8022</v>
      </c>
      <c r="B1992" t="s">
        <v>10147</v>
      </c>
      <c r="C1992" t="s">
        <v>7216</v>
      </c>
      <c r="E1992" t="s">
        <v>125</v>
      </c>
      <c r="F1992" t="s">
        <v>9832</v>
      </c>
      <c r="G1992" t="s">
        <v>82</v>
      </c>
      <c r="I1992" t="s">
        <v>10160</v>
      </c>
      <c r="J1992" t="s">
        <v>10490</v>
      </c>
      <c r="M1992" t="s">
        <v>9829</v>
      </c>
      <c r="N1992" t="s">
        <v>10348</v>
      </c>
      <c r="O1992" t="s">
        <v>186</v>
      </c>
      <c r="P1992" t="s">
        <v>757</v>
      </c>
    </row>
    <row r="1993" spans="1:16" x14ac:dyDescent="0.3">
      <c r="A1993" t="s">
        <v>8024</v>
      </c>
      <c r="B1993" t="s">
        <v>10147</v>
      </c>
      <c r="C1993" t="s">
        <v>122</v>
      </c>
      <c r="E1993" t="s">
        <v>135</v>
      </c>
      <c r="F1993" t="s">
        <v>9832</v>
      </c>
      <c r="G1993" t="s">
        <v>82</v>
      </c>
      <c r="I1993" t="s">
        <v>10157</v>
      </c>
      <c r="J1993" t="s">
        <v>10252</v>
      </c>
      <c r="M1993" t="s">
        <v>9829</v>
      </c>
      <c r="N1993" t="s">
        <v>10348</v>
      </c>
      <c r="O1993" t="s">
        <v>196</v>
      </c>
      <c r="P1993" t="s">
        <v>722</v>
      </c>
    </row>
    <row r="1994" spans="1:16" x14ac:dyDescent="0.3">
      <c r="A1994" t="s">
        <v>8031</v>
      </c>
      <c r="B1994" t="s">
        <v>10146</v>
      </c>
      <c r="C1994" t="s">
        <v>7220</v>
      </c>
      <c r="E1994" t="s">
        <v>132</v>
      </c>
      <c r="F1994" t="s">
        <v>9832</v>
      </c>
      <c r="G1994" t="s">
        <v>82</v>
      </c>
      <c r="I1994" t="s">
        <v>10159</v>
      </c>
      <c r="J1994" t="s">
        <v>10229</v>
      </c>
      <c r="M1994" t="s">
        <v>9829</v>
      </c>
      <c r="N1994" t="s">
        <v>9996</v>
      </c>
      <c r="O1994" t="s">
        <v>193</v>
      </c>
      <c r="P1994" t="s">
        <v>815</v>
      </c>
    </row>
    <row r="1995" spans="1:16" x14ac:dyDescent="0.3">
      <c r="A1995" t="s">
        <v>8033</v>
      </c>
      <c r="B1995" t="s">
        <v>10369</v>
      </c>
      <c r="C1995" t="s">
        <v>7216</v>
      </c>
      <c r="E1995" t="s">
        <v>125</v>
      </c>
      <c r="F1995" t="s">
        <v>9832</v>
      </c>
      <c r="G1995" t="s">
        <v>82</v>
      </c>
      <c r="I1995" t="s">
        <v>9974</v>
      </c>
      <c r="J1995" t="s">
        <v>10508</v>
      </c>
      <c r="M1995" t="s">
        <v>9829</v>
      </c>
      <c r="N1995" t="s">
        <v>10169</v>
      </c>
      <c r="O1995" t="s">
        <v>197</v>
      </c>
      <c r="P1995" t="s">
        <v>714</v>
      </c>
    </row>
    <row r="1996" spans="1:16" x14ac:dyDescent="0.3">
      <c r="A1996" t="s">
        <v>8036</v>
      </c>
      <c r="B1996" t="s">
        <v>10125</v>
      </c>
      <c r="C1996" t="s">
        <v>10267</v>
      </c>
      <c r="E1996" t="s">
        <v>126</v>
      </c>
      <c r="F1996" t="s">
        <v>9832</v>
      </c>
      <c r="G1996" t="s">
        <v>82</v>
      </c>
      <c r="I1996" t="s">
        <v>9974</v>
      </c>
      <c r="J1996" t="s">
        <v>10377</v>
      </c>
      <c r="M1996" t="s">
        <v>9829</v>
      </c>
      <c r="N1996" t="s">
        <v>10371</v>
      </c>
      <c r="O1996" t="s">
        <v>198</v>
      </c>
      <c r="P1996" t="s">
        <v>797</v>
      </c>
    </row>
    <row r="1997" spans="1:16" x14ac:dyDescent="0.3">
      <c r="A1997" t="s">
        <v>8046</v>
      </c>
      <c r="B1997" t="s">
        <v>9975</v>
      </c>
      <c r="C1997" t="s">
        <v>122</v>
      </c>
      <c r="E1997" t="s">
        <v>135</v>
      </c>
      <c r="F1997" t="s">
        <v>9832</v>
      </c>
      <c r="G1997" t="s">
        <v>82</v>
      </c>
      <c r="I1997" t="s">
        <v>10157</v>
      </c>
      <c r="J1997" t="s">
        <v>10136</v>
      </c>
      <c r="M1997" t="s">
        <v>9829</v>
      </c>
      <c r="N1997" t="s">
        <v>9974</v>
      </c>
      <c r="O1997" t="s">
        <v>207</v>
      </c>
      <c r="P1997" t="s">
        <v>758</v>
      </c>
    </row>
    <row r="1998" spans="1:16" x14ac:dyDescent="0.3">
      <c r="A1998" t="s">
        <v>8114</v>
      </c>
      <c r="B1998" t="s">
        <v>10372</v>
      </c>
      <c r="C1998" t="s">
        <v>7221</v>
      </c>
      <c r="E1998" t="s">
        <v>133</v>
      </c>
      <c r="F1998" t="s">
        <v>9832</v>
      </c>
      <c r="G1998" t="s">
        <v>82</v>
      </c>
      <c r="I1998" t="s">
        <v>10023</v>
      </c>
      <c r="J1998" t="s">
        <v>10239</v>
      </c>
      <c r="M1998" t="s">
        <v>9829</v>
      </c>
      <c r="N1998" t="s">
        <v>10016</v>
      </c>
      <c r="O1998" t="s">
        <v>194</v>
      </c>
      <c r="P1998" t="s">
        <v>717</v>
      </c>
    </row>
    <row r="1999" spans="1:16" x14ac:dyDescent="0.3">
      <c r="A1999" t="s">
        <v>8122</v>
      </c>
      <c r="B1999" t="s">
        <v>10376</v>
      </c>
      <c r="C1999" t="s">
        <v>118</v>
      </c>
      <c r="E1999" t="s">
        <v>130</v>
      </c>
      <c r="F1999" t="s">
        <v>9832</v>
      </c>
      <c r="G1999" t="s">
        <v>82</v>
      </c>
      <c r="I1999" t="s">
        <v>9997</v>
      </c>
      <c r="J1999" t="s">
        <v>10258</v>
      </c>
      <c r="M1999" t="s">
        <v>9829</v>
      </c>
      <c r="N1999" t="s">
        <v>9982</v>
      </c>
      <c r="O1999" t="s">
        <v>202</v>
      </c>
      <c r="P1999" t="s">
        <v>728</v>
      </c>
    </row>
    <row r="2000" spans="1:16" x14ac:dyDescent="0.3">
      <c r="A2000" t="s">
        <v>8130</v>
      </c>
      <c r="B2000" t="s">
        <v>10161</v>
      </c>
      <c r="C2000" t="s">
        <v>7217</v>
      </c>
      <c r="E2000" t="s">
        <v>128</v>
      </c>
      <c r="F2000" t="s">
        <v>9832</v>
      </c>
      <c r="G2000" t="s">
        <v>82</v>
      </c>
      <c r="I2000" t="s">
        <v>10167</v>
      </c>
      <c r="J2000" t="s">
        <v>10168</v>
      </c>
      <c r="M2000" t="s">
        <v>9829</v>
      </c>
      <c r="N2000" t="s">
        <v>10158</v>
      </c>
      <c r="O2000" t="s">
        <v>200</v>
      </c>
      <c r="P2000" t="s">
        <v>729</v>
      </c>
    </row>
    <row r="2001" spans="1:16" x14ac:dyDescent="0.3">
      <c r="A2001" t="s">
        <v>1422</v>
      </c>
      <c r="B2001" t="s">
        <v>9960</v>
      </c>
      <c r="C2001" t="s">
        <v>7218</v>
      </c>
      <c r="E2001" t="s">
        <v>129</v>
      </c>
      <c r="F2001" t="s">
        <v>9832</v>
      </c>
      <c r="G2001" t="s">
        <v>82</v>
      </c>
      <c r="I2001" t="s">
        <v>9831</v>
      </c>
      <c r="J2001" t="s">
        <v>9857</v>
      </c>
      <c r="M2001" t="s">
        <v>9829</v>
      </c>
      <c r="N2001" t="s">
        <v>9989</v>
      </c>
      <c r="O2001" t="s">
        <v>190</v>
      </c>
      <c r="P2001" t="s">
        <v>780</v>
      </c>
    </row>
    <row r="2002" spans="1:16" x14ac:dyDescent="0.3">
      <c r="A2002" t="s">
        <v>1424</v>
      </c>
      <c r="B2002" t="s">
        <v>10408</v>
      </c>
      <c r="C2002" t="s">
        <v>7219</v>
      </c>
      <c r="E2002" t="s">
        <v>131</v>
      </c>
      <c r="F2002" t="s">
        <v>9832</v>
      </c>
      <c r="G2002" t="s">
        <v>82</v>
      </c>
      <c r="I2002" t="s">
        <v>10411</v>
      </c>
      <c r="J2002" t="s">
        <v>10292</v>
      </c>
      <c r="M2002" t="s">
        <v>9829</v>
      </c>
      <c r="N2002" t="s">
        <v>10409</v>
      </c>
      <c r="O2002" t="s">
        <v>192</v>
      </c>
      <c r="P2002" t="s">
        <v>685</v>
      </c>
    </row>
    <row r="2003" spans="1:16" x14ac:dyDescent="0.3">
      <c r="A2003" t="s">
        <v>8222</v>
      </c>
      <c r="B2003" t="s">
        <v>9988</v>
      </c>
      <c r="C2003" t="s">
        <v>7216</v>
      </c>
      <c r="E2003" t="s">
        <v>125</v>
      </c>
      <c r="F2003" t="s">
        <v>9832</v>
      </c>
      <c r="G2003" t="s">
        <v>82</v>
      </c>
      <c r="I2003" t="s">
        <v>9993</v>
      </c>
      <c r="J2003" t="s">
        <v>10011</v>
      </c>
      <c r="M2003" t="s">
        <v>9829</v>
      </c>
      <c r="N2003" t="s">
        <v>10023</v>
      </c>
      <c r="O2003" t="s">
        <v>186</v>
      </c>
      <c r="P2003" t="s">
        <v>758</v>
      </c>
    </row>
    <row r="2004" spans="1:16" x14ac:dyDescent="0.3">
      <c r="A2004" t="s">
        <v>8224</v>
      </c>
      <c r="B2004" t="s">
        <v>10447</v>
      </c>
      <c r="C2004" t="s">
        <v>122</v>
      </c>
      <c r="E2004" t="s">
        <v>135</v>
      </c>
      <c r="F2004" t="s">
        <v>9832</v>
      </c>
      <c r="G2004" t="s">
        <v>82</v>
      </c>
      <c r="I2004" t="s">
        <v>10136</v>
      </c>
      <c r="J2004" t="s">
        <v>10043</v>
      </c>
      <c r="M2004" t="s">
        <v>9829</v>
      </c>
      <c r="N2004" t="s">
        <v>10012</v>
      </c>
      <c r="O2004" t="s">
        <v>196</v>
      </c>
      <c r="P2004" t="s">
        <v>732</v>
      </c>
    </row>
    <row r="2005" spans="1:16" x14ac:dyDescent="0.3">
      <c r="A2005" t="s">
        <v>8231</v>
      </c>
      <c r="B2005" t="s">
        <v>10160</v>
      </c>
      <c r="C2005" t="s">
        <v>7220</v>
      </c>
      <c r="E2005" t="s">
        <v>132</v>
      </c>
      <c r="F2005" t="s">
        <v>9832</v>
      </c>
      <c r="G2005" t="s">
        <v>82</v>
      </c>
      <c r="I2005" t="s">
        <v>10170</v>
      </c>
      <c r="J2005" t="s">
        <v>10012</v>
      </c>
      <c r="M2005" t="s">
        <v>9829</v>
      </c>
      <c r="N2005" t="s">
        <v>10170</v>
      </c>
      <c r="O2005" t="s">
        <v>193</v>
      </c>
      <c r="P2005" t="s">
        <v>619</v>
      </c>
    </row>
    <row r="2006" spans="1:16" x14ac:dyDescent="0.3">
      <c r="A2006" t="s">
        <v>8233</v>
      </c>
      <c r="B2006" t="s">
        <v>10157</v>
      </c>
      <c r="C2006" t="s">
        <v>7216</v>
      </c>
      <c r="E2006" t="s">
        <v>125</v>
      </c>
      <c r="F2006" t="s">
        <v>9832</v>
      </c>
      <c r="G2006" t="s">
        <v>82</v>
      </c>
      <c r="I2006" t="s">
        <v>9993</v>
      </c>
      <c r="J2006" t="s">
        <v>10454</v>
      </c>
      <c r="M2006" t="s">
        <v>9829</v>
      </c>
      <c r="N2006" t="s">
        <v>10377</v>
      </c>
      <c r="O2006" t="s">
        <v>197</v>
      </c>
      <c r="P2006" t="s">
        <v>724</v>
      </c>
    </row>
    <row r="2007" spans="1:16" x14ac:dyDescent="0.3">
      <c r="A2007" t="s">
        <v>8236</v>
      </c>
      <c r="B2007" t="s">
        <v>9996</v>
      </c>
      <c r="C2007" t="s">
        <v>10267</v>
      </c>
      <c r="E2007" t="s">
        <v>126</v>
      </c>
      <c r="F2007" t="s">
        <v>9832</v>
      </c>
      <c r="G2007" t="s">
        <v>82</v>
      </c>
      <c r="I2007" t="s">
        <v>9993</v>
      </c>
      <c r="J2007" t="s">
        <v>9987</v>
      </c>
      <c r="M2007" t="s">
        <v>9829</v>
      </c>
      <c r="N2007" t="s">
        <v>9999</v>
      </c>
      <c r="O2007" t="s">
        <v>198</v>
      </c>
      <c r="P2007" t="s">
        <v>807</v>
      </c>
    </row>
    <row r="2008" spans="1:16" x14ac:dyDescent="0.3">
      <c r="A2008" t="s">
        <v>8246</v>
      </c>
      <c r="B2008" t="s">
        <v>10163</v>
      </c>
      <c r="C2008" t="s">
        <v>122</v>
      </c>
      <c r="E2008" t="s">
        <v>135</v>
      </c>
      <c r="F2008" t="s">
        <v>9832</v>
      </c>
      <c r="G2008" t="s">
        <v>82</v>
      </c>
      <c r="I2008" t="s">
        <v>9995</v>
      </c>
      <c r="J2008" t="s">
        <v>10452</v>
      </c>
      <c r="M2008" t="s">
        <v>9829</v>
      </c>
      <c r="N2008" t="s">
        <v>10165</v>
      </c>
      <c r="O2008" t="s">
        <v>207</v>
      </c>
      <c r="P2008" t="s">
        <v>764</v>
      </c>
    </row>
    <row r="2009" spans="1:16" x14ac:dyDescent="0.3">
      <c r="A2009" t="s">
        <v>1431</v>
      </c>
      <c r="B2009" t="s">
        <v>10199</v>
      </c>
      <c r="C2009" t="s">
        <v>115</v>
      </c>
      <c r="E2009" t="s">
        <v>127</v>
      </c>
      <c r="F2009" t="s">
        <v>9832</v>
      </c>
      <c r="G2009" t="s">
        <v>82</v>
      </c>
      <c r="I2009" t="s">
        <v>10060</v>
      </c>
      <c r="J2009" t="s">
        <v>10295</v>
      </c>
      <c r="M2009" t="s">
        <v>9829</v>
      </c>
      <c r="N2009" t="s">
        <v>9924</v>
      </c>
      <c r="O2009" t="s">
        <v>199</v>
      </c>
      <c r="P2009" t="s">
        <v>727</v>
      </c>
    </row>
    <row r="2010" spans="1:16" x14ac:dyDescent="0.3">
      <c r="A2010" t="s">
        <v>1433</v>
      </c>
      <c r="B2010" t="s">
        <v>10226</v>
      </c>
      <c r="C2010" t="s">
        <v>7218</v>
      </c>
      <c r="E2010" t="s">
        <v>129</v>
      </c>
      <c r="F2010" t="s">
        <v>9832</v>
      </c>
      <c r="G2010" t="s">
        <v>82</v>
      </c>
      <c r="I2010" t="s">
        <v>10417</v>
      </c>
      <c r="J2010" t="s">
        <v>9845</v>
      </c>
      <c r="M2010" t="s">
        <v>9829</v>
      </c>
      <c r="N2010" t="s">
        <v>10281</v>
      </c>
      <c r="O2010" t="s">
        <v>201</v>
      </c>
      <c r="P2010" t="s">
        <v>738</v>
      </c>
    </row>
    <row r="2011" spans="1:16" x14ac:dyDescent="0.3">
      <c r="A2011" t="s">
        <v>8314</v>
      </c>
      <c r="B2011" t="s">
        <v>10365</v>
      </c>
      <c r="C2011" t="s">
        <v>7221</v>
      </c>
      <c r="E2011" t="s">
        <v>133</v>
      </c>
      <c r="F2011" t="s">
        <v>9832</v>
      </c>
      <c r="G2011" t="s">
        <v>82</v>
      </c>
      <c r="I2011" t="s">
        <v>9993</v>
      </c>
      <c r="J2011" t="s">
        <v>10015</v>
      </c>
      <c r="M2011" t="s">
        <v>9829</v>
      </c>
      <c r="N2011" t="s">
        <v>10004</v>
      </c>
      <c r="O2011" t="s">
        <v>194</v>
      </c>
      <c r="P2011" t="s">
        <v>739</v>
      </c>
    </row>
    <row r="2012" spans="1:16" x14ac:dyDescent="0.3">
      <c r="A2012" t="s">
        <v>8322</v>
      </c>
      <c r="B2012" t="s">
        <v>10447</v>
      </c>
      <c r="C2012" t="s">
        <v>118</v>
      </c>
      <c r="E2012" t="s">
        <v>130</v>
      </c>
      <c r="F2012" t="s">
        <v>9832</v>
      </c>
      <c r="G2012" t="s">
        <v>82</v>
      </c>
      <c r="I2012" t="s">
        <v>10167</v>
      </c>
      <c r="J2012" t="s">
        <v>10256</v>
      </c>
      <c r="M2012" t="s">
        <v>9829</v>
      </c>
      <c r="N2012" t="s">
        <v>10012</v>
      </c>
      <c r="O2012" t="s">
        <v>202</v>
      </c>
      <c r="P2012" t="s">
        <v>791</v>
      </c>
    </row>
    <row r="2013" spans="1:16" x14ac:dyDescent="0.3">
      <c r="A2013" t="s">
        <v>1436</v>
      </c>
      <c r="B2013" t="s">
        <v>10327</v>
      </c>
      <c r="C2013" t="s">
        <v>7220</v>
      </c>
      <c r="E2013" t="s">
        <v>132</v>
      </c>
      <c r="F2013" t="s">
        <v>9832</v>
      </c>
      <c r="G2013" t="s">
        <v>82</v>
      </c>
      <c r="I2013" t="s">
        <v>10415</v>
      </c>
      <c r="J2013" t="s">
        <v>9889</v>
      </c>
      <c r="M2013" t="s">
        <v>9829</v>
      </c>
      <c r="N2013" t="s">
        <v>10272</v>
      </c>
      <c r="O2013" t="s">
        <v>204</v>
      </c>
      <c r="P2013" t="s">
        <v>630</v>
      </c>
    </row>
    <row r="2014" spans="1:16" x14ac:dyDescent="0.3">
      <c r="A2014" t="s">
        <v>8330</v>
      </c>
      <c r="B2014" t="s">
        <v>10163</v>
      </c>
      <c r="C2014" t="s">
        <v>7217</v>
      </c>
      <c r="E2014" t="s">
        <v>128</v>
      </c>
      <c r="F2014" t="s">
        <v>9832</v>
      </c>
      <c r="G2014" t="s">
        <v>82</v>
      </c>
      <c r="I2014" t="s">
        <v>10136</v>
      </c>
      <c r="J2014" t="s">
        <v>10046</v>
      </c>
      <c r="M2014" t="s">
        <v>9829</v>
      </c>
      <c r="N2014" t="s">
        <v>10165</v>
      </c>
      <c r="O2014" t="s">
        <v>200</v>
      </c>
      <c r="P2014" t="s">
        <v>808</v>
      </c>
    </row>
    <row r="2015" spans="1:16" x14ac:dyDescent="0.3">
      <c r="A2015" t="s">
        <v>8353</v>
      </c>
      <c r="B2015" t="s">
        <v>10348</v>
      </c>
      <c r="C2015" t="s">
        <v>122</v>
      </c>
      <c r="E2015" t="s">
        <v>135</v>
      </c>
      <c r="F2015" t="s">
        <v>9832</v>
      </c>
      <c r="G2015" t="s">
        <v>82</v>
      </c>
      <c r="I2015" t="s">
        <v>9997</v>
      </c>
      <c r="J2015" t="s">
        <v>10373</v>
      </c>
      <c r="M2015" t="s">
        <v>9829</v>
      </c>
      <c r="N2015" t="s">
        <v>10136</v>
      </c>
      <c r="O2015" t="s">
        <v>207</v>
      </c>
      <c r="P2015" t="s">
        <v>660</v>
      </c>
    </row>
    <row r="2016" spans="1:16" x14ac:dyDescent="0.3">
      <c r="A2016" t="s">
        <v>8355</v>
      </c>
      <c r="B2016" t="s">
        <v>10372</v>
      </c>
      <c r="C2016" t="s">
        <v>115</v>
      </c>
      <c r="E2016" t="s">
        <v>127</v>
      </c>
      <c r="F2016" t="s">
        <v>9832</v>
      </c>
      <c r="G2016" t="s">
        <v>82</v>
      </c>
      <c r="I2016" t="s">
        <v>9991</v>
      </c>
      <c r="J2016" t="s">
        <v>10013</v>
      </c>
      <c r="M2016" t="s">
        <v>9829</v>
      </c>
      <c r="N2016" t="s">
        <v>10016</v>
      </c>
      <c r="O2016" t="s">
        <v>199</v>
      </c>
      <c r="P2016" t="s">
        <v>734</v>
      </c>
    </row>
    <row r="2017" spans="1:16" x14ac:dyDescent="0.3">
      <c r="A2017" t="s">
        <v>8362</v>
      </c>
      <c r="B2017" t="s">
        <v>9990</v>
      </c>
      <c r="C2017" t="s">
        <v>10267</v>
      </c>
      <c r="E2017" t="s">
        <v>126</v>
      </c>
      <c r="F2017" t="s">
        <v>9832</v>
      </c>
      <c r="G2017" t="s">
        <v>82</v>
      </c>
      <c r="I2017" t="s">
        <v>10136</v>
      </c>
      <c r="J2017" t="s">
        <v>10142</v>
      </c>
      <c r="M2017" t="s">
        <v>9829</v>
      </c>
      <c r="N2017" t="s">
        <v>9991</v>
      </c>
      <c r="O2017" t="s">
        <v>198</v>
      </c>
      <c r="P2017" t="s">
        <v>622</v>
      </c>
    </row>
    <row r="2018" spans="1:16" x14ac:dyDescent="0.3">
      <c r="A2018" t="s">
        <v>8364</v>
      </c>
      <c r="B2018" t="s">
        <v>10376</v>
      </c>
      <c r="C2018" t="s">
        <v>118</v>
      </c>
      <c r="E2018" t="s">
        <v>130</v>
      </c>
      <c r="F2018" t="s">
        <v>9832</v>
      </c>
      <c r="G2018" t="s">
        <v>82</v>
      </c>
      <c r="I2018" t="s">
        <v>9993</v>
      </c>
      <c r="J2018" t="s">
        <v>10037</v>
      </c>
      <c r="M2018" t="s">
        <v>9829</v>
      </c>
      <c r="N2018" t="s">
        <v>9982</v>
      </c>
      <c r="O2018" t="s">
        <v>202</v>
      </c>
      <c r="P2018" t="s">
        <v>787</v>
      </c>
    </row>
    <row r="2019" spans="1:16" x14ac:dyDescent="0.3">
      <c r="A2019" t="s">
        <v>8367</v>
      </c>
      <c r="B2019" t="s">
        <v>10160</v>
      </c>
      <c r="C2019" t="s">
        <v>122</v>
      </c>
      <c r="E2019" t="s">
        <v>135</v>
      </c>
      <c r="F2019" t="s">
        <v>9832</v>
      </c>
      <c r="G2019" t="s">
        <v>82</v>
      </c>
      <c r="I2019" t="s">
        <v>9957</v>
      </c>
      <c r="J2019" t="s">
        <v>10006</v>
      </c>
      <c r="M2019" t="s">
        <v>9829</v>
      </c>
      <c r="N2019" t="s">
        <v>10170</v>
      </c>
      <c r="O2019" t="s">
        <v>196</v>
      </c>
      <c r="P2019" t="s">
        <v>746</v>
      </c>
    </row>
    <row r="2020" spans="1:16" x14ac:dyDescent="0.3">
      <c r="A2020" t="s">
        <v>8377</v>
      </c>
      <c r="B2020" t="s">
        <v>10242</v>
      </c>
      <c r="C2020" t="s">
        <v>7220</v>
      </c>
      <c r="E2020" t="s">
        <v>132</v>
      </c>
      <c r="F2020" t="s">
        <v>9832</v>
      </c>
      <c r="G2020" t="s">
        <v>82</v>
      </c>
      <c r="I2020" t="s">
        <v>9997</v>
      </c>
      <c r="J2020" t="s">
        <v>10048</v>
      </c>
      <c r="M2020" t="s">
        <v>9829</v>
      </c>
      <c r="N2020" t="s">
        <v>10390</v>
      </c>
      <c r="O2020" t="s">
        <v>204</v>
      </c>
      <c r="P2020" t="s">
        <v>747</v>
      </c>
    </row>
    <row r="2021" spans="1:16" x14ac:dyDescent="0.3">
      <c r="A2021" t="s">
        <v>1446</v>
      </c>
      <c r="B2021" t="s">
        <v>10329</v>
      </c>
      <c r="C2021" t="s">
        <v>7220</v>
      </c>
      <c r="E2021" t="s">
        <v>132</v>
      </c>
      <c r="F2021" t="s">
        <v>9832</v>
      </c>
      <c r="G2021" t="s">
        <v>82</v>
      </c>
      <c r="I2021" t="s">
        <v>10411</v>
      </c>
      <c r="J2021" t="s">
        <v>10418</v>
      </c>
      <c r="M2021" t="s">
        <v>9829</v>
      </c>
      <c r="N2021" t="s">
        <v>9836</v>
      </c>
      <c r="O2021" t="s">
        <v>204</v>
      </c>
      <c r="P2021" t="s">
        <v>641</v>
      </c>
    </row>
    <row r="2022" spans="1:16" x14ac:dyDescent="0.3">
      <c r="A2022" t="s">
        <v>8445</v>
      </c>
      <c r="B2022" t="s">
        <v>10169</v>
      </c>
      <c r="C2022" t="s">
        <v>123</v>
      </c>
      <c r="E2022" t="s">
        <v>134</v>
      </c>
      <c r="F2022" t="s">
        <v>9832</v>
      </c>
      <c r="G2022" t="s">
        <v>82</v>
      </c>
      <c r="I2022" t="s">
        <v>9991</v>
      </c>
      <c r="J2022" t="s">
        <v>10168</v>
      </c>
      <c r="M2022" t="s">
        <v>9829</v>
      </c>
      <c r="N2022" t="s">
        <v>9993</v>
      </c>
      <c r="O2022" t="s">
        <v>206</v>
      </c>
      <c r="P2022" t="s">
        <v>667</v>
      </c>
    </row>
    <row r="2023" spans="1:16" x14ac:dyDescent="0.3">
      <c r="A2023" t="s">
        <v>8453</v>
      </c>
      <c r="B2023" t="s">
        <v>9988</v>
      </c>
      <c r="C2023" t="s">
        <v>7221</v>
      </c>
      <c r="E2023" t="s">
        <v>133</v>
      </c>
      <c r="F2023" t="s">
        <v>9832</v>
      </c>
      <c r="G2023" t="s">
        <v>82</v>
      </c>
      <c r="I2023" t="s">
        <v>10136</v>
      </c>
      <c r="J2023" t="s">
        <v>10012</v>
      </c>
      <c r="M2023" t="s">
        <v>9829</v>
      </c>
      <c r="N2023" t="s">
        <v>10023</v>
      </c>
      <c r="O2023" t="s">
        <v>205</v>
      </c>
      <c r="P2023" t="s">
        <v>743</v>
      </c>
    </row>
    <row r="2024" spans="1:16" x14ac:dyDescent="0.3">
      <c r="A2024" t="s">
        <v>8461</v>
      </c>
      <c r="B2024" t="s">
        <v>10245</v>
      </c>
      <c r="C2024" t="s">
        <v>7219</v>
      </c>
      <c r="E2024" t="s">
        <v>131</v>
      </c>
      <c r="F2024" t="s">
        <v>9832</v>
      </c>
      <c r="G2024" t="s">
        <v>82</v>
      </c>
      <c r="I2024" t="s">
        <v>10023</v>
      </c>
      <c r="J2024" t="s">
        <v>10053</v>
      </c>
      <c r="M2024" t="s">
        <v>9829</v>
      </c>
      <c r="N2024" t="s">
        <v>10246</v>
      </c>
      <c r="O2024" t="s">
        <v>192</v>
      </c>
      <c r="P2024" t="s">
        <v>633</v>
      </c>
    </row>
    <row r="2025" spans="1:16" x14ac:dyDescent="0.3">
      <c r="A2025" t="s">
        <v>8553</v>
      </c>
      <c r="B2025" t="s">
        <v>10390</v>
      </c>
      <c r="C2025" t="s">
        <v>122</v>
      </c>
      <c r="E2025" t="s">
        <v>135</v>
      </c>
      <c r="F2025" t="s">
        <v>9832</v>
      </c>
      <c r="G2025" t="s">
        <v>82</v>
      </c>
      <c r="I2025" t="s">
        <v>10252</v>
      </c>
      <c r="J2025" t="s">
        <v>10407</v>
      </c>
      <c r="M2025" t="s">
        <v>9829</v>
      </c>
      <c r="N2025" t="s">
        <v>10168</v>
      </c>
      <c r="O2025" t="s">
        <v>207</v>
      </c>
      <c r="P2025" t="s">
        <v>760</v>
      </c>
    </row>
    <row r="2026" spans="1:16" x14ac:dyDescent="0.3">
      <c r="A2026" t="s">
        <v>8555</v>
      </c>
      <c r="B2026" t="s">
        <v>10158</v>
      </c>
      <c r="C2026" t="s">
        <v>115</v>
      </c>
      <c r="E2026" t="s">
        <v>127</v>
      </c>
      <c r="F2026" t="s">
        <v>9832</v>
      </c>
      <c r="G2026" t="s">
        <v>82</v>
      </c>
      <c r="I2026" t="s">
        <v>10013</v>
      </c>
      <c r="J2026" t="s">
        <v>10486</v>
      </c>
      <c r="M2026" t="s">
        <v>9829</v>
      </c>
      <c r="N2026" t="s">
        <v>10057</v>
      </c>
      <c r="O2026" t="s">
        <v>199</v>
      </c>
      <c r="P2026" t="s">
        <v>798</v>
      </c>
    </row>
    <row r="2027" spans="1:16" x14ac:dyDescent="0.3">
      <c r="A2027" t="s">
        <v>8562</v>
      </c>
      <c r="B2027" t="s">
        <v>10377</v>
      </c>
      <c r="C2027" t="s">
        <v>10267</v>
      </c>
      <c r="E2027" t="s">
        <v>126</v>
      </c>
      <c r="F2027" t="s">
        <v>9832</v>
      </c>
      <c r="G2027" t="s">
        <v>82</v>
      </c>
      <c r="I2027" t="s">
        <v>10043</v>
      </c>
      <c r="J2027" t="s">
        <v>10476</v>
      </c>
      <c r="M2027" t="s">
        <v>9829</v>
      </c>
      <c r="N2027" t="s">
        <v>10172</v>
      </c>
      <c r="O2027" t="s">
        <v>198</v>
      </c>
      <c r="P2027" t="s">
        <v>753</v>
      </c>
    </row>
    <row r="2028" spans="1:16" x14ac:dyDescent="0.3">
      <c r="A2028" t="s">
        <v>8564</v>
      </c>
      <c r="B2028" t="s">
        <v>9957</v>
      </c>
      <c r="C2028" t="s">
        <v>118</v>
      </c>
      <c r="E2028" t="s">
        <v>130</v>
      </c>
      <c r="F2028" t="s">
        <v>9832</v>
      </c>
      <c r="G2028" t="s">
        <v>82</v>
      </c>
      <c r="I2028" t="s">
        <v>10005</v>
      </c>
      <c r="J2028" t="s">
        <v>10014</v>
      </c>
      <c r="M2028" t="s">
        <v>9829</v>
      </c>
      <c r="N2028" t="s">
        <v>10043</v>
      </c>
      <c r="O2028" t="s">
        <v>202</v>
      </c>
      <c r="P2028" t="s">
        <v>754</v>
      </c>
    </row>
    <row r="2029" spans="1:16" x14ac:dyDescent="0.3">
      <c r="A2029" t="s">
        <v>8567</v>
      </c>
      <c r="B2029" t="s">
        <v>10453</v>
      </c>
      <c r="C2029" t="s">
        <v>122</v>
      </c>
      <c r="E2029" t="s">
        <v>135</v>
      </c>
      <c r="F2029" t="s">
        <v>9832</v>
      </c>
      <c r="G2029" t="s">
        <v>82</v>
      </c>
      <c r="I2029" t="s">
        <v>10043</v>
      </c>
      <c r="J2029" t="s">
        <v>10477</v>
      </c>
      <c r="M2029" t="s">
        <v>9829</v>
      </c>
      <c r="N2029" t="s">
        <v>9984</v>
      </c>
      <c r="O2029" t="s">
        <v>196</v>
      </c>
      <c r="P2029" t="s">
        <v>692</v>
      </c>
    </row>
    <row r="2030" spans="1:16" x14ac:dyDescent="0.3">
      <c r="A2030" t="s">
        <v>8577</v>
      </c>
      <c r="B2030" t="s">
        <v>10019</v>
      </c>
      <c r="C2030" t="s">
        <v>7220</v>
      </c>
      <c r="E2030" t="s">
        <v>132</v>
      </c>
      <c r="F2030" t="s">
        <v>9832</v>
      </c>
      <c r="G2030" t="s">
        <v>82</v>
      </c>
      <c r="I2030" t="s">
        <v>10013</v>
      </c>
      <c r="J2030" t="s">
        <v>10472</v>
      </c>
      <c r="M2030" t="s">
        <v>9829</v>
      </c>
      <c r="N2030" t="s">
        <v>10022</v>
      </c>
      <c r="O2030" t="s">
        <v>204</v>
      </c>
      <c r="P2030" t="s">
        <v>651</v>
      </c>
    </row>
    <row r="2031" spans="1:16" x14ac:dyDescent="0.3">
      <c r="A2031" t="s">
        <v>8645</v>
      </c>
      <c r="B2031" t="s">
        <v>10140</v>
      </c>
      <c r="C2031" t="s">
        <v>123</v>
      </c>
      <c r="E2031" t="s">
        <v>134</v>
      </c>
      <c r="F2031" t="s">
        <v>9832</v>
      </c>
      <c r="G2031" t="s">
        <v>82</v>
      </c>
      <c r="I2031" t="s">
        <v>10020</v>
      </c>
      <c r="J2031" t="s">
        <v>10472</v>
      </c>
      <c r="M2031" t="s">
        <v>9829</v>
      </c>
      <c r="N2031" t="s">
        <v>10175</v>
      </c>
      <c r="O2031" t="s">
        <v>206</v>
      </c>
      <c r="P2031" t="s">
        <v>675</v>
      </c>
    </row>
    <row r="2032" spans="1:16" x14ac:dyDescent="0.3">
      <c r="A2032" t="s">
        <v>8653</v>
      </c>
      <c r="B2032" t="s">
        <v>10390</v>
      </c>
      <c r="C2032" t="s">
        <v>7221</v>
      </c>
      <c r="E2032" t="s">
        <v>133</v>
      </c>
      <c r="F2032" t="s">
        <v>9832</v>
      </c>
      <c r="G2032" t="s">
        <v>82</v>
      </c>
      <c r="I2032" t="s">
        <v>10043</v>
      </c>
      <c r="J2032" t="s">
        <v>10412</v>
      </c>
      <c r="M2032" t="s">
        <v>9829</v>
      </c>
      <c r="N2032" t="s">
        <v>10168</v>
      </c>
      <c r="O2032" t="s">
        <v>205</v>
      </c>
      <c r="P2032" t="s">
        <v>808</v>
      </c>
    </row>
    <row r="2033" spans="1:16" x14ac:dyDescent="0.3">
      <c r="A2033" t="s">
        <v>8661</v>
      </c>
      <c r="B2033" t="s">
        <v>10142</v>
      </c>
      <c r="C2033" t="s">
        <v>7219</v>
      </c>
      <c r="E2033" t="s">
        <v>131</v>
      </c>
      <c r="F2033" t="s">
        <v>9832</v>
      </c>
      <c r="G2033" t="s">
        <v>82</v>
      </c>
      <c r="I2033" t="s">
        <v>10013</v>
      </c>
      <c r="J2033" t="s">
        <v>10470</v>
      </c>
      <c r="M2033" t="s">
        <v>9829</v>
      </c>
      <c r="N2033" t="s">
        <v>10237</v>
      </c>
      <c r="O2033" t="s">
        <v>192</v>
      </c>
      <c r="P2033" t="s">
        <v>737</v>
      </c>
    </row>
    <row r="2034" spans="1:16" x14ac:dyDescent="0.3">
      <c r="A2034" t="s">
        <v>8747</v>
      </c>
      <c r="B2034" t="s">
        <v>9957</v>
      </c>
      <c r="C2034" t="s">
        <v>10267</v>
      </c>
      <c r="E2034" t="s">
        <v>126</v>
      </c>
      <c r="F2034" t="s">
        <v>9832</v>
      </c>
      <c r="G2034" t="s">
        <v>82</v>
      </c>
      <c r="I2034" t="s">
        <v>10176</v>
      </c>
      <c r="J2034" t="s">
        <v>10509</v>
      </c>
      <c r="M2034" t="s">
        <v>9829</v>
      </c>
      <c r="N2034" t="s">
        <v>10043</v>
      </c>
      <c r="O2034" t="s">
        <v>187</v>
      </c>
      <c r="P2034" t="s">
        <v>760</v>
      </c>
    </row>
    <row r="2035" spans="1:16" x14ac:dyDescent="0.3">
      <c r="A2035" t="s">
        <v>8749</v>
      </c>
      <c r="B2035" t="s">
        <v>9993</v>
      </c>
      <c r="C2035" t="s">
        <v>7217</v>
      </c>
      <c r="E2035" t="s">
        <v>128</v>
      </c>
      <c r="F2035" t="s">
        <v>9832</v>
      </c>
      <c r="G2035" t="s">
        <v>82</v>
      </c>
      <c r="I2035" t="s">
        <v>10252</v>
      </c>
      <c r="J2035" t="s">
        <v>10510</v>
      </c>
      <c r="M2035" t="s">
        <v>9829</v>
      </c>
      <c r="N2035" t="s">
        <v>10005</v>
      </c>
      <c r="O2035" t="s">
        <v>189</v>
      </c>
      <c r="P2035" t="s">
        <v>699</v>
      </c>
    </row>
    <row r="2036" spans="1:16" x14ac:dyDescent="0.3">
      <c r="A2036" t="s">
        <v>8756</v>
      </c>
      <c r="B2036" t="s">
        <v>10167</v>
      </c>
      <c r="C2036" t="s">
        <v>7217</v>
      </c>
      <c r="E2036" t="s">
        <v>128</v>
      </c>
      <c r="F2036" t="s">
        <v>9832</v>
      </c>
      <c r="G2036" t="s">
        <v>82</v>
      </c>
      <c r="I2036" t="s">
        <v>10020</v>
      </c>
      <c r="J2036" t="s">
        <v>10166</v>
      </c>
      <c r="M2036" t="s">
        <v>9829</v>
      </c>
      <c r="N2036" t="s">
        <v>10176</v>
      </c>
      <c r="O2036" t="s">
        <v>200</v>
      </c>
      <c r="P2036" t="s">
        <v>761</v>
      </c>
    </row>
    <row r="2037" spans="1:16" x14ac:dyDescent="0.3">
      <c r="A2037" t="s">
        <v>8758</v>
      </c>
      <c r="B2037" t="s">
        <v>9982</v>
      </c>
      <c r="C2037" t="s">
        <v>7219</v>
      </c>
      <c r="E2037" t="s">
        <v>131</v>
      </c>
      <c r="F2037" t="s">
        <v>9832</v>
      </c>
      <c r="G2037" t="s">
        <v>82</v>
      </c>
      <c r="I2037" t="s">
        <v>10043</v>
      </c>
      <c r="J2037" t="s">
        <v>10485</v>
      </c>
      <c r="M2037" t="s">
        <v>9829</v>
      </c>
      <c r="N2037" t="s">
        <v>10183</v>
      </c>
      <c r="O2037" t="s">
        <v>203</v>
      </c>
      <c r="P2037" t="s">
        <v>659</v>
      </c>
    </row>
    <row r="2038" spans="1:16" x14ac:dyDescent="0.3">
      <c r="A2038" t="s">
        <v>8761</v>
      </c>
      <c r="B2038" t="s">
        <v>10165</v>
      </c>
      <c r="C2038" t="s">
        <v>122</v>
      </c>
      <c r="E2038" t="s">
        <v>135</v>
      </c>
      <c r="F2038" t="s">
        <v>9832</v>
      </c>
      <c r="G2038" t="s">
        <v>82</v>
      </c>
      <c r="I2038" t="s">
        <v>10005</v>
      </c>
      <c r="J2038" t="s">
        <v>10509</v>
      </c>
      <c r="M2038" t="s">
        <v>9829</v>
      </c>
      <c r="N2038" t="s">
        <v>10036</v>
      </c>
      <c r="O2038" t="s">
        <v>207</v>
      </c>
      <c r="P2038" t="s">
        <v>681</v>
      </c>
    </row>
    <row r="2039" spans="1:16" x14ac:dyDescent="0.3">
      <c r="A2039" t="s">
        <v>8771</v>
      </c>
      <c r="B2039" t="s">
        <v>10142</v>
      </c>
      <c r="C2039" t="s">
        <v>7220</v>
      </c>
      <c r="E2039" t="s">
        <v>132</v>
      </c>
      <c r="F2039" t="s">
        <v>9832</v>
      </c>
      <c r="G2039" t="s">
        <v>82</v>
      </c>
      <c r="I2039" t="s">
        <v>10020</v>
      </c>
      <c r="J2039" t="s">
        <v>10241</v>
      </c>
      <c r="M2039" t="s">
        <v>9829</v>
      </c>
      <c r="N2039" t="s">
        <v>10237</v>
      </c>
      <c r="O2039" t="s">
        <v>193</v>
      </c>
      <c r="P2039" t="s">
        <v>623</v>
      </c>
    </row>
    <row r="2040" spans="1:16" x14ac:dyDescent="0.3">
      <c r="A2040" t="s">
        <v>8839</v>
      </c>
      <c r="B2040" t="s">
        <v>9993</v>
      </c>
      <c r="C2040" t="s">
        <v>7218</v>
      </c>
      <c r="E2040" t="s">
        <v>129</v>
      </c>
      <c r="F2040" t="s">
        <v>9832</v>
      </c>
      <c r="G2040" t="s">
        <v>82</v>
      </c>
      <c r="I2040" t="s">
        <v>10176</v>
      </c>
      <c r="J2040" t="s">
        <v>10413</v>
      </c>
      <c r="M2040" t="s">
        <v>9829</v>
      </c>
      <c r="N2040" t="s">
        <v>10005</v>
      </c>
      <c r="O2040" t="s">
        <v>201</v>
      </c>
      <c r="P2040" t="s">
        <v>759</v>
      </c>
    </row>
    <row r="2041" spans="1:16" x14ac:dyDescent="0.3">
      <c r="A2041" t="s">
        <v>8847</v>
      </c>
      <c r="B2041" t="s">
        <v>10023</v>
      </c>
      <c r="C2041" t="s">
        <v>115</v>
      </c>
      <c r="E2041" t="s">
        <v>127</v>
      </c>
      <c r="F2041" t="s">
        <v>9832</v>
      </c>
      <c r="G2041" t="s">
        <v>82</v>
      </c>
      <c r="I2041" t="s">
        <v>10043</v>
      </c>
      <c r="J2041" t="s">
        <v>10388</v>
      </c>
      <c r="M2041" t="s">
        <v>9829</v>
      </c>
      <c r="N2041" t="s">
        <v>10009</v>
      </c>
      <c r="O2041" t="s">
        <v>199</v>
      </c>
      <c r="P2041" t="s">
        <v>766</v>
      </c>
    </row>
    <row r="2042" spans="1:16" x14ac:dyDescent="0.3">
      <c r="A2042" t="s">
        <v>8855</v>
      </c>
      <c r="B2042" t="s">
        <v>9997</v>
      </c>
      <c r="C2042" t="s">
        <v>123</v>
      </c>
      <c r="E2042" t="s">
        <v>134</v>
      </c>
      <c r="F2042" t="s">
        <v>9832</v>
      </c>
      <c r="G2042" t="s">
        <v>82</v>
      </c>
      <c r="I2042" t="s">
        <v>10176</v>
      </c>
      <c r="J2042" t="s">
        <v>10413</v>
      </c>
      <c r="M2042" t="s">
        <v>9829</v>
      </c>
      <c r="N2042" t="s">
        <v>10053</v>
      </c>
      <c r="O2042" t="s">
        <v>195</v>
      </c>
      <c r="P2042" t="s">
        <v>699</v>
      </c>
    </row>
    <row r="2043" spans="1:16" x14ac:dyDescent="0.3">
      <c r="A2043" t="s">
        <v>8947</v>
      </c>
      <c r="B2043" t="s">
        <v>10004</v>
      </c>
      <c r="C2043" t="s">
        <v>10267</v>
      </c>
      <c r="E2043" t="s">
        <v>126</v>
      </c>
      <c r="F2043" t="s">
        <v>9832</v>
      </c>
      <c r="G2043" t="s">
        <v>82</v>
      </c>
      <c r="I2043" t="s">
        <v>10053</v>
      </c>
      <c r="J2043" t="s">
        <v>10397</v>
      </c>
      <c r="M2043" t="s">
        <v>9829</v>
      </c>
      <c r="N2043" t="s">
        <v>10007</v>
      </c>
      <c r="O2043" t="s">
        <v>187</v>
      </c>
      <c r="P2043" t="s">
        <v>666</v>
      </c>
    </row>
    <row r="2044" spans="1:16" x14ac:dyDescent="0.3">
      <c r="A2044" t="s">
        <v>8949</v>
      </c>
      <c r="B2044" t="s">
        <v>10453</v>
      </c>
      <c r="C2044" t="s">
        <v>7217</v>
      </c>
      <c r="E2044" t="s">
        <v>128</v>
      </c>
      <c r="F2044" t="s">
        <v>9832</v>
      </c>
      <c r="G2044" t="s">
        <v>82</v>
      </c>
      <c r="I2044" t="s">
        <v>10053</v>
      </c>
      <c r="J2044" t="s">
        <v>10037</v>
      </c>
      <c r="M2044" t="s">
        <v>9829</v>
      </c>
      <c r="N2044" t="s">
        <v>9984</v>
      </c>
      <c r="O2044" t="s">
        <v>189</v>
      </c>
      <c r="P2044" t="s">
        <v>687</v>
      </c>
    </row>
    <row r="2045" spans="1:16" x14ac:dyDescent="0.3">
      <c r="A2045" t="s">
        <v>8956</v>
      </c>
      <c r="B2045" t="s">
        <v>10246</v>
      </c>
      <c r="C2045" t="s">
        <v>7217</v>
      </c>
      <c r="E2045" t="s">
        <v>128</v>
      </c>
      <c r="F2045" t="s">
        <v>9832</v>
      </c>
      <c r="G2045" t="s">
        <v>82</v>
      </c>
      <c r="I2045" t="s">
        <v>10176</v>
      </c>
      <c r="J2045" t="s">
        <v>10476</v>
      </c>
      <c r="M2045" t="s">
        <v>9829</v>
      </c>
      <c r="N2045" t="s">
        <v>10384</v>
      </c>
      <c r="O2045" t="s">
        <v>200</v>
      </c>
      <c r="P2045" t="s">
        <v>765</v>
      </c>
    </row>
    <row r="2046" spans="1:16" x14ac:dyDescent="0.3">
      <c r="A2046" t="s">
        <v>8958</v>
      </c>
      <c r="B2046" t="s">
        <v>10025</v>
      </c>
      <c r="C2046" t="s">
        <v>7219</v>
      </c>
      <c r="E2046" t="s">
        <v>131</v>
      </c>
      <c r="F2046" t="s">
        <v>9832</v>
      </c>
      <c r="G2046" t="s">
        <v>82</v>
      </c>
      <c r="I2046" t="s">
        <v>10005</v>
      </c>
      <c r="J2046" t="s">
        <v>10456</v>
      </c>
      <c r="M2046" t="s">
        <v>9829</v>
      </c>
      <c r="N2046" t="s">
        <v>10026</v>
      </c>
      <c r="O2046" t="s">
        <v>203</v>
      </c>
      <c r="P2046" t="s">
        <v>771</v>
      </c>
    </row>
    <row r="2047" spans="1:16" x14ac:dyDescent="0.3">
      <c r="A2047" t="s">
        <v>8961</v>
      </c>
      <c r="B2047" t="s">
        <v>10254</v>
      </c>
      <c r="C2047" t="s">
        <v>122</v>
      </c>
      <c r="E2047" t="s">
        <v>135</v>
      </c>
      <c r="F2047" t="s">
        <v>9832</v>
      </c>
      <c r="G2047" t="s">
        <v>82</v>
      </c>
      <c r="I2047" t="s">
        <v>10172</v>
      </c>
      <c r="J2047" t="s">
        <v>10258</v>
      </c>
      <c r="M2047" t="s">
        <v>9829</v>
      </c>
      <c r="N2047" t="s">
        <v>10256</v>
      </c>
      <c r="O2047" t="s">
        <v>207</v>
      </c>
      <c r="P2047" t="s">
        <v>762</v>
      </c>
    </row>
    <row r="2048" spans="1:16" x14ac:dyDescent="0.3">
      <c r="A2048" t="s">
        <v>8971</v>
      </c>
      <c r="B2048" t="s">
        <v>10000</v>
      </c>
      <c r="C2048" t="s">
        <v>7220</v>
      </c>
      <c r="E2048" t="s">
        <v>132</v>
      </c>
      <c r="F2048" t="s">
        <v>9832</v>
      </c>
      <c r="G2048" t="s">
        <v>82</v>
      </c>
      <c r="I2048" t="s">
        <v>10013</v>
      </c>
      <c r="J2048" t="s">
        <v>10465</v>
      </c>
      <c r="M2048" t="s">
        <v>9829</v>
      </c>
      <c r="N2048" t="s">
        <v>10003</v>
      </c>
      <c r="O2048" t="s">
        <v>193</v>
      </c>
      <c r="P2048" t="s">
        <v>772</v>
      </c>
    </row>
    <row r="2049" spans="1:16" x14ac:dyDescent="0.3">
      <c r="A2049" t="s">
        <v>9039</v>
      </c>
      <c r="B2049" t="s">
        <v>10390</v>
      </c>
      <c r="C2049" t="s">
        <v>7218</v>
      </c>
      <c r="E2049" t="s">
        <v>129</v>
      </c>
      <c r="F2049" t="s">
        <v>9832</v>
      </c>
      <c r="G2049" t="s">
        <v>82</v>
      </c>
      <c r="I2049" t="s">
        <v>10020</v>
      </c>
      <c r="J2049" t="s">
        <v>10482</v>
      </c>
      <c r="M2049" t="s">
        <v>9829</v>
      </c>
      <c r="N2049" t="s">
        <v>10168</v>
      </c>
      <c r="O2049" t="s">
        <v>201</v>
      </c>
      <c r="P2049" t="s">
        <v>802</v>
      </c>
    </row>
    <row r="2050" spans="1:16" x14ac:dyDescent="0.3">
      <c r="A2050" t="s">
        <v>9047</v>
      </c>
      <c r="B2050" t="s">
        <v>10136</v>
      </c>
      <c r="C2050" t="s">
        <v>115</v>
      </c>
      <c r="E2050" t="s">
        <v>127</v>
      </c>
      <c r="F2050" t="s">
        <v>9832</v>
      </c>
      <c r="G2050" t="s">
        <v>82</v>
      </c>
      <c r="I2050" t="s">
        <v>10020</v>
      </c>
      <c r="J2050" t="s">
        <v>10511</v>
      </c>
      <c r="M2050" t="s">
        <v>9829</v>
      </c>
      <c r="N2050" t="s">
        <v>10252</v>
      </c>
      <c r="O2050" t="s">
        <v>199</v>
      </c>
      <c r="P2050" t="s">
        <v>710</v>
      </c>
    </row>
    <row r="2051" spans="1:16" x14ac:dyDescent="0.3">
      <c r="A2051" t="s">
        <v>9055</v>
      </c>
      <c r="B2051" t="s">
        <v>10008</v>
      </c>
      <c r="C2051" t="s">
        <v>123</v>
      </c>
      <c r="E2051" t="s">
        <v>134</v>
      </c>
      <c r="F2051" t="s">
        <v>9832</v>
      </c>
      <c r="G2051" t="s">
        <v>82</v>
      </c>
      <c r="I2051" t="s">
        <v>10020</v>
      </c>
      <c r="J2051" t="s">
        <v>10255</v>
      </c>
      <c r="M2051" t="s">
        <v>9829</v>
      </c>
      <c r="N2051" t="s">
        <v>10011</v>
      </c>
      <c r="O2051" t="s">
        <v>195</v>
      </c>
      <c r="P2051" t="s">
        <v>674</v>
      </c>
    </row>
    <row r="2052" spans="1:16" x14ac:dyDescent="0.3">
      <c r="A2052" t="s">
        <v>9078</v>
      </c>
      <c r="B2052" t="s">
        <v>9995</v>
      </c>
      <c r="C2052" t="s">
        <v>7216</v>
      </c>
      <c r="E2052" t="s">
        <v>125</v>
      </c>
      <c r="F2052" t="s">
        <v>9832</v>
      </c>
      <c r="G2052" t="s">
        <v>82</v>
      </c>
      <c r="I2052" t="s">
        <v>10252</v>
      </c>
      <c r="J2052" t="s">
        <v>10048</v>
      </c>
      <c r="M2052" t="s">
        <v>9829</v>
      </c>
      <c r="N2052" t="s">
        <v>10041</v>
      </c>
      <c r="O2052" t="s">
        <v>197</v>
      </c>
      <c r="P2052" t="s">
        <v>694</v>
      </c>
    </row>
    <row r="2053" spans="1:16" x14ac:dyDescent="0.3">
      <c r="A2053" t="s">
        <v>9080</v>
      </c>
      <c r="B2053" t="s">
        <v>9957</v>
      </c>
      <c r="C2053" t="s">
        <v>10267</v>
      </c>
      <c r="E2053" t="s">
        <v>126</v>
      </c>
      <c r="F2053" t="s">
        <v>9832</v>
      </c>
      <c r="G2053" t="s">
        <v>82</v>
      </c>
      <c r="I2053" t="s">
        <v>10252</v>
      </c>
      <c r="J2053" t="s">
        <v>10412</v>
      </c>
      <c r="M2053" t="s">
        <v>9829</v>
      </c>
      <c r="N2053" t="s">
        <v>10043</v>
      </c>
      <c r="O2053" t="s">
        <v>198</v>
      </c>
      <c r="P2053" t="s">
        <v>770</v>
      </c>
    </row>
    <row r="2054" spans="1:16" x14ac:dyDescent="0.3">
      <c r="A2054" t="s">
        <v>9087</v>
      </c>
      <c r="B2054" t="s">
        <v>10142</v>
      </c>
      <c r="C2054" t="s">
        <v>7218</v>
      </c>
      <c r="E2054" t="s">
        <v>129</v>
      </c>
      <c r="F2054" t="s">
        <v>9832</v>
      </c>
      <c r="G2054" t="s">
        <v>82</v>
      </c>
      <c r="I2054" t="s">
        <v>10053</v>
      </c>
      <c r="J2054" t="s">
        <v>10391</v>
      </c>
      <c r="M2054" t="s">
        <v>9829</v>
      </c>
      <c r="N2054" t="s">
        <v>10237</v>
      </c>
      <c r="O2054" t="s">
        <v>190</v>
      </c>
      <c r="P2054" t="s">
        <v>778</v>
      </c>
    </row>
    <row r="2055" spans="1:16" x14ac:dyDescent="0.3">
      <c r="A2055" t="s">
        <v>9089</v>
      </c>
      <c r="B2055" t="s">
        <v>10012</v>
      </c>
      <c r="C2055" t="s">
        <v>7220</v>
      </c>
      <c r="E2055" t="s">
        <v>132</v>
      </c>
      <c r="F2055" t="s">
        <v>9832</v>
      </c>
      <c r="G2055" t="s">
        <v>82</v>
      </c>
      <c r="I2055" t="s">
        <v>10013</v>
      </c>
      <c r="J2055" t="s">
        <v>10373</v>
      </c>
      <c r="M2055" t="s">
        <v>9829</v>
      </c>
      <c r="N2055" t="s">
        <v>10015</v>
      </c>
      <c r="O2055" t="s">
        <v>193</v>
      </c>
      <c r="P2055" t="s">
        <v>779</v>
      </c>
    </row>
    <row r="2056" spans="1:16" x14ac:dyDescent="0.3">
      <c r="A2056" t="s">
        <v>9092</v>
      </c>
      <c r="B2056" t="s">
        <v>10453</v>
      </c>
      <c r="C2056" t="s">
        <v>10267</v>
      </c>
      <c r="E2056" t="s">
        <v>126</v>
      </c>
      <c r="F2056" t="s">
        <v>9832</v>
      </c>
      <c r="G2056" t="s">
        <v>82</v>
      </c>
      <c r="I2056" t="s">
        <v>10005</v>
      </c>
      <c r="J2056" t="s">
        <v>10406</v>
      </c>
      <c r="M2056" t="s">
        <v>9829</v>
      </c>
      <c r="N2056" t="s">
        <v>9984</v>
      </c>
      <c r="O2056" t="s">
        <v>198</v>
      </c>
      <c r="P2056" t="s">
        <v>812</v>
      </c>
    </row>
    <row r="2057" spans="1:16" x14ac:dyDescent="0.3">
      <c r="A2057" t="s">
        <v>9102</v>
      </c>
      <c r="B2057" t="s">
        <v>10004</v>
      </c>
      <c r="C2057" t="s">
        <v>7220</v>
      </c>
      <c r="E2057" t="s">
        <v>132</v>
      </c>
      <c r="F2057" t="s">
        <v>9832</v>
      </c>
      <c r="G2057" t="s">
        <v>82</v>
      </c>
      <c r="I2057" t="s">
        <v>10252</v>
      </c>
      <c r="J2057" t="s">
        <v>10512</v>
      </c>
      <c r="M2057" t="s">
        <v>9829</v>
      </c>
      <c r="N2057" t="s">
        <v>10007</v>
      </c>
      <c r="O2057" t="s">
        <v>193</v>
      </c>
      <c r="P2057" t="s">
        <v>721</v>
      </c>
    </row>
    <row r="2058" spans="1:16" x14ac:dyDescent="0.3">
      <c r="A2058" t="s">
        <v>1514</v>
      </c>
      <c r="B2058" t="s">
        <v>10331</v>
      </c>
      <c r="C2058" t="s">
        <v>7217</v>
      </c>
      <c r="E2058" t="s">
        <v>128</v>
      </c>
      <c r="F2058" t="s">
        <v>9832</v>
      </c>
      <c r="G2058" t="s">
        <v>82</v>
      </c>
      <c r="I2058" t="s">
        <v>10162</v>
      </c>
      <c r="J2058" t="s">
        <v>9859</v>
      </c>
      <c r="M2058" t="s">
        <v>9829</v>
      </c>
      <c r="N2058" t="s">
        <v>9887</v>
      </c>
      <c r="O2058" t="s">
        <v>200</v>
      </c>
      <c r="P2058" t="s">
        <v>763</v>
      </c>
    </row>
    <row r="2059" spans="1:16" x14ac:dyDescent="0.3">
      <c r="A2059" t="s">
        <v>9170</v>
      </c>
      <c r="B2059" t="s">
        <v>9984</v>
      </c>
      <c r="C2059" t="s">
        <v>118</v>
      </c>
      <c r="E2059" t="s">
        <v>130</v>
      </c>
      <c r="F2059" t="s">
        <v>9832</v>
      </c>
      <c r="G2059" t="s">
        <v>82</v>
      </c>
      <c r="I2059" t="s">
        <v>10054</v>
      </c>
      <c r="J2059" t="s">
        <v>10467</v>
      </c>
      <c r="M2059" t="s">
        <v>9829</v>
      </c>
      <c r="N2059" t="s">
        <v>10044</v>
      </c>
      <c r="O2059" t="s">
        <v>191</v>
      </c>
      <c r="P2059" t="s">
        <v>650</v>
      </c>
    </row>
    <row r="2060" spans="1:16" x14ac:dyDescent="0.3">
      <c r="A2060" t="s">
        <v>9178</v>
      </c>
      <c r="B2060" t="s">
        <v>9984</v>
      </c>
      <c r="C2060" t="s">
        <v>7221</v>
      </c>
      <c r="E2060" t="s">
        <v>133</v>
      </c>
      <c r="F2060" t="s">
        <v>9832</v>
      </c>
      <c r="G2060" t="s">
        <v>82</v>
      </c>
      <c r="I2060" t="s">
        <v>10046</v>
      </c>
      <c r="J2060" t="s">
        <v>10239</v>
      </c>
      <c r="M2060" t="s">
        <v>9829</v>
      </c>
      <c r="N2060" t="s">
        <v>10044</v>
      </c>
      <c r="O2060" t="s">
        <v>205</v>
      </c>
      <c r="P2060" t="s">
        <v>680</v>
      </c>
    </row>
    <row r="2061" spans="1:16" x14ac:dyDescent="0.3">
      <c r="A2061" t="s">
        <v>9186</v>
      </c>
      <c r="B2061" t="s">
        <v>10041</v>
      </c>
      <c r="C2061" t="s">
        <v>7216</v>
      </c>
      <c r="E2061" t="s">
        <v>125</v>
      </c>
      <c r="F2061" t="s">
        <v>9832</v>
      </c>
      <c r="G2061" t="s">
        <v>82</v>
      </c>
      <c r="I2061" t="s">
        <v>10056</v>
      </c>
      <c r="J2061" t="s">
        <v>10047</v>
      </c>
      <c r="M2061" t="s">
        <v>9829</v>
      </c>
      <c r="N2061" t="s">
        <v>10006</v>
      </c>
      <c r="O2061" t="s">
        <v>186</v>
      </c>
      <c r="P2061" t="s">
        <v>702</v>
      </c>
    </row>
    <row r="2062" spans="1:16" x14ac:dyDescent="0.3">
      <c r="A2062" t="s">
        <v>1522</v>
      </c>
      <c r="B2062" t="s">
        <v>10361</v>
      </c>
      <c r="C2062" t="s">
        <v>122</v>
      </c>
      <c r="E2062" t="s">
        <v>135</v>
      </c>
      <c r="F2062" t="s">
        <v>9832</v>
      </c>
      <c r="G2062" t="s">
        <v>82</v>
      </c>
      <c r="I2062" t="s">
        <v>10064</v>
      </c>
      <c r="J2062" t="s">
        <v>10191</v>
      </c>
      <c r="M2062" t="s">
        <v>9829</v>
      </c>
      <c r="N2062" t="s">
        <v>10277</v>
      </c>
      <c r="O2062" t="s">
        <v>207</v>
      </c>
      <c r="P2062" t="s">
        <v>750</v>
      </c>
    </row>
    <row r="2063" spans="1:16" x14ac:dyDescent="0.3">
      <c r="A2063" t="s">
        <v>1530</v>
      </c>
      <c r="B2063" t="s">
        <v>10313</v>
      </c>
      <c r="C2063" t="s">
        <v>7216</v>
      </c>
      <c r="E2063" t="s">
        <v>125</v>
      </c>
      <c r="F2063" t="s">
        <v>9832</v>
      </c>
      <c r="G2063" t="s">
        <v>82</v>
      </c>
      <c r="I2063" t="s">
        <v>9831</v>
      </c>
      <c r="J2063" t="s">
        <v>9841</v>
      </c>
      <c r="M2063" t="s">
        <v>9829</v>
      </c>
      <c r="N2063" t="s">
        <v>10359</v>
      </c>
      <c r="O2063" t="s">
        <v>186</v>
      </c>
      <c r="P2063" t="s">
        <v>643</v>
      </c>
    </row>
    <row r="2064" spans="1:16" x14ac:dyDescent="0.3">
      <c r="A2064" t="s">
        <v>9278</v>
      </c>
      <c r="B2064" t="s">
        <v>10020</v>
      </c>
      <c r="C2064" t="s">
        <v>7216</v>
      </c>
      <c r="E2064" t="s">
        <v>125</v>
      </c>
      <c r="F2064" t="s">
        <v>9832</v>
      </c>
      <c r="G2064" t="s">
        <v>82</v>
      </c>
      <c r="I2064" t="s">
        <v>10046</v>
      </c>
      <c r="J2064" t="s">
        <v>10513</v>
      </c>
      <c r="M2064" t="s">
        <v>9829</v>
      </c>
      <c r="N2064" t="s">
        <v>10259</v>
      </c>
      <c r="O2064" t="s">
        <v>197</v>
      </c>
      <c r="P2064" t="s">
        <v>634</v>
      </c>
    </row>
    <row r="2065" spans="1:16" x14ac:dyDescent="0.3">
      <c r="A2065" t="s">
        <v>9280</v>
      </c>
      <c r="B2065" t="s">
        <v>10181</v>
      </c>
      <c r="C2065" t="s">
        <v>10267</v>
      </c>
      <c r="E2065" t="s">
        <v>126</v>
      </c>
      <c r="F2065" t="s">
        <v>9832</v>
      </c>
      <c r="G2065" t="s">
        <v>82</v>
      </c>
      <c r="I2065" t="s">
        <v>10260</v>
      </c>
      <c r="J2065" t="s">
        <v>10461</v>
      </c>
      <c r="M2065" t="s">
        <v>9829</v>
      </c>
      <c r="N2065" t="s">
        <v>10054</v>
      </c>
      <c r="O2065" t="s">
        <v>198</v>
      </c>
      <c r="P2065" t="s">
        <v>777</v>
      </c>
    </row>
    <row r="2066" spans="1:16" x14ac:dyDescent="0.3">
      <c r="A2066" t="s">
        <v>9287</v>
      </c>
      <c r="B2066" t="s">
        <v>10001</v>
      </c>
      <c r="C2066" t="s">
        <v>7218</v>
      </c>
      <c r="E2066" t="s">
        <v>129</v>
      </c>
      <c r="F2066" t="s">
        <v>9832</v>
      </c>
      <c r="G2066" t="s">
        <v>82</v>
      </c>
      <c r="I2066" t="s">
        <v>10054</v>
      </c>
      <c r="J2066" t="s">
        <v>10389</v>
      </c>
      <c r="M2066" t="s">
        <v>9829</v>
      </c>
      <c r="N2066" t="s">
        <v>10241</v>
      </c>
      <c r="O2066" t="s">
        <v>190</v>
      </c>
      <c r="P2066" t="s">
        <v>789</v>
      </c>
    </row>
    <row r="2067" spans="1:16" x14ac:dyDescent="0.3">
      <c r="A2067" t="s">
        <v>9289</v>
      </c>
      <c r="B2067" t="s">
        <v>10041</v>
      </c>
      <c r="C2067" t="s">
        <v>7220</v>
      </c>
      <c r="E2067" t="s">
        <v>132</v>
      </c>
      <c r="F2067" t="s">
        <v>9832</v>
      </c>
      <c r="G2067" t="s">
        <v>82</v>
      </c>
      <c r="I2067" t="s">
        <v>10260</v>
      </c>
      <c r="J2067" t="s">
        <v>10465</v>
      </c>
      <c r="M2067" t="s">
        <v>9829</v>
      </c>
      <c r="N2067" t="s">
        <v>10006</v>
      </c>
      <c r="O2067" t="s">
        <v>193</v>
      </c>
      <c r="P2067" t="s">
        <v>790</v>
      </c>
    </row>
    <row r="2068" spans="1:16" x14ac:dyDescent="0.3">
      <c r="A2068" t="s">
        <v>9292</v>
      </c>
      <c r="B2068" t="s">
        <v>10181</v>
      </c>
      <c r="C2068" t="s">
        <v>10267</v>
      </c>
      <c r="E2068" t="s">
        <v>126</v>
      </c>
      <c r="F2068" t="s">
        <v>9832</v>
      </c>
      <c r="G2068" t="s">
        <v>82</v>
      </c>
      <c r="I2068" t="s">
        <v>10044</v>
      </c>
      <c r="J2068" t="s">
        <v>10503</v>
      </c>
      <c r="M2068" t="s">
        <v>9829</v>
      </c>
      <c r="N2068" t="s">
        <v>10054</v>
      </c>
      <c r="O2068" t="s">
        <v>198</v>
      </c>
      <c r="P2068" t="s">
        <v>780</v>
      </c>
    </row>
    <row r="2069" spans="1:16" x14ac:dyDescent="0.3">
      <c r="A2069" t="s">
        <v>9302</v>
      </c>
      <c r="B2069" t="s">
        <v>10172</v>
      </c>
      <c r="C2069" t="s">
        <v>7220</v>
      </c>
      <c r="E2069" t="s">
        <v>132</v>
      </c>
      <c r="F2069" t="s">
        <v>9832</v>
      </c>
      <c r="G2069" t="s">
        <v>82</v>
      </c>
      <c r="I2069" t="s">
        <v>10049</v>
      </c>
      <c r="J2069" t="s">
        <v>10489</v>
      </c>
      <c r="M2069" t="s">
        <v>9829</v>
      </c>
      <c r="N2069" t="s">
        <v>10260</v>
      </c>
      <c r="O2069" t="s">
        <v>193</v>
      </c>
      <c r="P2069" t="s">
        <v>764</v>
      </c>
    </row>
    <row r="2070" spans="1:16" x14ac:dyDescent="0.3">
      <c r="A2070" t="s">
        <v>9370</v>
      </c>
      <c r="B2070" t="s">
        <v>10009</v>
      </c>
      <c r="C2070" t="s">
        <v>118</v>
      </c>
      <c r="E2070" t="s">
        <v>130</v>
      </c>
      <c r="F2070" t="s">
        <v>9832</v>
      </c>
      <c r="G2070" t="s">
        <v>82</v>
      </c>
      <c r="I2070" t="s">
        <v>10051</v>
      </c>
      <c r="J2070" t="s">
        <v>10513</v>
      </c>
      <c r="M2070" t="s">
        <v>9829</v>
      </c>
      <c r="N2070" t="s">
        <v>10048</v>
      </c>
      <c r="O2070" t="s">
        <v>191</v>
      </c>
      <c r="P2070" t="s">
        <v>731</v>
      </c>
    </row>
    <row r="2071" spans="1:16" x14ac:dyDescent="0.3">
      <c r="A2071" t="s">
        <v>9378</v>
      </c>
      <c r="B2071" t="s">
        <v>10026</v>
      </c>
      <c r="C2071" t="s">
        <v>7221</v>
      </c>
      <c r="E2071" t="s">
        <v>133</v>
      </c>
      <c r="F2071" t="s">
        <v>9832</v>
      </c>
      <c r="G2071" t="s">
        <v>82</v>
      </c>
      <c r="I2071" t="s">
        <v>10044</v>
      </c>
      <c r="J2071" t="s">
        <v>10024</v>
      </c>
      <c r="M2071" t="s">
        <v>9829</v>
      </c>
      <c r="N2071" t="s">
        <v>10035</v>
      </c>
      <c r="O2071" t="s">
        <v>205</v>
      </c>
      <c r="P2071" t="s">
        <v>618</v>
      </c>
    </row>
    <row r="2072" spans="1:16" x14ac:dyDescent="0.3">
      <c r="A2072" t="s">
        <v>9386</v>
      </c>
      <c r="B2072" t="s">
        <v>10057</v>
      </c>
      <c r="C2072" t="s">
        <v>7216</v>
      </c>
      <c r="E2072" t="s">
        <v>125</v>
      </c>
      <c r="F2072" t="s">
        <v>9832</v>
      </c>
      <c r="G2072" t="s">
        <v>82</v>
      </c>
      <c r="I2072" t="s">
        <v>10051</v>
      </c>
      <c r="J2072" t="s">
        <v>10514</v>
      </c>
      <c r="M2072" t="s">
        <v>9829</v>
      </c>
      <c r="N2072" t="s">
        <v>10039</v>
      </c>
      <c r="O2072" t="s">
        <v>186</v>
      </c>
      <c r="P2072" t="s">
        <v>686</v>
      </c>
    </row>
    <row r="2073" spans="1:16" x14ac:dyDescent="0.3">
      <c r="A2073" t="s">
        <v>9472</v>
      </c>
      <c r="B2073" t="s">
        <v>10020</v>
      </c>
      <c r="C2073" t="s">
        <v>10267</v>
      </c>
      <c r="E2073" t="s">
        <v>126</v>
      </c>
      <c r="F2073" t="s">
        <v>9832</v>
      </c>
      <c r="G2073" t="s">
        <v>82</v>
      </c>
      <c r="I2073" t="s">
        <v>10046</v>
      </c>
      <c r="J2073" t="s">
        <v>9987</v>
      </c>
      <c r="M2073" t="s">
        <v>9829</v>
      </c>
      <c r="N2073" t="s">
        <v>10259</v>
      </c>
      <c r="O2073" t="s">
        <v>198</v>
      </c>
      <c r="P2073" t="s">
        <v>713</v>
      </c>
    </row>
    <row r="2074" spans="1:16" x14ac:dyDescent="0.3">
      <c r="A2074" t="s">
        <v>9474</v>
      </c>
      <c r="B2074" t="s">
        <v>10043</v>
      </c>
      <c r="C2074" t="s">
        <v>7217</v>
      </c>
      <c r="E2074" t="s">
        <v>128</v>
      </c>
      <c r="F2074" t="s">
        <v>9832</v>
      </c>
      <c r="G2074" t="s">
        <v>82</v>
      </c>
      <c r="I2074" t="s">
        <v>10039</v>
      </c>
      <c r="J2074" t="s">
        <v>10397</v>
      </c>
      <c r="M2074" t="s">
        <v>9829</v>
      </c>
      <c r="N2074" t="s">
        <v>10046</v>
      </c>
      <c r="O2074" t="s">
        <v>200</v>
      </c>
      <c r="P2074" t="s">
        <v>785</v>
      </c>
    </row>
    <row r="2075" spans="1:16" x14ac:dyDescent="0.3">
      <c r="A2075" t="s">
        <v>9481</v>
      </c>
      <c r="B2075" t="s">
        <v>9984</v>
      </c>
      <c r="C2075" t="s">
        <v>7218</v>
      </c>
      <c r="E2075" t="s">
        <v>129</v>
      </c>
      <c r="F2075" t="s">
        <v>9832</v>
      </c>
      <c r="G2075" t="s">
        <v>82</v>
      </c>
      <c r="I2075" t="s">
        <v>10038</v>
      </c>
      <c r="J2075" t="s">
        <v>10010</v>
      </c>
      <c r="M2075" t="s">
        <v>9829</v>
      </c>
      <c r="N2075" t="s">
        <v>10044</v>
      </c>
      <c r="O2075" t="s">
        <v>201</v>
      </c>
      <c r="P2075" t="s">
        <v>653</v>
      </c>
    </row>
    <row r="2076" spans="1:16" x14ac:dyDescent="0.3">
      <c r="A2076" t="s">
        <v>9483</v>
      </c>
      <c r="B2076" t="s">
        <v>10172</v>
      </c>
      <c r="C2076" t="s">
        <v>7220</v>
      </c>
      <c r="E2076" t="s">
        <v>132</v>
      </c>
      <c r="F2076" t="s">
        <v>9832</v>
      </c>
      <c r="G2076" t="s">
        <v>82</v>
      </c>
      <c r="I2076" t="s">
        <v>10049</v>
      </c>
      <c r="J2076" t="s">
        <v>10367</v>
      </c>
      <c r="M2076" t="s">
        <v>9829</v>
      </c>
      <c r="N2076" t="s">
        <v>10260</v>
      </c>
      <c r="O2076" t="s">
        <v>204</v>
      </c>
      <c r="P2076" t="s">
        <v>644</v>
      </c>
    </row>
    <row r="2077" spans="1:16" x14ac:dyDescent="0.3">
      <c r="A2077" t="s">
        <v>9486</v>
      </c>
      <c r="B2077" t="s">
        <v>10026</v>
      </c>
      <c r="C2077" t="s">
        <v>10267</v>
      </c>
      <c r="E2077" t="s">
        <v>126</v>
      </c>
      <c r="F2077" t="s">
        <v>9832</v>
      </c>
      <c r="G2077" t="s">
        <v>82</v>
      </c>
      <c r="I2077" t="s">
        <v>10006</v>
      </c>
      <c r="J2077" t="s">
        <v>10042</v>
      </c>
      <c r="M2077" t="s">
        <v>9829</v>
      </c>
      <c r="N2077" t="s">
        <v>10035</v>
      </c>
      <c r="O2077" t="s">
        <v>187</v>
      </c>
      <c r="P2077" t="s">
        <v>788</v>
      </c>
    </row>
    <row r="2078" spans="1:16" x14ac:dyDescent="0.3">
      <c r="A2078" t="s">
        <v>9496</v>
      </c>
      <c r="B2078" t="s">
        <v>10001</v>
      </c>
      <c r="C2078" t="s">
        <v>7221</v>
      </c>
      <c r="E2078" t="s">
        <v>133</v>
      </c>
      <c r="F2078" t="s">
        <v>9832</v>
      </c>
      <c r="G2078" t="s">
        <v>82</v>
      </c>
      <c r="I2078" t="s">
        <v>10033</v>
      </c>
      <c r="J2078" t="s">
        <v>10515</v>
      </c>
      <c r="M2078" t="s">
        <v>9829</v>
      </c>
      <c r="N2078" t="s">
        <v>10241</v>
      </c>
      <c r="O2078" t="s">
        <v>205</v>
      </c>
      <c r="P2078" t="s">
        <v>800</v>
      </c>
    </row>
    <row r="2079" spans="1:16" x14ac:dyDescent="0.3">
      <c r="A2079" t="s">
        <v>9564</v>
      </c>
      <c r="B2079" t="s">
        <v>10057</v>
      </c>
      <c r="C2079" t="s">
        <v>118</v>
      </c>
      <c r="E2079" t="s">
        <v>130</v>
      </c>
      <c r="F2079" t="s">
        <v>9832</v>
      </c>
      <c r="G2079" t="s">
        <v>82</v>
      </c>
      <c r="I2079" t="s">
        <v>10049</v>
      </c>
      <c r="J2079" t="s">
        <v>10477</v>
      </c>
      <c r="M2079" t="s">
        <v>9829</v>
      </c>
      <c r="N2079" t="s">
        <v>10039</v>
      </c>
      <c r="O2079" t="s">
        <v>202</v>
      </c>
      <c r="P2079" t="s">
        <v>801</v>
      </c>
    </row>
    <row r="2080" spans="1:16" x14ac:dyDescent="0.3">
      <c r="A2080" t="s">
        <v>9572</v>
      </c>
      <c r="B2080" t="s">
        <v>10036</v>
      </c>
      <c r="C2080" t="s">
        <v>7216</v>
      </c>
      <c r="E2080" t="s">
        <v>125</v>
      </c>
      <c r="F2080" t="s">
        <v>9832</v>
      </c>
      <c r="G2080" t="s">
        <v>82</v>
      </c>
      <c r="I2080" t="s">
        <v>10038</v>
      </c>
      <c r="J2080" t="s">
        <v>10400</v>
      </c>
      <c r="M2080" t="s">
        <v>9829</v>
      </c>
      <c r="N2080" t="s">
        <v>10038</v>
      </c>
      <c r="O2080" t="s">
        <v>197</v>
      </c>
      <c r="P2080" t="s">
        <v>765</v>
      </c>
    </row>
    <row r="2081" spans="1:16" x14ac:dyDescent="0.3">
      <c r="A2081" t="s">
        <v>9580</v>
      </c>
      <c r="B2081" t="s">
        <v>10183</v>
      </c>
      <c r="C2081" t="s">
        <v>122</v>
      </c>
      <c r="E2081" t="s">
        <v>135</v>
      </c>
      <c r="F2081" t="s">
        <v>9832</v>
      </c>
      <c r="G2081" t="s">
        <v>82</v>
      </c>
      <c r="I2081" t="s">
        <v>10259</v>
      </c>
      <c r="J2081" t="s">
        <v>10406</v>
      </c>
      <c r="M2081" t="s">
        <v>9829</v>
      </c>
      <c r="N2081" t="s">
        <v>10049</v>
      </c>
      <c r="O2081" t="s">
        <v>196</v>
      </c>
      <c r="P2081" t="s">
        <v>791</v>
      </c>
    </row>
    <row r="2082" spans="1:16" x14ac:dyDescent="0.3">
      <c r="A2082" t="s">
        <v>9672</v>
      </c>
      <c r="B2082" t="s">
        <v>10022</v>
      </c>
      <c r="C2082" t="s">
        <v>10267</v>
      </c>
      <c r="E2082" t="s">
        <v>126</v>
      </c>
      <c r="F2082" t="s">
        <v>9832</v>
      </c>
      <c r="G2082" t="s">
        <v>82</v>
      </c>
      <c r="I2082" t="s">
        <v>10038</v>
      </c>
      <c r="J2082" t="s">
        <v>10413</v>
      </c>
      <c r="M2082" t="s">
        <v>9829</v>
      </c>
      <c r="N2082" t="s">
        <v>10033</v>
      </c>
      <c r="O2082" t="s">
        <v>198</v>
      </c>
      <c r="P2082" t="s">
        <v>755</v>
      </c>
    </row>
    <row r="2083" spans="1:16" x14ac:dyDescent="0.3">
      <c r="A2083" t="s">
        <v>9674</v>
      </c>
      <c r="B2083" t="s">
        <v>10183</v>
      </c>
      <c r="C2083" t="s">
        <v>7217</v>
      </c>
      <c r="E2083" t="s">
        <v>128</v>
      </c>
      <c r="F2083" t="s">
        <v>9832</v>
      </c>
      <c r="G2083" t="s">
        <v>82</v>
      </c>
      <c r="I2083" t="s">
        <v>10259</v>
      </c>
      <c r="J2083" t="s">
        <v>9994</v>
      </c>
      <c r="M2083" t="s">
        <v>9829</v>
      </c>
      <c r="N2083" t="s">
        <v>10049</v>
      </c>
      <c r="O2083" t="s">
        <v>200</v>
      </c>
      <c r="P2083" t="s">
        <v>629</v>
      </c>
    </row>
    <row r="2084" spans="1:16" x14ac:dyDescent="0.3">
      <c r="A2084" t="s">
        <v>9681</v>
      </c>
      <c r="B2084" t="s">
        <v>10043</v>
      </c>
      <c r="C2084" t="s">
        <v>7218</v>
      </c>
      <c r="E2084" t="s">
        <v>129</v>
      </c>
      <c r="F2084" t="s">
        <v>9832</v>
      </c>
      <c r="G2084" t="s">
        <v>82</v>
      </c>
      <c r="I2084" t="s">
        <v>10048</v>
      </c>
      <c r="J2084" t="s">
        <v>10387</v>
      </c>
      <c r="M2084" t="s">
        <v>9829</v>
      </c>
      <c r="N2084" t="s">
        <v>10046</v>
      </c>
      <c r="O2084" t="s">
        <v>201</v>
      </c>
      <c r="P2084" t="s">
        <v>693</v>
      </c>
    </row>
    <row r="2085" spans="1:16" x14ac:dyDescent="0.3">
      <c r="A2085" t="s">
        <v>9683</v>
      </c>
      <c r="B2085" t="s">
        <v>9984</v>
      </c>
      <c r="C2085" t="s">
        <v>7220</v>
      </c>
      <c r="E2085" t="s">
        <v>132</v>
      </c>
      <c r="F2085" t="s">
        <v>9832</v>
      </c>
      <c r="G2085" t="s">
        <v>82</v>
      </c>
      <c r="I2085" t="s">
        <v>10033</v>
      </c>
      <c r="J2085" t="s">
        <v>10510</v>
      </c>
      <c r="M2085" t="s">
        <v>9829</v>
      </c>
      <c r="N2085" t="s">
        <v>10044</v>
      </c>
      <c r="O2085" t="s">
        <v>204</v>
      </c>
      <c r="P2085" t="s">
        <v>796</v>
      </c>
    </row>
    <row r="2086" spans="1:16" x14ac:dyDescent="0.3">
      <c r="A2086" t="s">
        <v>9686</v>
      </c>
      <c r="B2086" t="s">
        <v>10053</v>
      </c>
      <c r="C2086" t="s">
        <v>10267</v>
      </c>
      <c r="E2086" t="s">
        <v>126</v>
      </c>
      <c r="F2086" t="s">
        <v>9832</v>
      </c>
      <c r="G2086" t="s">
        <v>82</v>
      </c>
      <c r="I2086" t="s">
        <v>10035</v>
      </c>
      <c r="J2086" t="s">
        <v>10471</v>
      </c>
      <c r="M2086" t="s">
        <v>9829</v>
      </c>
      <c r="N2086" t="s">
        <v>10056</v>
      </c>
      <c r="O2086" t="s">
        <v>187</v>
      </c>
      <c r="P2086" t="s">
        <v>662</v>
      </c>
    </row>
    <row r="2087" spans="1:16" x14ac:dyDescent="0.3">
      <c r="A2087" t="s">
        <v>9696</v>
      </c>
      <c r="B2087" t="s">
        <v>10183</v>
      </c>
      <c r="C2087" t="s">
        <v>7221</v>
      </c>
      <c r="E2087" t="s">
        <v>133</v>
      </c>
      <c r="F2087" t="s">
        <v>9832</v>
      </c>
      <c r="G2087" t="s">
        <v>82</v>
      </c>
      <c r="I2087" t="s">
        <v>10241</v>
      </c>
      <c r="J2087" t="s">
        <v>10363</v>
      </c>
      <c r="M2087" t="s">
        <v>9829</v>
      </c>
      <c r="N2087" t="s">
        <v>10049</v>
      </c>
      <c r="O2087" t="s">
        <v>205</v>
      </c>
      <c r="P2087" t="s">
        <v>654</v>
      </c>
    </row>
    <row r="2088" spans="1:16" x14ac:dyDescent="0.3">
      <c r="A2088" t="s">
        <v>9764</v>
      </c>
      <c r="B2088" t="s">
        <v>10175</v>
      </c>
      <c r="C2088" t="s">
        <v>118</v>
      </c>
      <c r="E2088" t="s">
        <v>130</v>
      </c>
      <c r="F2088" t="s">
        <v>9832</v>
      </c>
      <c r="G2088" t="s">
        <v>82</v>
      </c>
      <c r="I2088" t="s">
        <v>10260</v>
      </c>
      <c r="J2088" t="s">
        <v>10373</v>
      </c>
      <c r="M2088" t="s">
        <v>9829</v>
      </c>
      <c r="N2088" t="s">
        <v>10031</v>
      </c>
      <c r="O2088" t="s">
        <v>202</v>
      </c>
      <c r="P2088" t="s">
        <v>799</v>
      </c>
    </row>
    <row r="2089" spans="1:16" x14ac:dyDescent="0.3">
      <c r="A2089" t="s">
        <v>9772</v>
      </c>
      <c r="B2089" t="s">
        <v>10001</v>
      </c>
      <c r="C2089" t="s">
        <v>7216</v>
      </c>
      <c r="E2089" t="s">
        <v>125</v>
      </c>
      <c r="F2089" t="s">
        <v>9832</v>
      </c>
      <c r="G2089" t="s">
        <v>82</v>
      </c>
      <c r="I2089" t="s">
        <v>10259</v>
      </c>
      <c r="J2089" t="s">
        <v>10058</v>
      </c>
      <c r="M2089" t="s">
        <v>9829</v>
      </c>
      <c r="N2089" t="s">
        <v>10241</v>
      </c>
      <c r="O2089" t="s">
        <v>197</v>
      </c>
      <c r="P2089" t="s">
        <v>810</v>
      </c>
    </row>
    <row r="2090" spans="1:16" x14ac:dyDescent="0.3">
      <c r="A2090" t="s">
        <v>9780</v>
      </c>
      <c r="B2090" t="s">
        <v>10009</v>
      </c>
      <c r="C2090" t="s">
        <v>122</v>
      </c>
      <c r="E2090" t="s">
        <v>135</v>
      </c>
      <c r="F2090" t="s">
        <v>9832</v>
      </c>
      <c r="G2090" t="s">
        <v>82</v>
      </c>
      <c r="I2090" t="s">
        <v>10260</v>
      </c>
      <c r="J2090" t="s">
        <v>10455</v>
      </c>
      <c r="M2090" t="s">
        <v>9829</v>
      </c>
      <c r="N2090" t="s">
        <v>10048</v>
      </c>
      <c r="O2090" t="s">
        <v>196</v>
      </c>
      <c r="P2090" t="s">
        <v>811</v>
      </c>
    </row>
    <row r="2091" spans="1:16" x14ac:dyDescent="0.3">
      <c r="A2091" t="s">
        <v>9803</v>
      </c>
      <c r="B2091" t="s">
        <v>10172</v>
      </c>
      <c r="C2091" t="s">
        <v>7218</v>
      </c>
      <c r="E2091" t="s">
        <v>129</v>
      </c>
      <c r="F2091" t="s">
        <v>9832</v>
      </c>
      <c r="G2091" t="s">
        <v>82</v>
      </c>
      <c r="I2091" t="s">
        <v>10056</v>
      </c>
      <c r="J2091" t="s">
        <v>10468</v>
      </c>
      <c r="M2091" t="s">
        <v>9829</v>
      </c>
      <c r="N2091" t="s">
        <v>10260</v>
      </c>
      <c r="O2091" t="s">
        <v>201</v>
      </c>
      <c r="P2091" t="s">
        <v>766</v>
      </c>
    </row>
    <row r="2092" spans="1:16" x14ac:dyDescent="0.3">
      <c r="A2092" t="s">
        <v>9805</v>
      </c>
      <c r="B2092" t="s">
        <v>10022</v>
      </c>
      <c r="C2092" t="s">
        <v>7219</v>
      </c>
      <c r="E2092" t="s">
        <v>131</v>
      </c>
      <c r="F2092" t="s">
        <v>9832</v>
      </c>
      <c r="G2092" t="s">
        <v>82</v>
      </c>
      <c r="I2092" t="s">
        <v>10044</v>
      </c>
      <c r="J2092" t="s">
        <v>10455</v>
      </c>
      <c r="M2092" t="s">
        <v>9829</v>
      </c>
      <c r="N2092" t="s">
        <v>10033</v>
      </c>
      <c r="O2092" t="s">
        <v>203</v>
      </c>
      <c r="P2092" t="s">
        <v>802</v>
      </c>
    </row>
    <row r="2093" spans="1:16" x14ac:dyDescent="0.3">
      <c r="A2093" t="s">
        <v>9812</v>
      </c>
      <c r="B2093" t="s">
        <v>10020</v>
      </c>
      <c r="C2093" t="s">
        <v>7217</v>
      </c>
      <c r="E2093" t="s">
        <v>128</v>
      </c>
      <c r="F2093" t="s">
        <v>9832</v>
      </c>
      <c r="G2093" t="s">
        <v>82</v>
      </c>
      <c r="I2093" t="s">
        <v>10035</v>
      </c>
      <c r="J2093" t="s">
        <v>10229</v>
      </c>
      <c r="M2093" t="s">
        <v>9829</v>
      </c>
      <c r="N2093" t="s">
        <v>10259</v>
      </c>
      <c r="O2093" t="s">
        <v>200</v>
      </c>
      <c r="P2093" t="s">
        <v>761</v>
      </c>
    </row>
    <row r="2094" spans="1:16" x14ac:dyDescent="0.3">
      <c r="A2094" t="s">
        <v>9814</v>
      </c>
      <c r="B2094" t="s">
        <v>9984</v>
      </c>
      <c r="C2094" t="s">
        <v>118</v>
      </c>
      <c r="E2094" t="s">
        <v>130</v>
      </c>
      <c r="F2094" t="s">
        <v>9832</v>
      </c>
      <c r="G2094" t="s">
        <v>82</v>
      </c>
      <c r="I2094" t="s">
        <v>10259</v>
      </c>
      <c r="J2094" t="s">
        <v>10503</v>
      </c>
      <c r="M2094" t="s">
        <v>9829</v>
      </c>
      <c r="N2094" t="s">
        <v>10044</v>
      </c>
      <c r="O2094" t="s">
        <v>202</v>
      </c>
      <c r="P2094" t="s">
        <v>640</v>
      </c>
    </row>
    <row r="2095" spans="1:16" x14ac:dyDescent="0.3">
      <c r="A2095" t="s">
        <v>9817</v>
      </c>
      <c r="B2095" t="s">
        <v>10020</v>
      </c>
      <c r="C2095" t="s">
        <v>7221</v>
      </c>
      <c r="E2095" t="s">
        <v>133</v>
      </c>
      <c r="F2095" t="s">
        <v>9832</v>
      </c>
      <c r="G2095" t="s">
        <v>82</v>
      </c>
      <c r="I2095" t="s">
        <v>10054</v>
      </c>
      <c r="M2095" t="s">
        <v>9829</v>
      </c>
      <c r="N2095" t="s">
        <v>10259</v>
      </c>
      <c r="O2095" t="s">
        <v>205</v>
      </c>
      <c r="P2095" t="s">
        <v>701</v>
      </c>
    </row>
    <row r="2096" spans="1:16" x14ac:dyDescent="0.3">
      <c r="A2096" t="s">
        <v>9827</v>
      </c>
      <c r="B2096" t="s">
        <v>10009</v>
      </c>
      <c r="C2096" t="s">
        <v>7217</v>
      </c>
      <c r="E2096" t="s">
        <v>128</v>
      </c>
      <c r="F2096" t="s">
        <v>9832</v>
      </c>
      <c r="G2096" t="s">
        <v>82</v>
      </c>
      <c r="I2096" t="s">
        <v>10054</v>
      </c>
      <c r="J2096" t="s">
        <v>10251</v>
      </c>
      <c r="M2096" t="s">
        <v>9829</v>
      </c>
      <c r="N2096" t="s">
        <v>10048</v>
      </c>
      <c r="O2096" t="s">
        <v>189</v>
      </c>
      <c r="P2096" t="s">
        <v>806</v>
      </c>
    </row>
    <row r="2097" spans="1:16" x14ac:dyDescent="0.3">
      <c r="A2097" t="s">
        <v>1616</v>
      </c>
      <c r="B2097" t="s">
        <v>10500</v>
      </c>
      <c r="C2097" t="s">
        <v>7216</v>
      </c>
      <c r="E2097" t="s">
        <v>125</v>
      </c>
      <c r="F2097" t="s">
        <v>9832</v>
      </c>
      <c r="G2097" t="s">
        <v>82</v>
      </c>
      <c r="I2097" t="s">
        <v>10064</v>
      </c>
      <c r="J2097" t="s">
        <v>9860</v>
      </c>
      <c r="M2097" t="s">
        <v>9829</v>
      </c>
      <c r="N2097" t="s">
        <v>9831</v>
      </c>
      <c r="O2097" t="s">
        <v>186</v>
      </c>
      <c r="P2097" t="s">
        <v>767</v>
      </c>
    </row>
    <row r="2098" spans="1:16" x14ac:dyDescent="0.3">
      <c r="A2098" t="s">
        <v>1618</v>
      </c>
      <c r="B2098" t="s">
        <v>10481</v>
      </c>
      <c r="C2098" t="s">
        <v>122</v>
      </c>
      <c r="E2098" t="s">
        <v>135</v>
      </c>
      <c r="F2098" t="s">
        <v>9832</v>
      </c>
      <c r="G2098" t="s">
        <v>82</v>
      </c>
      <c r="I2098" t="s">
        <v>10060</v>
      </c>
      <c r="J2098" t="s">
        <v>9902</v>
      </c>
      <c r="M2098" t="s">
        <v>9829</v>
      </c>
      <c r="N2098" t="s">
        <v>10274</v>
      </c>
      <c r="O2098" t="s">
        <v>196</v>
      </c>
      <c r="P2098" t="s">
        <v>650</v>
      </c>
    </row>
    <row r="2099" spans="1:16" x14ac:dyDescent="0.3">
      <c r="A2099" t="s">
        <v>1625</v>
      </c>
      <c r="B2099" t="s">
        <v>10408</v>
      </c>
      <c r="C2099" t="s">
        <v>7220</v>
      </c>
      <c r="E2099" t="s">
        <v>132</v>
      </c>
      <c r="F2099" t="s">
        <v>9832</v>
      </c>
      <c r="G2099" t="s">
        <v>82</v>
      </c>
      <c r="I2099" t="s">
        <v>10064</v>
      </c>
      <c r="J2099" t="s">
        <v>10188</v>
      </c>
      <c r="M2099" t="s">
        <v>9829</v>
      </c>
      <c r="N2099" t="s">
        <v>10409</v>
      </c>
      <c r="O2099" t="s">
        <v>193</v>
      </c>
      <c r="P2099" t="s">
        <v>712</v>
      </c>
    </row>
    <row r="2100" spans="1:16" x14ac:dyDescent="0.3">
      <c r="A2100" t="s">
        <v>1627</v>
      </c>
      <c r="B2100" t="s">
        <v>10096</v>
      </c>
      <c r="C2100" t="s">
        <v>7216</v>
      </c>
      <c r="E2100" t="s">
        <v>125</v>
      </c>
      <c r="F2100" t="s">
        <v>9832</v>
      </c>
      <c r="G2100" t="s">
        <v>82</v>
      </c>
      <c r="I2100" t="s">
        <v>10274</v>
      </c>
      <c r="J2100" t="s">
        <v>10420</v>
      </c>
      <c r="M2100" t="s">
        <v>9829</v>
      </c>
      <c r="N2100" t="s">
        <v>10162</v>
      </c>
      <c r="O2100" t="s">
        <v>197</v>
      </c>
      <c r="P2100" t="s">
        <v>742</v>
      </c>
    </row>
    <row r="2101" spans="1:16" x14ac:dyDescent="0.3">
      <c r="A2101" t="s">
        <v>1630</v>
      </c>
      <c r="B2101" t="s">
        <v>9888</v>
      </c>
      <c r="C2101" t="s">
        <v>10267</v>
      </c>
      <c r="E2101" t="s">
        <v>126</v>
      </c>
      <c r="F2101" t="s">
        <v>9832</v>
      </c>
      <c r="G2101" t="s">
        <v>82</v>
      </c>
      <c r="I2101" t="s">
        <v>9844</v>
      </c>
      <c r="J2101" t="s">
        <v>10105</v>
      </c>
      <c r="M2101" t="s">
        <v>9829</v>
      </c>
      <c r="N2101" t="s">
        <v>10268</v>
      </c>
      <c r="O2101" t="s">
        <v>198</v>
      </c>
      <c r="P2101" t="s">
        <v>816</v>
      </c>
    </row>
    <row r="2102" spans="1:16" x14ac:dyDescent="0.3">
      <c r="A2102" t="s">
        <v>1640</v>
      </c>
      <c r="B2102" t="s">
        <v>10481</v>
      </c>
      <c r="C2102" t="s">
        <v>122</v>
      </c>
      <c r="E2102" t="s">
        <v>135</v>
      </c>
      <c r="F2102" t="s">
        <v>9832</v>
      </c>
      <c r="G2102" t="s">
        <v>82</v>
      </c>
      <c r="I2102" t="s">
        <v>10268</v>
      </c>
      <c r="J2102" t="s">
        <v>9907</v>
      </c>
      <c r="M2102" t="s">
        <v>9829</v>
      </c>
      <c r="N2102" t="s">
        <v>10274</v>
      </c>
      <c r="O2102" t="s">
        <v>207</v>
      </c>
      <c r="P2102" t="s">
        <v>767</v>
      </c>
    </row>
    <row r="2103" spans="1:16" x14ac:dyDescent="0.3">
      <c r="A2103" t="s">
        <v>1695</v>
      </c>
      <c r="B2103" t="s">
        <v>10044</v>
      </c>
      <c r="C2103" t="s">
        <v>7218</v>
      </c>
      <c r="E2103" t="s">
        <v>129</v>
      </c>
      <c r="F2103" t="s">
        <v>9832</v>
      </c>
      <c r="G2103" t="s">
        <v>82</v>
      </c>
      <c r="I2103" t="s">
        <v>10185</v>
      </c>
      <c r="J2103" t="s">
        <v>10010</v>
      </c>
      <c r="M2103" t="s">
        <v>9829</v>
      </c>
      <c r="N2103" t="s">
        <v>10185</v>
      </c>
      <c r="O2103" t="s">
        <v>201</v>
      </c>
      <c r="P2103" t="s">
        <v>669</v>
      </c>
    </row>
    <row r="2104" spans="1:16" x14ac:dyDescent="0.3">
      <c r="A2104" t="s">
        <v>1697</v>
      </c>
      <c r="B2104" t="s">
        <v>10044</v>
      </c>
      <c r="C2104" t="s">
        <v>118</v>
      </c>
      <c r="E2104" t="s">
        <v>130</v>
      </c>
      <c r="F2104" t="s">
        <v>9832</v>
      </c>
      <c r="G2104" t="s">
        <v>82</v>
      </c>
      <c r="I2104" t="s">
        <v>10185</v>
      </c>
      <c r="J2104" t="s">
        <v>10467</v>
      </c>
      <c r="M2104" t="s">
        <v>9829</v>
      </c>
      <c r="N2104" t="s">
        <v>10185</v>
      </c>
      <c r="O2104" t="s">
        <v>191</v>
      </c>
      <c r="P2104" t="s">
        <v>663</v>
      </c>
    </row>
    <row r="2105" spans="1:16" x14ac:dyDescent="0.3">
      <c r="A2105" t="s">
        <v>1704</v>
      </c>
      <c r="B2105" t="s">
        <v>10044</v>
      </c>
      <c r="C2105" t="s">
        <v>118</v>
      </c>
      <c r="E2105" t="s">
        <v>130</v>
      </c>
      <c r="F2105" t="s">
        <v>9832</v>
      </c>
      <c r="G2105" t="s">
        <v>82</v>
      </c>
      <c r="I2105" t="s">
        <v>10185</v>
      </c>
      <c r="J2105" t="s">
        <v>10503</v>
      </c>
      <c r="M2105" t="s">
        <v>9829</v>
      </c>
      <c r="N2105" t="s">
        <v>10185</v>
      </c>
      <c r="O2105" t="s">
        <v>202</v>
      </c>
      <c r="P2105" t="s">
        <v>809</v>
      </c>
    </row>
    <row r="2106" spans="1:16" x14ac:dyDescent="0.3">
      <c r="A2106" t="s">
        <v>1717</v>
      </c>
      <c r="B2106" t="s">
        <v>10044</v>
      </c>
      <c r="C2106" t="s">
        <v>7220</v>
      </c>
      <c r="E2106" t="s">
        <v>132</v>
      </c>
      <c r="F2106" t="s">
        <v>9832</v>
      </c>
      <c r="G2106" t="s">
        <v>82</v>
      </c>
      <c r="I2106" t="s">
        <v>10185</v>
      </c>
      <c r="J2106" t="s">
        <v>10510</v>
      </c>
      <c r="M2106" t="s">
        <v>9829</v>
      </c>
      <c r="N2106" t="s">
        <v>10185</v>
      </c>
      <c r="O2106" t="s">
        <v>204</v>
      </c>
      <c r="P2106" t="s">
        <v>625</v>
      </c>
    </row>
    <row r="2107" spans="1:16" x14ac:dyDescent="0.3">
      <c r="A2107" t="s">
        <v>1721</v>
      </c>
      <c r="B2107" t="s">
        <v>10044</v>
      </c>
      <c r="C2107" t="s">
        <v>7221</v>
      </c>
      <c r="E2107" t="s">
        <v>133</v>
      </c>
      <c r="F2107" t="s">
        <v>9832</v>
      </c>
      <c r="G2107" t="s">
        <v>82</v>
      </c>
      <c r="I2107" t="s">
        <v>10185</v>
      </c>
      <c r="J2107" t="s">
        <v>10239</v>
      </c>
      <c r="M2107" t="s">
        <v>9829</v>
      </c>
      <c r="N2107" t="s">
        <v>10185</v>
      </c>
      <c r="O2107" t="s">
        <v>205</v>
      </c>
      <c r="P2107" t="s">
        <v>626</v>
      </c>
    </row>
    <row r="2108" spans="1:16" x14ac:dyDescent="0.3">
      <c r="A2108" t="s">
        <v>1738</v>
      </c>
      <c r="B2108" t="s">
        <v>10033</v>
      </c>
      <c r="C2108" t="s">
        <v>10267</v>
      </c>
      <c r="E2108" t="s">
        <v>126</v>
      </c>
      <c r="F2108" t="s">
        <v>9832</v>
      </c>
      <c r="G2108" t="s">
        <v>82</v>
      </c>
      <c r="I2108" t="s">
        <v>10063</v>
      </c>
      <c r="J2108" t="s">
        <v>10413</v>
      </c>
      <c r="M2108" t="s">
        <v>9829</v>
      </c>
      <c r="N2108" t="s">
        <v>10063</v>
      </c>
      <c r="O2108" t="s">
        <v>198</v>
      </c>
      <c r="P2108" t="s">
        <v>812</v>
      </c>
    </row>
    <row r="2109" spans="1:16" x14ac:dyDescent="0.3">
      <c r="A2109" t="s">
        <v>1765</v>
      </c>
      <c r="B2109" t="s">
        <v>10033</v>
      </c>
      <c r="C2109" t="s">
        <v>7219</v>
      </c>
      <c r="E2109" t="s">
        <v>131</v>
      </c>
      <c r="F2109" t="s">
        <v>9832</v>
      </c>
      <c r="G2109" t="s">
        <v>82</v>
      </c>
      <c r="I2109" t="s">
        <v>10063</v>
      </c>
      <c r="J2109" t="s">
        <v>10455</v>
      </c>
      <c r="M2109" t="s">
        <v>9829</v>
      </c>
      <c r="N2109" t="s">
        <v>10063</v>
      </c>
      <c r="O2109" t="s">
        <v>203</v>
      </c>
      <c r="P2109" t="s">
        <v>774</v>
      </c>
    </row>
    <row r="2110" spans="1:16" x14ac:dyDescent="0.3">
      <c r="A2110" t="s">
        <v>1789</v>
      </c>
      <c r="B2110" t="s">
        <v>10035</v>
      </c>
      <c r="C2110" t="s">
        <v>10267</v>
      </c>
      <c r="E2110" t="s">
        <v>126</v>
      </c>
      <c r="F2110" t="s">
        <v>9832</v>
      </c>
      <c r="G2110" t="s">
        <v>82</v>
      </c>
      <c r="I2110" t="s">
        <v>10182</v>
      </c>
      <c r="J2110" t="s">
        <v>10042</v>
      </c>
      <c r="M2110" t="s">
        <v>9829</v>
      </c>
      <c r="N2110" t="s">
        <v>10182</v>
      </c>
      <c r="O2110" t="s">
        <v>187</v>
      </c>
      <c r="P2110" t="s">
        <v>700</v>
      </c>
    </row>
    <row r="2111" spans="1:16" x14ac:dyDescent="0.3">
      <c r="A2111" t="s">
        <v>2370</v>
      </c>
      <c r="B2111" t="s">
        <v>10412</v>
      </c>
      <c r="C2111" t="s">
        <v>7216</v>
      </c>
      <c r="E2111" t="s">
        <v>125</v>
      </c>
      <c r="F2111" t="s">
        <v>9832</v>
      </c>
      <c r="G2111" t="s">
        <v>82</v>
      </c>
      <c r="I2111" t="s">
        <v>10413</v>
      </c>
      <c r="M2111" t="s">
        <v>9829</v>
      </c>
      <c r="N2111" t="s">
        <v>10413</v>
      </c>
      <c r="O2111" t="s">
        <v>196</v>
      </c>
      <c r="P2111" t="s">
        <v>723</v>
      </c>
    </row>
    <row r="2112" spans="1:16" x14ac:dyDescent="0.3">
      <c r="A2112" t="s">
        <v>2372</v>
      </c>
      <c r="B2112" t="s">
        <v>10412</v>
      </c>
      <c r="C2112" t="s">
        <v>122</v>
      </c>
      <c r="E2112" t="s">
        <v>135</v>
      </c>
      <c r="F2112" t="s">
        <v>9832</v>
      </c>
      <c r="G2112" t="s">
        <v>82</v>
      </c>
      <c r="I2112" t="s">
        <v>10413</v>
      </c>
      <c r="M2112" t="s">
        <v>9829</v>
      </c>
      <c r="N2112" t="s">
        <v>10413</v>
      </c>
      <c r="O2112" t="s">
        <v>190</v>
      </c>
      <c r="P2112" t="s">
        <v>749</v>
      </c>
    </row>
    <row r="2113" spans="1:16" x14ac:dyDescent="0.3">
      <c r="A2113" t="s">
        <v>2379</v>
      </c>
      <c r="B2113" t="s">
        <v>10412</v>
      </c>
      <c r="C2113" t="s">
        <v>7220</v>
      </c>
      <c r="E2113" t="s">
        <v>132</v>
      </c>
      <c r="F2113" t="s">
        <v>9832</v>
      </c>
      <c r="G2113" t="s">
        <v>82</v>
      </c>
      <c r="I2113" t="s">
        <v>10413</v>
      </c>
      <c r="M2113" t="s">
        <v>9829</v>
      </c>
      <c r="N2113" t="s">
        <v>10413</v>
      </c>
      <c r="O2113" t="s">
        <v>203</v>
      </c>
      <c r="P2113" t="s">
        <v>768</v>
      </c>
    </row>
    <row r="2114" spans="1:16" x14ac:dyDescent="0.3">
      <c r="A2114" t="s">
        <v>2381</v>
      </c>
      <c r="B2114" t="s">
        <v>10412</v>
      </c>
      <c r="C2114" t="s">
        <v>7216</v>
      </c>
      <c r="E2114" t="s">
        <v>125</v>
      </c>
      <c r="F2114" t="s">
        <v>9832</v>
      </c>
      <c r="G2114" t="s">
        <v>82</v>
      </c>
      <c r="I2114" t="s">
        <v>10413</v>
      </c>
      <c r="M2114" t="s">
        <v>9829</v>
      </c>
      <c r="N2114" t="s">
        <v>10413</v>
      </c>
      <c r="O2114" t="s">
        <v>205</v>
      </c>
      <c r="P2114" t="s">
        <v>668</v>
      </c>
    </row>
    <row r="2115" spans="1:16" x14ac:dyDescent="0.3">
      <c r="A2115" t="s">
        <v>2384</v>
      </c>
      <c r="B2115" t="s">
        <v>9987</v>
      </c>
      <c r="C2115" t="s">
        <v>10267</v>
      </c>
      <c r="E2115" t="s">
        <v>126</v>
      </c>
      <c r="F2115" t="s">
        <v>9832</v>
      </c>
      <c r="G2115" t="s">
        <v>82</v>
      </c>
      <c r="I2115" t="s">
        <v>9976</v>
      </c>
      <c r="M2115" t="s">
        <v>9829</v>
      </c>
      <c r="N2115" t="s">
        <v>9976</v>
      </c>
      <c r="O2115" t="s">
        <v>187</v>
      </c>
      <c r="P2115" t="s">
        <v>704</v>
      </c>
    </row>
    <row r="2116" spans="1:16" x14ac:dyDescent="0.3">
      <c r="A2116" t="s">
        <v>1697</v>
      </c>
      <c r="B2116" t="s">
        <v>10059</v>
      </c>
      <c r="C2116" t="s">
        <v>7221</v>
      </c>
      <c r="E2116" t="s">
        <v>133</v>
      </c>
      <c r="F2116" t="s">
        <v>10516</v>
      </c>
      <c r="G2116" t="s">
        <v>53</v>
      </c>
      <c r="I2116" t="s">
        <v>9989</v>
      </c>
      <c r="J2116" t="s">
        <v>9848</v>
      </c>
      <c r="M2116" t="s">
        <v>9829</v>
      </c>
      <c r="N2116" t="s">
        <v>10062</v>
      </c>
      <c r="O2116" t="s">
        <v>194</v>
      </c>
      <c r="P2116" t="s">
        <v>670</v>
      </c>
    </row>
    <row r="2117" spans="1:16" x14ac:dyDescent="0.3">
      <c r="A2117" t="s">
        <v>1773</v>
      </c>
      <c r="B2117" t="s">
        <v>9924</v>
      </c>
      <c r="C2117" t="s">
        <v>7216</v>
      </c>
      <c r="E2117" t="s">
        <v>125</v>
      </c>
      <c r="F2117" t="s">
        <v>10516</v>
      </c>
      <c r="G2117" t="s">
        <v>53</v>
      </c>
      <c r="I2117" t="s">
        <v>9837</v>
      </c>
      <c r="J2117" t="s">
        <v>10278</v>
      </c>
      <c r="M2117" t="s">
        <v>9829</v>
      </c>
      <c r="N2117" t="s">
        <v>9860</v>
      </c>
      <c r="O2117" t="s">
        <v>186</v>
      </c>
      <c r="P2117" t="s">
        <v>624</v>
      </c>
    </row>
    <row r="2118" spans="1:16" x14ac:dyDescent="0.3">
      <c r="A2118" t="s">
        <v>1778</v>
      </c>
      <c r="B2118" t="s">
        <v>10186</v>
      </c>
      <c r="C2118" t="s">
        <v>7220</v>
      </c>
      <c r="E2118" t="s">
        <v>132</v>
      </c>
      <c r="F2118" t="s">
        <v>10516</v>
      </c>
      <c r="G2118" t="s">
        <v>53</v>
      </c>
      <c r="I2118" t="s">
        <v>10070</v>
      </c>
      <c r="J2118" t="s">
        <v>10479</v>
      </c>
      <c r="M2118" t="s">
        <v>9829</v>
      </c>
      <c r="N2118" t="s">
        <v>9833</v>
      </c>
      <c r="O2118" t="s">
        <v>193</v>
      </c>
      <c r="P2118" t="s">
        <v>636</v>
      </c>
    </row>
    <row r="2119" spans="1:16" x14ac:dyDescent="0.3">
      <c r="A2119" t="s">
        <v>1784</v>
      </c>
      <c r="B2119" t="s">
        <v>10268</v>
      </c>
      <c r="C2119" t="s">
        <v>115</v>
      </c>
      <c r="E2119" t="s">
        <v>127</v>
      </c>
      <c r="F2119" t="s">
        <v>10516</v>
      </c>
      <c r="G2119" t="s">
        <v>53</v>
      </c>
      <c r="I2119" t="s">
        <v>9845</v>
      </c>
      <c r="J2119" t="s">
        <v>10294</v>
      </c>
      <c r="M2119" t="s">
        <v>9829</v>
      </c>
      <c r="N2119" t="s">
        <v>10269</v>
      </c>
      <c r="O2119" t="s">
        <v>188</v>
      </c>
      <c r="P2119" t="s">
        <v>637</v>
      </c>
    </row>
    <row r="2120" spans="1:16" x14ac:dyDescent="0.3">
      <c r="A2120" t="s">
        <v>1789</v>
      </c>
      <c r="B2120" t="s">
        <v>10268</v>
      </c>
      <c r="C2120" t="s">
        <v>7220</v>
      </c>
      <c r="E2120" t="s">
        <v>132</v>
      </c>
      <c r="F2120" t="s">
        <v>10516</v>
      </c>
      <c r="G2120" t="s">
        <v>53</v>
      </c>
      <c r="I2120" t="s">
        <v>9837</v>
      </c>
      <c r="J2120" t="s">
        <v>10093</v>
      </c>
      <c r="M2120" t="s">
        <v>9829</v>
      </c>
      <c r="N2120" t="s">
        <v>10269</v>
      </c>
      <c r="O2120" t="s">
        <v>193</v>
      </c>
      <c r="P2120" t="s">
        <v>627</v>
      </c>
    </row>
    <row r="2121" spans="1:16" x14ac:dyDescent="0.3">
      <c r="A2121" t="s">
        <v>1897</v>
      </c>
      <c r="B2121" t="s">
        <v>10249</v>
      </c>
      <c r="C2121" t="s">
        <v>7221</v>
      </c>
      <c r="E2121" t="s">
        <v>133</v>
      </c>
      <c r="F2121" t="s">
        <v>10516</v>
      </c>
      <c r="G2121" t="s">
        <v>53</v>
      </c>
      <c r="I2121" t="s">
        <v>9841</v>
      </c>
      <c r="J2121" t="s">
        <v>10248</v>
      </c>
      <c r="M2121" t="s">
        <v>9829</v>
      </c>
      <c r="N2121" t="s">
        <v>10191</v>
      </c>
      <c r="O2121" t="s">
        <v>194</v>
      </c>
      <c r="P2121" t="s">
        <v>781</v>
      </c>
    </row>
    <row r="2122" spans="1:16" x14ac:dyDescent="0.3">
      <c r="A2122" t="s">
        <v>2028</v>
      </c>
      <c r="B2122" t="s">
        <v>10060</v>
      </c>
      <c r="C2122" t="s">
        <v>123</v>
      </c>
      <c r="E2122" t="s">
        <v>134</v>
      </c>
      <c r="F2122" t="s">
        <v>10516</v>
      </c>
      <c r="G2122" t="s">
        <v>53</v>
      </c>
      <c r="I2122" t="s">
        <v>9833</v>
      </c>
      <c r="J2122" t="s">
        <v>10278</v>
      </c>
      <c r="M2122" t="s">
        <v>9829</v>
      </c>
      <c r="N2122" t="s">
        <v>10072</v>
      </c>
      <c r="O2122" t="s">
        <v>206</v>
      </c>
      <c r="P2122" t="s">
        <v>711</v>
      </c>
    </row>
    <row r="2123" spans="1:16" x14ac:dyDescent="0.3">
      <c r="A2123" t="s">
        <v>2104</v>
      </c>
      <c r="B2123" t="s">
        <v>10272</v>
      </c>
      <c r="C2123" t="s">
        <v>7218</v>
      </c>
      <c r="E2123" t="s">
        <v>129</v>
      </c>
      <c r="F2123" t="s">
        <v>10516</v>
      </c>
      <c r="G2123" t="s">
        <v>53</v>
      </c>
      <c r="I2123" t="s">
        <v>10072</v>
      </c>
      <c r="J2123" t="s">
        <v>9894</v>
      </c>
      <c r="M2123" t="s">
        <v>9829</v>
      </c>
      <c r="N2123" t="s">
        <v>10273</v>
      </c>
      <c r="O2123" t="s">
        <v>190</v>
      </c>
      <c r="P2123" t="s">
        <v>733</v>
      </c>
    </row>
    <row r="2124" spans="1:16" x14ac:dyDescent="0.3">
      <c r="A2124" t="s">
        <v>2109</v>
      </c>
      <c r="B2124" t="s">
        <v>10067</v>
      </c>
      <c r="C2124" t="s">
        <v>7216</v>
      </c>
      <c r="E2124" t="s">
        <v>125</v>
      </c>
      <c r="F2124" t="s">
        <v>10516</v>
      </c>
      <c r="G2124" t="s">
        <v>53</v>
      </c>
      <c r="I2124" t="s">
        <v>9848</v>
      </c>
      <c r="J2124" t="s">
        <v>10275</v>
      </c>
      <c r="M2124" t="s">
        <v>9829</v>
      </c>
      <c r="N2124" t="s">
        <v>10069</v>
      </c>
      <c r="O2124" t="s">
        <v>197</v>
      </c>
      <c r="P2124" t="s">
        <v>769</v>
      </c>
    </row>
    <row r="2125" spans="1:16" x14ac:dyDescent="0.3">
      <c r="A2125" t="s">
        <v>2115</v>
      </c>
      <c r="B2125" t="s">
        <v>10417</v>
      </c>
      <c r="C2125" t="s">
        <v>7218</v>
      </c>
      <c r="E2125" t="s">
        <v>129</v>
      </c>
      <c r="F2125" t="s">
        <v>10516</v>
      </c>
      <c r="G2125" t="s">
        <v>53</v>
      </c>
      <c r="I2125" t="s">
        <v>9848</v>
      </c>
      <c r="J2125" t="s">
        <v>10297</v>
      </c>
      <c r="M2125" t="s">
        <v>9829</v>
      </c>
      <c r="N2125" t="s">
        <v>10285</v>
      </c>
      <c r="O2125" t="s">
        <v>201</v>
      </c>
      <c r="P2125" t="s">
        <v>703</v>
      </c>
    </row>
    <row r="2126" spans="1:16" x14ac:dyDescent="0.3">
      <c r="A2126" t="s">
        <v>2120</v>
      </c>
      <c r="B2126" t="s">
        <v>9847</v>
      </c>
      <c r="C2126" t="s">
        <v>7216</v>
      </c>
      <c r="E2126" t="s">
        <v>125</v>
      </c>
      <c r="F2126" t="s">
        <v>10516</v>
      </c>
      <c r="G2126" t="s">
        <v>53</v>
      </c>
      <c r="I2126" t="s">
        <v>9845</v>
      </c>
      <c r="J2126" t="s">
        <v>10206</v>
      </c>
      <c r="M2126" t="s">
        <v>9829</v>
      </c>
      <c r="N2126" t="s">
        <v>9849</v>
      </c>
      <c r="O2126" t="s">
        <v>197</v>
      </c>
      <c r="P2126" t="s">
        <v>715</v>
      </c>
    </row>
    <row r="2127" spans="1:16" x14ac:dyDescent="0.3">
      <c r="A2127" t="s">
        <v>2228</v>
      </c>
      <c r="B2127" t="s">
        <v>10079</v>
      </c>
      <c r="C2127" t="s">
        <v>123</v>
      </c>
      <c r="E2127" t="s">
        <v>134</v>
      </c>
      <c r="F2127" t="s">
        <v>10516</v>
      </c>
      <c r="G2127" t="s">
        <v>53</v>
      </c>
      <c r="I2127" t="s">
        <v>10188</v>
      </c>
      <c r="J2127" t="s">
        <v>10099</v>
      </c>
      <c r="M2127" t="s">
        <v>9829</v>
      </c>
      <c r="N2127" t="s">
        <v>10073</v>
      </c>
      <c r="O2127" t="s">
        <v>206</v>
      </c>
      <c r="P2127" t="s">
        <v>676</v>
      </c>
    </row>
    <row r="2128" spans="1:16" x14ac:dyDescent="0.3">
      <c r="A2128" t="s">
        <v>2298</v>
      </c>
      <c r="B2128" t="s">
        <v>9837</v>
      </c>
      <c r="C2128" t="s">
        <v>7216</v>
      </c>
      <c r="E2128" t="s">
        <v>125</v>
      </c>
      <c r="F2128" t="s">
        <v>10516</v>
      </c>
      <c r="G2128" t="s">
        <v>53</v>
      </c>
      <c r="I2128" t="s">
        <v>9858</v>
      </c>
      <c r="J2128" t="s">
        <v>10284</v>
      </c>
      <c r="M2128" t="s">
        <v>9829</v>
      </c>
      <c r="N2128" t="s">
        <v>9868</v>
      </c>
      <c r="O2128" t="s">
        <v>186</v>
      </c>
      <c r="P2128" t="s">
        <v>635</v>
      </c>
    </row>
    <row r="2129" spans="1:16" x14ac:dyDescent="0.3">
      <c r="A2129" t="s">
        <v>2303</v>
      </c>
      <c r="B2129" t="s">
        <v>9833</v>
      </c>
      <c r="C2129" t="s">
        <v>7217</v>
      </c>
      <c r="E2129" t="s">
        <v>128</v>
      </c>
      <c r="F2129" t="s">
        <v>10516</v>
      </c>
      <c r="G2129" t="s">
        <v>53</v>
      </c>
      <c r="I2129" t="s">
        <v>9868</v>
      </c>
      <c r="J2129" t="s">
        <v>10093</v>
      </c>
      <c r="M2129" t="s">
        <v>9829</v>
      </c>
      <c r="N2129" t="s">
        <v>9865</v>
      </c>
      <c r="O2129" t="s">
        <v>189</v>
      </c>
      <c r="P2129" t="s">
        <v>646</v>
      </c>
    </row>
    <row r="2130" spans="1:16" x14ac:dyDescent="0.3">
      <c r="A2130" t="s">
        <v>2309</v>
      </c>
      <c r="B2130" t="s">
        <v>9841</v>
      </c>
      <c r="C2130" t="s">
        <v>7216</v>
      </c>
      <c r="E2130" t="s">
        <v>125</v>
      </c>
      <c r="F2130" t="s">
        <v>10516</v>
      </c>
      <c r="G2130" t="s">
        <v>53</v>
      </c>
      <c r="I2130" t="s">
        <v>10189</v>
      </c>
      <c r="J2130" t="s">
        <v>10077</v>
      </c>
      <c r="M2130" t="s">
        <v>9829</v>
      </c>
      <c r="N2130" t="s">
        <v>10188</v>
      </c>
      <c r="O2130" t="s">
        <v>197</v>
      </c>
      <c r="P2130" t="s">
        <v>647</v>
      </c>
    </row>
    <row r="2131" spans="1:16" x14ac:dyDescent="0.3">
      <c r="A2131" t="s">
        <v>2314</v>
      </c>
      <c r="B2131" t="s">
        <v>10271</v>
      </c>
      <c r="C2131" t="s">
        <v>7217</v>
      </c>
      <c r="E2131" t="s">
        <v>128</v>
      </c>
      <c r="F2131" t="s">
        <v>10516</v>
      </c>
      <c r="G2131" t="s">
        <v>53</v>
      </c>
      <c r="I2131" t="s">
        <v>9858</v>
      </c>
      <c r="J2131" t="s">
        <v>9842</v>
      </c>
      <c r="M2131" t="s">
        <v>9829</v>
      </c>
      <c r="N2131" t="s">
        <v>10419</v>
      </c>
      <c r="O2131" t="s">
        <v>200</v>
      </c>
      <c r="P2131" t="s">
        <v>638</v>
      </c>
    </row>
    <row r="2132" spans="1:16" x14ac:dyDescent="0.3">
      <c r="A2132" t="s">
        <v>2422</v>
      </c>
      <c r="B2132" t="s">
        <v>10070</v>
      </c>
      <c r="C2132" t="s">
        <v>7218</v>
      </c>
      <c r="E2132" t="s">
        <v>129</v>
      </c>
      <c r="F2132" t="s">
        <v>10516</v>
      </c>
      <c r="G2132" t="s">
        <v>53</v>
      </c>
      <c r="I2132" t="s">
        <v>10188</v>
      </c>
      <c r="J2132" t="s">
        <v>9907</v>
      </c>
      <c r="M2132" t="s">
        <v>9829</v>
      </c>
      <c r="N2132" t="s">
        <v>9850</v>
      </c>
      <c r="O2132" t="s">
        <v>190</v>
      </c>
      <c r="P2132" t="s">
        <v>792</v>
      </c>
    </row>
    <row r="2133" spans="1:16" x14ac:dyDescent="0.3">
      <c r="A2133" t="s">
        <v>848</v>
      </c>
      <c r="B2133" t="s">
        <v>10446</v>
      </c>
      <c r="C2133" t="s">
        <v>7216</v>
      </c>
      <c r="E2133" t="s">
        <v>125</v>
      </c>
      <c r="F2133" t="s">
        <v>10516</v>
      </c>
      <c r="G2133" t="s">
        <v>53</v>
      </c>
      <c r="I2133" t="s">
        <v>9886</v>
      </c>
      <c r="J2133" t="s">
        <v>10073</v>
      </c>
      <c r="M2133" t="s">
        <v>9829</v>
      </c>
      <c r="N2133" t="s">
        <v>10224</v>
      </c>
      <c r="O2133" t="s">
        <v>186</v>
      </c>
      <c r="P2133" t="s">
        <v>722</v>
      </c>
    </row>
    <row r="2134" spans="1:16" x14ac:dyDescent="0.3">
      <c r="A2134" t="s">
        <v>853</v>
      </c>
      <c r="B2134" t="s">
        <v>10225</v>
      </c>
      <c r="C2134" t="s">
        <v>7218</v>
      </c>
      <c r="E2134" t="s">
        <v>129</v>
      </c>
      <c r="F2134" t="s">
        <v>10516</v>
      </c>
      <c r="G2134" t="s">
        <v>53</v>
      </c>
      <c r="I2134" t="s">
        <v>10224</v>
      </c>
      <c r="J2134" t="s">
        <v>9881</v>
      </c>
      <c r="M2134" t="s">
        <v>9829</v>
      </c>
      <c r="N2134" t="s">
        <v>10226</v>
      </c>
      <c r="O2134" t="s">
        <v>190</v>
      </c>
      <c r="P2134" t="s">
        <v>741</v>
      </c>
    </row>
    <row r="2135" spans="1:16" x14ac:dyDescent="0.3">
      <c r="A2135" t="s">
        <v>2498</v>
      </c>
      <c r="B2135" t="s">
        <v>9833</v>
      </c>
      <c r="C2135" t="s">
        <v>7216</v>
      </c>
      <c r="E2135" t="s">
        <v>125</v>
      </c>
      <c r="F2135" t="s">
        <v>10516</v>
      </c>
      <c r="G2135" t="s">
        <v>53</v>
      </c>
      <c r="I2135" t="s">
        <v>9861</v>
      </c>
      <c r="J2135" t="s">
        <v>10205</v>
      </c>
      <c r="M2135" t="s">
        <v>9829</v>
      </c>
      <c r="N2135" t="s">
        <v>9865</v>
      </c>
      <c r="O2135" t="s">
        <v>186</v>
      </c>
      <c r="P2135" t="s">
        <v>770</v>
      </c>
    </row>
    <row r="2136" spans="1:16" x14ac:dyDescent="0.3">
      <c r="A2136" t="s">
        <v>2509</v>
      </c>
      <c r="B2136" t="s">
        <v>10285</v>
      </c>
      <c r="C2136" t="s">
        <v>7216</v>
      </c>
      <c r="E2136" t="s">
        <v>125</v>
      </c>
      <c r="F2136" t="s">
        <v>10516</v>
      </c>
      <c r="G2136" t="s">
        <v>53</v>
      </c>
      <c r="I2136" t="s">
        <v>9858</v>
      </c>
      <c r="J2136" t="s">
        <v>10298</v>
      </c>
      <c r="M2136" t="s">
        <v>9829</v>
      </c>
      <c r="N2136" t="s">
        <v>9861</v>
      </c>
      <c r="O2136" t="s">
        <v>197</v>
      </c>
      <c r="P2136" t="s">
        <v>714</v>
      </c>
    </row>
    <row r="2137" spans="1:16" x14ac:dyDescent="0.3">
      <c r="A2137" t="s">
        <v>2514</v>
      </c>
      <c r="B2137" t="s">
        <v>9839</v>
      </c>
      <c r="C2137" t="s">
        <v>7217</v>
      </c>
      <c r="E2137" t="s">
        <v>128</v>
      </c>
      <c r="F2137" t="s">
        <v>10516</v>
      </c>
      <c r="G2137" t="s">
        <v>53</v>
      </c>
      <c r="I2137" t="s">
        <v>10188</v>
      </c>
      <c r="J2137" t="s">
        <v>10265</v>
      </c>
      <c r="M2137" t="s">
        <v>9829</v>
      </c>
      <c r="N2137" t="s">
        <v>9852</v>
      </c>
      <c r="O2137" t="s">
        <v>200</v>
      </c>
      <c r="P2137" t="s">
        <v>725</v>
      </c>
    </row>
    <row r="2138" spans="1:16" x14ac:dyDescent="0.3">
      <c r="A2138" t="s">
        <v>859</v>
      </c>
      <c r="B2138" t="s">
        <v>9923</v>
      </c>
      <c r="C2138" t="s">
        <v>10267</v>
      </c>
      <c r="E2138" t="s">
        <v>126</v>
      </c>
      <c r="F2138" t="s">
        <v>10516</v>
      </c>
      <c r="G2138" t="s">
        <v>53</v>
      </c>
      <c r="I2138" t="s">
        <v>10202</v>
      </c>
      <c r="J2138" t="s">
        <v>9854</v>
      </c>
      <c r="M2138" t="s">
        <v>9829</v>
      </c>
      <c r="N2138" t="s">
        <v>9925</v>
      </c>
      <c r="O2138" t="s">
        <v>187</v>
      </c>
      <c r="P2138" t="s">
        <v>682</v>
      </c>
    </row>
    <row r="2139" spans="1:16" x14ac:dyDescent="0.3">
      <c r="A2139" t="s">
        <v>864</v>
      </c>
      <c r="B2139" t="s">
        <v>10446</v>
      </c>
      <c r="C2139" t="s">
        <v>7220</v>
      </c>
      <c r="E2139" t="s">
        <v>132</v>
      </c>
      <c r="F2139" t="s">
        <v>10516</v>
      </c>
      <c r="G2139" t="s">
        <v>53</v>
      </c>
      <c r="I2139" t="s">
        <v>10202</v>
      </c>
      <c r="J2139" t="s">
        <v>10277</v>
      </c>
      <c r="M2139" t="s">
        <v>9829</v>
      </c>
      <c r="N2139" t="s">
        <v>10224</v>
      </c>
      <c r="O2139" t="s">
        <v>193</v>
      </c>
      <c r="P2139" t="s">
        <v>645</v>
      </c>
    </row>
    <row r="2140" spans="1:16" x14ac:dyDescent="0.3">
      <c r="A2140" t="s">
        <v>2622</v>
      </c>
      <c r="B2140" t="s">
        <v>10189</v>
      </c>
      <c r="C2140" t="s">
        <v>7218</v>
      </c>
      <c r="E2140" t="s">
        <v>129</v>
      </c>
      <c r="F2140" t="s">
        <v>10516</v>
      </c>
      <c r="G2140" t="s">
        <v>53</v>
      </c>
      <c r="I2140" t="s">
        <v>9869</v>
      </c>
      <c r="J2140" t="s">
        <v>10342</v>
      </c>
      <c r="M2140" t="s">
        <v>9829</v>
      </c>
      <c r="N2140" t="s">
        <v>10193</v>
      </c>
      <c r="O2140" t="s">
        <v>190</v>
      </c>
      <c r="P2140" t="s">
        <v>656</v>
      </c>
    </row>
    <row r="2141" spans="1:16" x14ac:dyDescent="0.3">
      <c r="A2141" t="s">
        <v>2753</v>
      </c>
      <c r="B2141" t="s">
        <v>10188</v>
      </c>
      <c r="C2141" t="s">
        <v>7220</v>
      </c>
      <c r="E2141" t="s">
        <v>132</v>
      </c>
      <c r="F2141" t="s">
        <v>10516</v>
      </c>
      <c r="G2141" t="s">
        <v>53</v>
      </c>
      <c r="I2141" t="s">
        <v>10195</v>
      </c>
      <c r="J2141" t="s">
        <v>10128</v>
      </c>
      <c r="M2141" t="s">
        <v>9829</v>
      </c>
      <c r="N2141" t="s">
        <v>9875</v>
      </c>
      <c r="O2141" t="s">
        <v>204</v>
      </c>
      <c r="P2141" t="s">
        <v>657</v>
      </c>
    </row>
    <row r="2142" spans="1:16" x14ac:dyDescent="0.3">
      <c r="A2142" t="s">
        <v>2829</v>
      </c>
      <c r="B2142" t="s">
        <v>9874</v>
      </c>
      <c r="C2142" t="s">
        <v>122</v>
      </c>
      <c r="E2142" t="s">
        <v>135</v>
      </c>
      <c r="F2142" t="s">
        <v>10516</v>
      </c>
      <c r="G2142" t="s">
        <v>53</v>
      </c>
      <c r="I2142" t="s">
        <v>9871</v>
      </c>
      <c r="J2142" t="s">
        <v>9890</v>
      </c>
      <c r="M2142" t="s">
        <v>9829</v>
      </c>
      <c r="N2142" t="s">
        <v>9877</v>
      </c>
      <c r="O2142" t="s">
        <v>207</v>
      </c>
      <c r="P2142" t="s">
        <v>648</v>
      </c>
    </row>
    <row r="2143" spans="1:16" x14ac:dyDescent="0.3">
      <c r="A2143" t="s">
        <v>2834</v>
      </c>
      <c r="B2143" t="s">
        <v>9856</v>
      </c>
      <c r="C2143" t="s">
        <v>118</v>
      </c>
      <c r="E2143" t="s">
        <v>130</v>
      </c>
      <c r="F2143" t="s">
        <v>10516</v>
      </c>
      <c r="G2143" t="s">
        <v>53</v>
      </c>
      <c r="I2143" t="s">
        <v>10193</v>
      </c>
      <c r="J2143" t="s">
        <v>10517</v>
      </c>
      <c r="M2143" t="s">
        <v>9829</v>
      </c>
      <c r="N2143" t="s">
        <v>9866</v>
      </c>
      <c r="O2143" t="s">
        <v>202</v>
      </c>
      <c r="P2143" t="s">
        <v>748</v>
      </c>
    </row>
    <row r="2144" spans="1:16" x14ac:dyDescent="0.3">
      <c r="A2144" t="s">
        <v>2840</v>
      </c>
      <c r="B2144" t="s">
        <v>9861</v>
      </c>
      <c r="C2144" t="s">
        <v>122</v>
      </c>
      <c r="E2144" t="s">
        <v>135</v>
      </c>
      <c r="F2144" t="s">
        <v>10516</v>
      </c>
      <c r="G2144" t="s">
        <v>53</v>
      </c>
      <c r="I2144" t="s">
        <v>10195</v>
      </c>
      <c r="J2144" t="s">
        <v>9916</v>
      </c>
      <c r="M2144" t="s">
        <v>9829</v>
      </c>
      <c r="N2144" t="s">
        <v>9882</v>
      </c>
      <c r="O2144" t="s">
        <v>207</v>
      </c>
      <c r="P2144" t="s">
        <v>757</v>
      </c>
    </row>
    <row r="2145" spans="1:16" x14ac:dyDescent="0.3">
      <c r="A2145" t="s">
        <v>2845</v>
      </c>
      <c r="B2145" t="s">
        <v>10419</v>
      </c>
      <c r="C2145" t="s">
        <v>7219</v>
      </c>
      <c r="E2145" t="s">
        <v>131</v>
      </c>
      <c r="F2145" t="s">
        <v>10516</v>
      </c>
      <c r="G2145" t="s">
        <v>53</v>
      </c>
      <c r="I2145" t="s">
        <v>9873</v>
      </c>
      <c r="J2145" t="s">
        <v>9876</v>
      </c>
      <c r="M2145" t="s">
        <v>9829</v>
      </c>
      <c r="N2145" t="s">
        <v>10187</v>
      </c>
      <c r="O2145" t="s">
        <v>203</v>
      </c>
      <c r="P2145" t="s">
        <v>724</v>
      </c>
    </row>
    <row r="2146" spans="1:16" x14ac:dyDescent="0.3">
      <c r="A2146" t="s">
        <v>2953</v>
      </c>
      <c r="B2146" t="s">
        <v>10294</v>
      </c>
      <c r="C2146" t="s">
        <v>7220</v>
      </c>
      <c r="E2146" t="s">
        <v>132</v>
      </c>
      <c r="F2146" t="s">
        <v>10516</v>
      </c>
      <c r="G2146" t="s">
        <v>53</v>
      </c>
      <c r="I2146" t="s">
        <v>9961</v>
      </c>
      <c r="J2146" t="s">
        <v>10301</v>
      </c>
      <c r="M2146" t="s">
        <v>9829</v>
      </c>
      <c r="N2146" t="s">
        <v>10295</v>
      </c>
      <c r="O2146" t="s">
        <v>204</v>
      </c>
      <c r="P2146" t="s">
        <v>809</v>
      </c>
    </row>
    <row r="2147" spans="1:16" x14ac:dyDescent="0.3">
      <c r="A2147" t="s">
        <v>3023</v>
      </c>
      <c r="B2147" t="s">
        <v>10090</v>
      </c>
      <c r="C2147" t="s">
        <v>118</v>
      </c>
      <c r="E2147" t="s">
        <v>130</v>
      </c>
      <c r="F2147" t="s">
        <v>10516</v>
      </c>
      <c r="G2147" t="s">
        <v>53</v>
      </c>
      <c r="I2147" t="s">
        <v>10193</v>
      </c>
      <c r="J2147" t="s">
        <v>10196</v>
      </c>
      <c r="M2147" t="s">
        <v>9829</v>
      </c>
      <c r="N2147" t="s">
        <v>10093</v>
      </c>
      <c r="O2147" t="s">
        <v>191</v>
      </c>
      <c r="P2147" t="s">
        <v>735</v>
      </c>
    </row>
    <row r="2148" spans="1:16" x14ac:dyDescent="0.3">
      <c r="A2148" t="s">
        <v>3028</v>
      </c>
      <c r="B2148" t="s">
        <v>9867</v>
      </c>
      <c r="C2148" t="s">
        <v>123</v>
      </c>
      <c r="E2148" t="s">
        <v>134</v>
      </c>
      <c r="F2148" t="s">
        <v>10516</v>
      </c>
      <c r="G2148" t="s">
        <v>53</v>
      </c>
      <c r="I2148" t="s">
        <v>9961</v>
      </c>
      <c r="J2148" t="s">
        <v>10210</v>
      </c>
      <c r="M2148" t="s">
        <v>9829</v>
      </c>
      <c r="N2148" t="s">
        <v>10099</v>
      </c>
      <c r="O2148" t="s">
        <v>206</v>
      </c>
      <c r="P2148" t="s">
        <v>705</v>
      </c>
    </row>
    <row r="2149" spans="1:16" x14ac:dyDescent="0.3">
      <c r="A2149" t="s">
        <v>3034</v>
      </c>
      <c r="B2149" t="s">
        <v>9852</v>
      </c>
      <c r="C2149" t="s">
        <v>118</v>
      </c>
      <c r="E2149" t="s">
        <v>130</v>
      </c>
      <c r="F2149" t="s">
        <v>10516</v>
      </c>
      <c r="G2149" t="s">
        <v>53</v>
      </c>
      <c r="I2149" t="s">
        <v>10193</v>
      </c>
      <c r="J2149" t="s">
        <v>10095</v>
      </c>
      <c r="M2149" t="s">
        <v>9829</v>
      </c>
      <c r="N2149" t="s">
        <v>9900</v>
      </c>
      <c r="O2149" t="s">
        <v>202</v>
      </c>
      <c r="P2149" t="s">
        <v>664</v>
      </c>
    </row>
    <row r="2150" spans="1:16" x14ac:dyDescent="0.3">
      <c r="A2150" t="s">
        <v>3039</v>
      </c>
      <c r="B2150" t="s">
        <v>9893</v>
      </c>
      <c r="C2150" t="s">
        <v>123</v>
      </c>
      <c r="E2150" t="s">
        <v>134</v>
      </c>
      <c r="F2150" t="s">
        <v>10516</v>
      </c>
      <c r="G2150" t="s">
        <v>53</v>
      </c>
      <c r="I2150" t="s">
        <v>10195</v>
      </c>
      <c r="J2150" t="s">
        <v>9929</v>
      </c>
      <c r="M2150" t="s">
        <v>9829</v>
      </c>
      <c r="N2150" t="s">
        <v>9895</v>
      </c>
      <c r="O2150" t="s">
        <v>206</v>
      </c>
      <c r="P2150" t="s">
        <v>665</v>
      </c>
    </row>
    <row r="2151" spans="1:16" x14ac:dyDescent="0.3">
      <c r="A2151" t="s">
        <v>3147</v>
      </c>
      <c r="B2151" t="s">
        <v>9868</v>
      </c>
      <c r="C2151" t="s">
        <v>122</v>
      </c>
      <c r="E2151" t="s">
        <v>135</v>
      </c>
      <c r="F2151" t="s">
        <v>10516</v>
      </c>
      <c r="G2151" t="s">
        <v>53</v>
      </c>
      <c r="I2151" t="s">
        <v>10195</v>
      </c>
      <c r="J2151" t="s">
        <v>10280</v>
      </c>
      <c r="M2151" t="s">
        <v>9829</v>
      </c>
      <c r="N2151" t="s">
        <v>9871</v>
      </c>
      <c r="O2151" t="s">
        <v>207</v>
      </c>
      <c r="P2151" t="s">
        <v>756</v>
      </c>
    </row>
    <row r="2152" spans="1:16" x14ac:dyDescent="0.3">
      <c r="A2152" t="s">
        <v>3223</v>
      </c>
      <c r="B2152" t="s">
        <v>10099</v>
      </c>
      <c r="C2152" t="s">
        <v>118</v>
      </c>
      <c r="E2152" t="s">
        <v>130</v>
      </c>
      <c r="F2152" t="s">
        <v>10516</v>
      </c>
      <c r="G2152" t="s">
        <v>53</v>
      </c>
      <c r="I2152" t="s">
        <v>10205</v>
      </c>
      <c r="J2152" t="s">
        <v>10284</v>
      </c>
      <c r="M2152" t="s">
        <v>9829</v>
      </c>
      <c r="N2152" t="s">
        <v>10101</v>
      </c>
      <c r="O2152" t="s">
        <v>191</v>
      </c>
      <c r="P2152" t="s">
        <v>763</v>
      </c>
    </row>
    <row r="2153" spans="1:16" x14ac:dyDescent="0.3">
      <c r="A2153" t="s">
        <v>3228</v>
      </c>
      <c r="B2153" t="s">
        <v>9869</v>
      </c>
      <c r="C2153" t="s">
        <v>123</v>
      </c>
      <c r="E2153" t="s">
        <v>134</v>
      </c>
      <c r="F2153" t="s">
        <v>10516</v>
      </c>
      <c r="G2153" t="s">
        <v>53</v>
      </c>
      <c r="I2153" t="s">
        <v>9879</v>
      </c>
      <c r="J2153" t="s">
        <v>10213</v>
      </c>
      <c r="M2153" t="s">
        <v>9829</v>
      </c>
      <c r="N2153" t="s">
        <v>10198</v>
      </c>
      <c r="O2153" t="s">
        <v>206</v>
      </c>
      <c r="P2153" t="s">
        <v>734</v>
      </c>
    </row>
    <row r="2154" spans="1:16" x14ac:dyDescent="0.3">
      <c r="A2154" t="s">
        <v>3234</v>
      </c>
      <c r="B2154" t="s">
        <v>10099</v>
      </c>
      <c r="C2154" t="s">
        <v>118</v>
      </c>
      <c r="E2154" t="s">
        <v>130</v>
      </c>
      <c r="F2154" t="s">
        <v>10516</v>
      </c>
      <c r="G2154" t="s">
        <v>53</v>
      </c>
      <c r="I2154" t="s">
        <v>10101</v>
      </c>
      <c r="J2154" t="s">
        <v>10115</v>
      </c>
      <c r="M2154" t="s">
        <v>9829</v>
      </c>
      <c r="N2154" t="s">
        <v>10101</v>
      </c>
      <c r="O2154" t="s">
        <v>202</v>
      </c>
      <c r="P2154" t="s">
        <v>744</v>
      </c>
    </row>
    <row r="2155" spans="1:16" x14ac:dyDescent="0.3">
      <c r="A2155" t="s">
        <v>3239</v>
      </c>
      <c r="B2155" t="s">
        <v>9872</v>
      </c>
      <c r="C2155" t="s">
        <v>123</v>
      </c>
      <c r="E2155" t="s">
        <v>134</v>
      </c>
      <c r="F2155" t="s">
        <v>10516</v>
      </c>
      <c r="G2155" t="s">
        <v>53</v>
      </c>
      <c r="I2155" t="s">
        <v>10198</v>
      </c>
      <c r="J2155" t="s">
        <v>10075</v>
      </c>
      <c r="M2155" t="s">
        <v>9829</v>
      </c>
      <c r="N2155" t="s">
        <v>10204</v>
      </c>
      <c r="O2155" t="s">
        <v>206</v>
      </c>
      <c r="P2155" t="s">
        <v>716</v>
      </c>
    </row>
    <row r="2156" spans="1:16" x14ac:dyDescent="0.3">
      <c r="A2156" t="s">
        <v>3347</v>
      </c>
      <c r="B2156" t="s">
        <v>10102</v>
      </c>
      <c r="C2156" t="s">
        <v>122</v>
      </c>
      <c r="E2156" t="s">
        <v>135</v>
      </c>
      <c r="F2156" t="s">
        <v>10516</v>
      </c>
      <c r="G2156" t="s">
        <v>53</v>
      </c>
      <c r="I2156" t="s">
        <v>9903</v>
      </c>
      <c r="J2156" t="s">
        <v>10213</v>
      </c>
      <c r="M2156" t="s">
        <v>9829</v>
      </c>
      <c r="N2156" t="s">
        <v>10080</v>
      </c>
      <c r="O2156" t="s">
        <v>207</v>
      </c>
      <c r="P2156" t="s">
        <v>671</v>
      </c>
    </row>
    <row r="2157" spans="1:16" x14ac:dyDescent="0.3">
      <c r="A2157" t="s">
        <v>3478</v>
      </c>
      <c r="B2157" t="s">
        <v>9871</v>
      </c>
      <c r="C2157" t="s">
        <v>7216</v>
      </c>
      <c r="E2157" t="s">
        <v>125</v>
      </c>
      <c r="F2157" t="s">
        <v>10516</v>
      </c>
      <c r="G2157" t="s">
        <v>53</v>
      </c>
      <c r="I2157" t="s">
        <v>9905</v>
      </c>
      <c r="J2157" t="s">
        <v>10116</v>
      </c>
      <c r="M2157" t="s">
        <v>9829</v>
      </c>
      <c r="N2157" t="s">
        <v>9879</v>
      </c>
      <c r="O2157" t="s">
        <v>186</v>
      </c>
      <c r="P2157" t="s">
        <v>772</v>
      </c>
    </row>
    <row r="2158" spans="1:16" x14ac:dyDescent="0.3">
      <c r="A2158" t="s">
        <v>3554</v>
      </c>
      <c r="B2158" t="s">
        <v>10193</v>
      </c>
      <c r="C2158" t="s">
        <v>7216</v>
      </c>
      <c r="E2158" t="s">
        <v>125</v>
      </c>
      <c r="F2158" t="s">
        <v>10516</v>
      </c>
      <c r="G2158" t="s">
        <v>53</v>
      </c>
      <c r="I2158" t="s">
        <v>9902</v>
      </c>
      <c r="J2158" t="s">
        <v>10315</v>
      </c>
      <c r="M2158" t="s">
        <v>9829</v>
      </c>
      <c r="N2158" t="s">
        <v>10207</v>
      </c>
      <c r="O2158" t="s">
        <v>197</v>
      </c>
      <c r="P2158" t="s">
        <v>672</v>
      </c>
    </row>
    <row r="2159" spans="1:16" x14ac:dyDescent="0.3">
      <c r="A2159" t="s">
        <v>3559</v>
      </c>
      <c r="B2159" t="s">
        <v>9875</v>
      </c>
      <c r="C2159" t="s">
        <v>7220</v>
      </c>
      <c r="E2159" t="s">
        <v>132</v>
      </c>
      <c r="F2159" t="s">
        <v>10516</v>
      </c>
      <c r="G2159" t="s">
        <v>53</v>
      </c>
      <c r="I2159" t="s">
        <v>10103</v>
      </c>
      <c r="J2159" t="s">
        <v>10287</v>
      </c>
      <c r="M2159" t="s">
        <v>9829</v>
      </c>
      <c r="N2159" t="s">
        <v>9901</v>
      </c>
      <c r="O2159" t="s">
        <v>204</v>
      </c>
      <c r="P2159" t="s">
        <v>803</v>
      </c>
    </row>
    <row r="2160" spans="1:16" x14ac:dyDescent="0.3">
      <c r="A2160" t="s">
        <v>3565</v>
      </c>
      <c r="B2160" t="s">
        <v>9896</v>
      </c>
      <c r="C2160" t="s">
        <v>7220</v>
      </c>
      <c r="E2160" t="s">
        <v>132</v>
      </c>
      <c r="F2160" t="s">
        <v>10516</v>
      </c>
      <c r="G2160" t="s">
        <v>53</v>
      </c>
      <c r="I2160" t="s">
        <v>9902</v>
      </c>
      <c r="J2160" t="s">
        <v>10110</v>
      </c>
      <c r="M2160" t="s">
        <v>9829</v>
      </c>
      <c r="N2160" t="s">
        <v>9899</v>
      </c>
      <c r="O2160" t="s">
        <v>193</v>
      </c>
      <c r="P2160" t="s">
        <v>762</v>
      </c>
    </row>
    <row r="2161" spans="1:16" x14ac:dyDescent="0.3">
      <c r="A2161" t="s">
        <v>3570</v>
      </c>
      <c r="B2161" t="s">
        <v>9884</v>
      </c>
      <c r="C2161" t="s">
        <v>7219</v>
      </c>
      <c r="E2161" t="s">
        <v>131</v>
      </c>
      <c r="F2161" t="s">
        <v>10516</v>
      </c>
      <c r="G2161" t="s">
        <v>53</v>
      </c>
      <c r="I2161" t="s">
        <v>10198</v>
      </c>
      <c r="J2161" t="s">
        <v>10112</v>
      </c>
      <c r="M2161" t="s">
        <v>9829</v>
      </c>
      <c r="N2161" t="s">
        <v>10098</v>
      </c>
      <c r="O2161" t="s">
        <v>203</v>
      </c>
      <c r="P2161" t="s">
        <v>769</v>
      </c>
    </row>
    <row r="2162" spans="1:16" x14ac:dyDescent="0.3">
      <c r="A2162" t="s">
        <v>3678</v>
      </c>
      <c r="B2162" t="s">
        <v>9872</v>
      </c>
      <c r="C2162" t="s">
        <v>7216</v>
      </c>
      <c r="E2162" t="s">
        <v>125</v>
      </c>
      <c r="F2162" t="s">
        <v>10516</v>
      </c>
      <c r="G2162" t="s">
        <v>53</v>
      </c>
      <c r="I2162" t="s">
        <v>10206</v>
      </c>
      <c r="J2162" t="s">
        <v>10278</v>
      </c>
      <c r="M2162" t="s">
        <v>9829</v>
      </c>
      <c r="N2162" t="s">
        <v>10204</v>
      </c>
      <c r="O2162" t="s">
        <v>186</v>
      </c>
      <c r="P2162" t="s">
        <v>726</v>
      </c>
    </row>
    <row r="2163" spans="1:16" x14ac:dyDescent="0.3">
      <c r="A2163" t="s">
        <v>972</v>
      </c>
      <c r="B2163" t="s">
        <v>10445</v>
      </c>
      <c r="C2163" t="s">
        <v>7221</v>
      </c>
      <c r="E2163" t="s">
        <v>133</v>
      </c>
      <c r="F2163" t="s">
        <v>10516</v>
      </c>
      <c r="G2163" t="s">
        <v>53</v>
      </c>
      <c r="I2163" t="s">
        <v>10059</v>
      </c>
      <c r="J2163" t="s">
        <v>10361</v>
      </c>
      <c r="M2163" t="s">
        <v>9829</v>
      </c>
      <c r="N2163" t="s">
        <v>10393</v>
      </c>
      <c r="O2163" t="s">
        <v>205</v>
      </c>
      <c r="P2163" t="s">
        <v>655</v>
      </c>
    </row>
    <row r="2164" spans="1:16" x14ac:dyDescent="0.3">
      <c r="A2164" t="s">
        <v>3748</v>
      </c>
      <c r="B2164" t="s">
        <v>10099</v>
      </c>
      <c r="C2164" t="s">
        <v>10267</v>
      </c>
      <c r="E2164" t="s">
        <v>126</v>
      </c>
      <c r="F2164" t="s">
        <v>10516</v>
      </c>
      <c r="G2164" t="s">
        <v>53</v>
      </c>
      <c r="I2164" t="s">
        <v>10101</v>
      </c>
      <c r="J2164" t="s">
        <v>9876</v>
      </c>
      <c r="M2164" t="s">
        <v>9829</v>
      </c>
      <c r="N2164" t="s">
        <v>10101</v>
      </c>
      <c r="O2164" t="s">
        <v>198</v>
      </c>
      <c r="P2164" t="s">
        <v>678</v>
      </c>
    </row>
    <row r="2165" spans="1:16" x14ac:dyDescent="0.3">
      <c r="A2165" t="s">
        <v>3753</v>
      </c>
      <c r="B2165" t="s">
        <v>10099</v>
      </c>
      <c r="C2165" t="s">
        <v>7220</v>
      </c>
      <c r="E2165" t="s">
        <v>132</v>
      </c>
      <c r="F2165" t="s">
        <v>10516</v>
      </c>
      <c r="G2165" t="s">
        <v>53</v>
      </c>
      <c r="I2165" t="s">
        <v>9905</v>
      </c>
      <c r="J2165" t="s">
        <v>10088</v>
      </c>
      <c r="M2165" t="s">
        <v>9829</v>
      </c>
      <c r="N2165" t="s">
        <v>10101</v>
      </c>
      <c r="O2165" t="s">
        <v>204</v>
      </c>
      <c r="P2165" t="s">
        <v>617</v>
      </c>
    </row>
    <row r="2166" spans="1:16" x14ac:dyDescent="0.3">
      <c r="A2166" t="s">
        <v>3759</v>
      </c>
      <c r="B2166" t="s">
        <v>10295</v>
      </c>
      <c r="C2166" t="s">
        <v>7220</v>
      </c>
      <c r="E2166" t="s">
        <v>132</v>
      </c>
      <c r="F2166" t="s">
        <v>10516</v>
      </c>
      <c r="G2166" t="s">
        <v>53</v>
      </c>
      <c r="I2166" t="s">
        <v>9897</v>
      </c>
      <c r="J2166" t="s">
        <v>10290</v>
      </c>
      <c r="M2166" t="s">
        <v>9829</v>
      </c>
      <c r="N2166" t="s">
        <v>10206</v>
      </c>
      <c r="O2166" t="s">
        <v>204</v>
      </c>
      <c r="P2166" t="s">
        <v>768</v>
      </c>
    </row>
    <row r="2167" spans="1:16" x14ac:dyDescent="0.3">
      <c r="A2167" t="s">
        <v>3764</v>
      </c>
      <c r="B2167" t="s">
        <v>10102</v>
      </c>
      <c r="C2167" t="s">
        <v>118</v>
      </c>
      <c r="E2167" t="s">
        <v>130</v>
      </c>
      <c r="F2167" t="s">
        <v>10516</v>
      </c>
      <c r="G2167" t="s">
        <v>53</v>
      </c>
      <c r="I2167" t="s">
        <v>10204</v>
      </c>
      <c r="J2167" t="s">
        <v>10426</v>
      </c>
      <c r="M2167" t="s">
        <v>9829</v>
      </c>
      <c r="N2167" t="s">
        <v>10080</v>
      </c>
      <c r="O2167" t="s">
        <v>191</v>
      </c>
      <c r="P2167" t="s">
        <v>776</v>
      </c>
    </row>
    <row r="2168" spans="1:16" x14ac:dyDescent="0.3">
      <c r="A2168" t="s">
        <v>3872</v>
      </c>
      <c r="B2168" t="s">
        <v>10295</v>
      </c>
      <c r="C2168" t="s">
        <v>7216</v>
      </c>
      <c r="E2168" t="s">
        <v>125</v>
      </c>
      <c r="F2168" t="s">
        <v>10516</v>
      </c>
      <c r="G2168" t="s">
        <v>53</v>
      </c>
      <c r="I2168" t="s">
        <v>10205</v>
      </c>
      <c r="J2168" t="s">
        <v>10213</v>
      </c>
      <c r="M2168" t="s">
        <v>9829</v>
      </c>
      <c r="N2168" t="s">
        <v>10206</v>
      </c>
      <c r="O2168" t="s">
        <v>197</v>
      </c>
      <c r="P2168" t="s">
        <v>773</v>
      </c>
    </row>
    <row r="2169" spans="1:16" x14ac:dyDescent="0.3">
      <c r="A2169" t="s">
        <v>3948</v>
      </c>
      <c r="B2169" t="s">
        <v>10205</v>
      </c>
      <c r="C2169" t="s">
        <v>10267</v>
      </c>
      <c r="E2169" t="s">
        <v>126</v>
      </c>
      <c r="F2169" t="s">
        <v>10516</v>
      </c>
      <c r="G2169" t="s">
        <v>53</v>
      </c>
      <c r="I2169" t="s">
        <v>9862</v>
      </c>
      <c r="J2169" t="s">
        <v>10316</v>
      </c>
      <c r="M2169" t="s">
        <v>9829</v>
      </c>
      <c r="N2169" t="s">
        <v>10290</v>
      </c>
      <c r="O2169" t="s">
        <v>198</v>
      </c>
      <c r="P2169" t="s">
        <v>736</v>
      </c>
    </row>
    <row r="2170" spans="1:16" x14ac:dyDescent="0.3">
      <c r="A2170" t="s">
        <v>3953</v>
      </c>
      <c r="B2170" t="s">
        <v>9906</v>
      </c>
      <c r="C2170" t="s">
        <v>7220</v>
      </c>
      <c r="E2170" t="s">
        <v>132</v>
      </c>
      <c r="F2170" t="s">
        <v>10516</v>
      </c>
      <c r="G2170" t="s">
        <v>53</v>
      </c>
      <c r="I2170" t="s">
        <v>9910</v>
      </c>
      <c r="J2170" t="s">
        <v>10315</v>
      </c>
      <c r="M2170" t="s">
        <v>9829</v>
      </c>
      <c r="N2170" t="s">
        <v>9909</v>
      </c>
      <c r="O2170" t="s">
        <v>204</v>
      </c>
      <c r="P2170" t="s">
        <v>677</v>
      </c>
    </row>
    <row r="2171" spans="1:16" x14ac:dyDescent="0.3">
      <c r="A2171" t="s">
        <v>3959</v>
      </c>
      <c r="B2171" t="s">
        <v>9879</v>
      </c>
      <c r="C2171" t="s">
        <v>7220</v>
      </c>
      <c r="E2171" t="s">
        <v>132</v>
      </c>
      <c r="F2171" t="s">
        <v>10516</v>
      </c>
      <c r="G2171" t="s">
        <v>53</v>
      </c>
      <c r="I2171" t="s">
        <v>9910</v>
      </c>
      <c r="J2171" t="s">
        <v>9929</v>
      </c>
      <c r="M2171" t="s">
        <v>9829</v>
      </c>
      <c r="N2171" t="s">
        <v>10211</v>
      </c>
      <c r="O2171" t="s">
        <v>204</v>
      </c>
      <c r="P2171" t="s">
        <v>684</v>
      </c>
    </row>
    <row r="2172" spans="1:16" x14ac:dyDescent="0.3">
      <c r="A2172" t="s">
        <v>3964</v>
      </c>
      <c r="B2172" t="s">
        <v>10103</v>
      </c>
      <c r="C2172" t="s">
        <v>118</v>
      </c>
      <c r="E2172" t="s">
        <v>130</v>
      </c>
      <c r="F2172" t="s">
        <v>10516</v>
      </c>
      <c r="G2172" t="s">
        <v>53</v>
      </c>
      <c r="I2172" t="s">
        <v>9910</v>
      </c>
      <c r="J2172" t="s">
        <v>10302</v>
      </c>
      <c r="M2172" t="s">
        <v>9829</v>
      </c>
      <c r="N2172" t="s">
        <v>10104</v>
      </c>
      <c r="O2172" t="s">
        <v>191</v>
      </c>
      <c r="P2172" t="s">
        <v>628</v>
      </c>
    </row>
    <row r="2173" spans="1:16" x14ac:dyDescent="0.3">
      <c r="A2173" t="s">
        <v>4072</v>
      </c>
      <c r="B2173" t="s">
        <v>9894</v>
      </c>
      <c r="C2173" t="s">
        <v>7216</v>
      </c>
      <c r="E2173" t="s">
        <v>125</v>
      </c>
      <c r="F2173" t="s">
        <v>10516</v>
      </c>
      <c r="G2173" t="s">
        <v>53</v>
      </c>
      <c r="I2173" t="s">
        <v>10111</v>
      </c>
      <c r="J2173" t="s">
        <v>10286</v>
      </c>
      <c r="M2173" t="s">
        <v>9829</v>
      </c>
      <c r="N2173" t="s">
        <v>10105</v>
      </c>
      <c r="O2173" t="s">
        <v>197</v>
      </c>
      <c r="P2173" t="s">
        <v>775</v>
      </c>
    </row>
    <row r="2174" spans="1:16" x14ac:dyDescent="0.3">
      <c r="A2174" t="s">
        <v>4203</v>
      </c>
      <c r="B2174" t="s">
        <v>10205</v>
      </c>
      <c r="C2174" t="s">
        <v>123</v>
      </c>
      <c r="E2174" t="s">
        <v>134</v>
      </c>
      <c r="F2174" t="s">
        <v>10516</v>
      </c>
      <c r="G2174" t="s">
        <v>53</v>
      </c>
      <c r="I2174" t="s">
        <v>9855</v>
      </c>
      <c r="J2174" t="s">
        <v>10429</v>
      </c>
      <c r="M2174" t="s">
        <v>9829</v>
      </c>
      <c r="N2174" t="s">
        <v>10290</v>
      </c>
      <c r="O2174" t="s">
        <v>206</v>
      </c>
      <c r="P2174" t="s">
        <v>784</v>
      </c>
    </row>
    <row r="2175" spans="1:16" x14ac:dyDescent="0.3">
      <c r="A2175" t="s">
        <v>4279</v>
      </c>
      <c r="B2175" t="s">
        <v>9910</v>
      </c>
      <c r="C2175" t="s">
        <v>122</v>
      </c>
      <c r="E2175" t="s">
        <v>135</v>
      </c>
      <c r="F2175" t="s">
        <v>10516</v>
      </c>
      <c r="G2175" t="s">
        <v>53</v>
      </c>
      <c r="I2175" t="s">
        <v>10110</v>
      </c>
      <c r="J2175" t="s">
        <v>10342</v>
      </c>
      <c r="M2175" t="s">
        <v>9829</v>
      </c>
      <c r="N2175" t="s">
        <v>9912</v>
      </c>
      <c r="O2175" t="s">
        <v>196</v>
      </c>
      <c r="P2175" t="s">
        <v>683</v>
      </c>
    </row>
    <row r="2176" spans="1:16" x14ac:dyDescent="0.3">
      <c r="A2176" t="s">
        <v>4284</v>
      </c>
      <c r="B2176" t="s">
        <v>9909</v>
      </c>
      <c r="C2176" t="s">
        <v>7216</v>
      </c>
      <c r="E2176" t="s">
        <v>125</v>
      </c>
      <c r="F2176" t="s">
        <v>10516</v>
      </c>
      <c r="G2176" t="s">
        <v>53</v>
      </c>
      <c r="I2176" t="s">
        <v>9920</v>
      </c>
      <c r="J2176" t="s">
        <v>9898</v>
      </c>
      <c r="M2176" t="s">
        <v>9829</v>
      </c>
      <c r="N2176" t="s">
        <v>10318</v>
      </c>
      <c r="O2176" t="s">
        <v>197</v>
      </c>
      <c r="P2176" t="s">
        <v>689</v>
      </c>
    </row>
    <row r="2177" spans="1:16" x14ac:dyDescent="0.3">
      <c r="A2177" t="s">
        <v>4290</v>
      </c>
      <c r="B2177" t="s">
        <v>9907</v>
      </c>
      <c r="C2177" t="s">
        <v>7221</v>
      </c>
      <c r="E2177" t="s">
        <v>133</v>
      </c>
      <c r="F2177" t="s">
        <v>10516</v>
      </c>
      <c r="G2177" t="s">
        <v>53</v>
      </c>
      <c r="I2177" t="s">
        <v>10108</v>
      </c>
      <c r="J2177" t="s">
        <v>10124</v>
      </c>
      <c r="M2177" t="s">
        <v>9829</v>
      </c>
      <c r="N2177" t="s">
        <v>9870</v>
      </c>
      <c r="O2177" t="s">
        <v>205</v>
      </c>
      <c r="P2177" t="s">
        <v>690</v>
      </c>
    </row>
    <row r="2178" spans="1:16" x14ac:dyDescent="0.3">
      <c r="A2178" t="s">
        <v>4295</v>
      </c>
      <c r="B2178" t="s">
        <v>9862</v>
      </c>
      <c r="C2178" t="s">
        <v>7219</v>
      </c>
      <c r="E2178" t="s">
        <v>131</v>
      </c>
      <c r="F2178" t="s">
        <v>10516</v>
      </c>
      <c r="G2178" t="s">
        <v>53</v>
      </c>
      <c r="I2178" t="s">
        <v>9870</v>
      </c>
      <c r="J2178" t="s">
        <v>10350</v>
      </c>
      <c r="M2178" t="s">
        <v>9829</v>
      </c>
      <c r="N2178" t="s">
        <v>9920</v>
      </c>
      <c r="O2178" t="s">
        <v>192</v>
      </c>
      <c r="P2178" t="s">
        <v>658</v>
      </c>
    </row>
    <row r="2179" spans="1:16" x14ac:dyDescent="0.3">
      <c r="A2179" t="s">
        <v>4403</v>
      </c>
      <c r="B2179" t="s">
        <v>10290</v>
      </c>
      <c r="C2179" t="s">
        <v>123</v>
      </c>
      <c r="E2179" t="s">
        <v>134</v>
      </c>
      <c r="F2179" t="s">
        <v>10516</v>
      </c>
      <c r="G2179" t="s">
        <v>53</v>
      </c>
      <c r="I2179" t="s">
        <v>9916</v>
      </c>
      <c r="J2179" t="s">
        <v>9948</v>
      </c>
      <c r="M2179" t="s">
        <v>9829</v>
      </c>
      <c r="N2179" t="s">
        <v>10212</v>
      </c>
      <c r="O2179" t="s">
        <v>206</v>
      </c>
      <c r="P2179" t="s">
        <v>774</v>
      </c>
    </row>
    <row r="2180" spans="1:16" x14ac:dyDescent="0.3">
      <c r="A2180" t="s">
        <v>1048</v>
      </c>
      <c r="B2180" t="s">
        <v>9885</v>
      </c>
      <c r="C2180" t="s">
        <v>7216</v>
      </c>
      <c r="E2180" t="s">
        <v>125</v>
      </c>
      <c r="F2180" t="s">
        <v>10516</v>
      </c>
      <c r="G2180" t="s">
        <v>53</v>
      </c>
      <c r="I2180" t="s">
        <v>10202</v>
      </c>
      <c r="J2180" t="s">
        <v>10410</v>
      </c>
      <c r="M2180" t="s">
        <v>9829</v>
      </c>
      <c r="N2180" t="s">
        <v>9888</v>
      </c>
      <c r="O2180" t="s">
        <v>186</v>
      </c>
      <c r="P2180" t="s">
        <v>639</v>
      </c>
    </row>
    <row r="2181" spans="1:16" x14ac:dyDescent="0.3">
      <c r="A2181" t="s">
        <v>4473</v>
      </c>
      <c r="B2181" t="s">
        <v>9910</v>
      </c>
      <c r="C2181" t="s">
        <v>122</v>
      </c>
      <c r="E2181" t="s">
        <v>135</v>
      </c>
      <c r="F2181" t="s">
        <v>10516</v>
      </c>
      <c r="G2181" t="s">
        <v>53</v>
      </c>
      <c r="I2181" t="s">
        <v>9915</v>
      </c>
      <c r="J2181" t="s">
        <v>9953</v>
      </c>
      <c r="M2181" t="s">
        <v>9829</v>
      </c>
      <c r="N2181" t="s">
        <v>9912</v>
      </c>
      <c r="O2181" t="s">
        <v>207</v>
      </c>
      <c r="P2181" t="s">
        <v>783</v>
      </c>
    </row>
    <row r="2182" spans="1:16" x14ac:dyDescent="0.3">
      <c r="A2182" t="s">
        <v>4478</v>
      </c>
      <c r="B2182" t="s">
        <v>10104</v>
      </c>
      <c r="C2182" t="s">
        <v>7216</v>
      </c>
      <c r="E2182" t="s">
        <v>125</v>
      </c>
      <c r="F2182" t="s">
        <v>10516</v>
      </c>
      <c r="G2182" t="s">
        <v>53</v>
      </c>
      <c r="I2182" t="s">
        <v>9915</v>
      </c>
      <c r="J2182" t="s">
        <v>10319</v>
      </c>
      <c r="M2182" t="s">
        <v>9829</v>
      </c>
      <c r="N2182" t="s">
        <v>9913</v>
      </c>
      <c r="O2182" t="s">
        <v>186</v>
      </c>
      <c r="P2182" t="s">
        <v>795</v>
      </c>
    </row>
    <row r="2183" spans="1:16" x14ac:dyDescent="0.3">
      <c r="A2183" t="s">
        <v>4484</v>
      </c>
      <c r="B2183" t="s">
        <v>9851</v>
      </c>
      <c r="C2183" t="s">
        <v>7216</v>
      </c>
      <c r="E2183" t="s">
        <v>125</v>
      </c>
      <c r="F2183" t="s">
        <v>10516</v>
      </c>
      <c r="G2183" t="s">
        <v>53</v>
      </c>
      <c r="I2183" t="s">
        <v>10110</v>
      </c>
      <c r="J2183" t="s">
        <v>10139</v>
      </c>
      <c r="M2183" t="s">
        <v>9829</v>
      </c>
      <c r="N2183" t="s">
        <v>10118</v>
      </c>
      <c r="O2183" t="s">
        <v>197</v>
      </c>
      <c r="P2183" t="s">
        <v>688</v>
      </c>
    </row>
    <row r="2184" spans="1:16" x14ac:dyDescent="0.3">
      <c r="A2184" t="s">
        <v>4489</v>
      </c>
      <c r="B2184" t="s">
        <v>9876</v>
      </c>
      <c r="C2184" t="s">
        <v>7220</v>
      </c>
      <c r="E2184" t="s">
        <v>132</v>
      </c>
      <c r="F2184" t="s">
        <v>10516</v>
      </c>
      <c r="G2184" t="s">
        <v>53</v>
      </c>
      <c r="I2184" t="s">
        <v>9912</v>
      </c>
      <c r="J2184" t="s">
        <v>9941</v>
      </c>
      <c r="M2184" t="s">
        <v>9829</v>
      </c>
      <c r="N2184" t="s">
        <v>9915</v>
      </c>
      <c r="O2184" t="s">
        <v>204</v>
      </c>
      <c r="P2184" t="s">
        <v>696</v>
      </c>
    </row>
    <row r="2185" spans="1:16" x14ac:dyDescent="0.3">
      <c r="A2185" t="s">
        <v>1053</v>
      </c>
      <c r="B2185" t="s">
        <v>10446</v>
      </c>
      <c r="C2185" t="s">
        <v>7218</v>
      </c>
      <c r="E2185" t="s">
        <v>129</v>
      </c>
      <c r="F2185" t="s">
        <v>10516</v>
      </c>
      <c r="G2185" t="s">
        <v>53</v>
      </c>
      <c r="I2185" t="s">
        <v>10202</v>
      </c>
      <c r="J2185" t="s">
        <v>9879</v>
      </c>
      <c r="M2185" t="s">
        <v>9829</v>
      </c>
      <c r="N2185" t="s">
        <v>10224</v>
      </c>
      <c r="O2185" t="s">
        <v>190</v>
      </c>
      <c r="P2185" t="s">
        <v>697</v>
      </c>
    </row>
    <row r="2186" spans="1:16" x14ac:dyDescent="0.3">
      <c r="A2186" t="s">
        <v>1059</v>
      </c>
      <c r="B2186" t="s">
        <v>10197</v>
      </c>
      <c r="C2186" t="s">
        <v>10267</v>
      </c>
      <c r="E2186" t="s">
        <v>126</v>
      </c>
      <c r="F2186" t="s">
        <v>10516</v>
      </c>
      <c r="G2186" t="s">
        <v>53</v>
      </c>
      <c r="I2186" t="s">
        <v>9960</v>
      </c>
      <c r="J2186" t="s">
        <v>9889</v>
      </c>
      <c r="M2186" t="s">
        <v>9829</v>
      </c>
      <c r="N2186" t="s">
        <v>10199</v>
      </c>
      <c r="O2186" t="s">
        <v>187</v>
      </c>
      <c r="P2186" t="s">
        <v>691</v>
      </c>
    </row>
    <row r="2187" spans="1:16" x14ac:dyDescent="0.3">
      <c r="A2187" t="s">
        <v>4597</v>
      </c>
      <c r="B2187" t="s">
        <v>10108</v>
      </c>
      <c r="C2187" t="s">
        <v>7218</v>
      </c>
      <c r="E2187" t="s">
        <v>129</v>
      </c>
      <c r="F2187" t="s">
        <v>10516</v>
      </c>
      <c r="G2187" t="s">
        <v>53</v>
      </c>
      <c r="I2187" t="s">
        <v>10299</v>
      </c>
      <c r="J2187" t="s">
        <v>10337</v>
      </c>
      <c r="M2187" t="s">
        <v>9829</v>
      </c>
      <c r="N2187" t="s">
        <v>9929</v>
      </c>
      <c r="O2187" t="s">
        <v>201</v>
      </c>
      <c r="P2187" t="s">
        <v>649</v>
      </c>
    </row>
    <row r="2188" spans="1:16" x14ac:dyDescent="0.3">
      <c r="A2188" t="s">
        <v>1064</v>
      </c>
      <c r="B2188" t="s">
        <v>10442</v>
      </c>
      <c r="C2188" t="s">
        <v>7220</v>
      </c>
      <c r="E2188" t="s">
        <v>132</v>
      </c>
      <c r="F2188" t="s">
        <v>10516</v>
      </c>
      <c r="G2188" t="s">
        <v>53</v>
      </c>
      <c r="I2188" t="s">
        <v>10224</v>
      </c>
      <c r="J2188" t="s">
        <v>10083</v>
      </c>
      <c r="M2188" t="s">
        <v>9829</v>
      </c>
      <c r="N2188" t="s">
        <v>10443</v>
      </c>
      <c r="O2188" t="s">
        <v>193</v>
      </c>
      <c r="P2188" t="s">
        <v>732</v>
      </c>
    </row>
    <row r="2189" spans="1:16" x14ac:dyDescent="0.3">
      <c r="A2189" t="s">
        <v>4673</v>
      </c>
      <c r="B2189" t="s">
        <v>9912</v>
      </c>
      <c r="C2189" t="s">
        <v>122</v>
      </c>
      <c r="E2189" t="s">
        <v>135</v>
      </c>
      <c r="F2189" t="s">
        <v>10516</v>
      </c>
      <c r="G2189" t="s">
        <v>53</v>
      </c>
      <c r="I2189" t="s">
        <v>10216</v>
      </c>
      <c r="J2189" t="s">
        <v>10203</v>
      </c>
      <c r="M2189" t="s">
        <v>9829</v>
      </c>
      <c r="N2189" t="s">
        <v>10218</v>
      </c>
      <c r="O2189" t="s">
        <v>207</v>
      </c>
      <c r="P2189" t="s">
        <v>794</v>
      </c>
    </row>
    <row r="2190" spans="1:16" x14ac:dyDescent="0.3">
      <c r="A2190" t="s">
        <v>4678</v>
      </c>
      <c r="B2190" t="s">
        <v>10212</v>
      </c>
      <c r="C2190" t="s">
        <v>7216</v>
      </c>
      <c r="E2190" t="s">
        <v>125</v>
      </c>
      <c r="F2190" t="s">
        <v>10516</v>
      </c>
      <c r="G2190" t="s">
        <v>53</v>
      </c>
      <c r="I2190" t="s">
        <v>10288</v>
      </c>
      <c r="J2190" t="s">
        <v>10434</v>
      </c>
      <c r="M2190" t="s">
        <v>9829</v>
      </c>
      <c r="N2190" t="s">
        <v>10306</v>
      </c>
      <c r="O2190" t="s">
        <v>186</v>
      </c>
      <c r="P2190" t="s">
        <v>775</v>
      </c>
    </row>
    <row r="2191" spans="1:16" x14ac:dyDescent="0.3">
      <c r="A2191" t="s">
        <v>4684</v>
      </c>
      <c r="B2191" t="s">
        <v>9912</v>
      </c>
      <c r="C2191" t="s">
        <v>7216</v>
      </c>
      <c r="E2191" t="s">
        <v>125</v>
      </c>
      <c r="F2191" t="s">
        <v>10516</v>
      </c>
      <c r="G2191" t="s">
        <v>53</v>
      </c>
      <c r="I2191" t="s">
        <v>10306</v>
      </c>
      <c r="J2191" t="s">
        <v>10316</v>
      </c>
      <c r="M2191" t="s">
        <v>9829</v>
      </c>
      <c r="N2191" t="s">
        <v>10218</v>
      </c>
      <c r="O2191" t="s">
        <v>197</v>
      </c>
      <c r="P2191" t="s">
        <v>660</v>
      </c>
    </row>
    <row r="2192" spans="1:16" x14ac:dyDescent="0.3">
      <c r="A2192" t="s">
        <v>4689</v>
      </c>
      <c r="B2192" t="s">
        <v>9870</v>
      </c>
      <c r="C2192" t="s">
        <v>7220</v>
      </c>
      <c r="E2192" t="s">
        <v>132</v>
      </c>
      <c r="F2192" t="s">
        <v>10516</v>
      </c>
      <c r="G2192" t="s">
        <v>53</v>
      </c>
      <c r="I2192" t="s">
        <v>10433</v>
      </c>
      <c r="J2192" t="s">
        <v>9951</v>
      </c>
      <c r="M2192" t="s">
        <v>9829</v>
      </c>
      <c r="N2192" t="s">
        <v>9917</v>
      </c>
      <c r="O2192" t="s">
        <v>204</v>
      </c>
      <c r="P2192" t="s">
        <v>743</v>
      </c>
    </row>
    <row r="2193" spans="1:16" x14ac:dyDescent="0.3">
      <c r="A2193" t="s">
        <v>4797</v>
      </c>
      <c r="B2193" t="s">
        <v>9916</v>
      </c>
      <c r="C2193" t="s">
        <v>7218</v>
      </c>
      <c r="E2193" t="s">
        <v>129</v>
      </c>
      <c r="F2193" t="s">
        <v>10516</v>
      </c>
      <c r="G2193" t="s">
        <v>53</v>
      </c>
      <c r="I2193" t="s">
        <v>9904</v>
      </c>
      <c r="J2193" t="s">
        <v>10323</v>
      </c>
      <c r="M2193" t="s">
        <v>9829</v>
      </c>
      <c r="N2193" t="s">
        <v>9919</v>
      </c>
      <c r="O2193" t="s">
        <v>201</v>
      </c>
      <c r="P2193" t="s">
        <v>751</v>
      </c>
    </row>
    <row r="2194" spans="1:16" x14ac:dyDescent="0.3">
      <c r="A2194" t="s">
        <v>4928</v>
      </c>
      <c r="B2194" t="s">
        <v>9921</v>
      </c>
      <c r="C2194" t="s">
        <v>7220</v>
      </c>
      <c r="E2194" t="s">
        <v>132</v>
      </c>
      <c r="F2194" t="s">
        <v>10516</v>
      </c>
      <c r="G2194" t="s">
        <v>53</v>
      </c>
      <c r="I2194" t="s">
        <v>10196</v>
      </c>
      <c r="J2194" t="s">
        <v>10319</v>
      </c>
      <c r="M2194" t="s">
        <v>9829</v>
      </c>
      <c r="N2194" t="s">
        <v>9940</v>
      </c>
      <c r="O2194" t="s">
        <v>204</v>
      </c>
      <c r="P2194" t="s">
        <v>745</v>
      </c>
    </row>
    <row r="2195" spans="1:16" x14ac:dyDescent="0.3">
      <c r="A2195" t="s">
        <v>5009</v>
      </c>
      <c r="B2195" t="s">
        <v>10299</v>
      </c>
      <c r="C2195" t="s">
        <v>7219</v>
      </c>
      <c r="E2195" t="s">
        <v>131</v>
      </c>
      <c r="F2195" t="s">
        <v>10516</v>
      </c>
      <c r="G2195" t="s">
        <v>53</v>
      </c>
      <c r="I2195" t="s">
        <v>10126</v>
      </c>
      <c r="J2195" t="s">
        <v>10435</v>
      </c>
      <c r="M2195" t="s">
        <v>9829</v>
      </c>
      <c r="N2195" t="s">
        <v>10342</v>
      </c>
      <c r="O2195" t="s">
        <v>203</v>
      </c>
      <c r="P2195" t="s">
        <v>695</v>
      </c>
    </row>
    <row r="2196" spans="1:16" x14ac:dyDescent="0.3">
      <c r="A2196" t="s">
        <v>5015</v>
      </c>
      <c r="B2196" t="s">
        <v>9926</v>
      </c>
      <c r="C2196" t="s">
        <v>115</v>
      </c>
      <c r="E2196" t="s">
        <v>127</v>
      </c>
      <c r="F2196" t="s">
        <v>10516</v>
      </c>
      <c r="G2196" t="s">
        <v>53</v>
      </c>
      <c r="I2196" t="s">
        <v>9937</v>
      </c>
      <c r="J2196" t="s">
        <v>10238</v>
      </c>
      <c r="M2196" t="s">
        <v>9829</v>
      </c>
      <c r="N2196" t="s">
        <v>9928</v>
      </c>
      <c r="O2196" t="s">
        <v>188</v>
      </c>
      <c r="P2196" t="s">
        <v>707</v>
      </c>
    </row>
    <row r="2197" spans="1:16" x14ac:dyDescent="0.3">
      <c r="A2197" t="s">
        <v>5020</v>
      </c>
      <c r="B2197" t="s">
        <v>10117</v>
      </c>
      <c r="C2197" t="s">
        <v>115</v>
      </c>
      <c r="E2197" t="s">
        <v>127</v>
      </c>
      <c r="F2197" t="s">
        <v>10516</v>
      </c>
      <c r="G2197" t="s">
        <v>53</v>
      </c>
      <c r="I2197" t="s">
        <v>9937</v>
      </c>
      <c r="J2197" t="s">
        <v>10435</v>
      </c>
      <c r="M2197" t="s">
        <v>9829</v>
      </c>
      <c r="N2197" t="s">
        <v>10123</v>
      </c>
      <c r="O2197" t="s">
        <v>188</v>
      </c>
      <c r="P2197" t="s">
        <v>708</v>
      </c>
    </row>
    <row r="2198" spans="1:16" x14ac:dyDescent="0.3">
      <c r="A2198" t="s">
        <v>5128</v>
      </c>
      <c r="B2198" t="s">
        <v>9917</v>
      </c>
      <c r="C2198" t="s">
        <v>7220</v>
      </c>
      <c r="E2198" t="s">
        <v>132</v>
      </c>
      <c r="F2198" t="s">
        <v>10516</v>
      </c>
      <c r="G2198" t="s">
        <v>53</v>
      </c>
      <c r="I2198" t="s">
        <v>9933</v>
      </c>
      <c r="J2198" t="s">
        <v>10369</v>
      </c>
      <c r="M2198" t="s">
        <v>9829</v>
      </c>
      <c r="N2198" t="s">
        <v>10126</v>
      </c>
      <c r="O2198" t="s">
        <v>204</v>
      </c>
      <c r="P2198" t="s">
        <v>698</v>
      </c>
    </row>
    <row r="2199" spans="1:16" x14ac:dyDescent="0.3">
      <c r="A2199" t="s">
        <v>5198</v>
      </c>
      <c r="B2199" t="s">
        <v>9921</v>
      </c>
      <c r="C2199" t="s">
        <v>118</v>
      </c>
      <c r="E2199" t="s">
        <v>130</v>
      </c>
      <c r="F2199" t="s">
        <v>10516</v>
      </c>
      <c r="G2199" t="s">
        <v>53</v>
      </c>
      <c r="I2199" t="s">
        <v>9930</v>
      </c>
      <c r="J2199" t="s">
        <v>10235</v>
      </c>
      <c r="M2199" t="s">
        <v>9829</v>
      </c>
      <c r="N2199" t="s">
        <v>9940</v>
      </c>
      <c r="O2199" t="s">
        <v>202</v>
      </c>
      <c r="P2199" t="s">
        <v>673</v>
      </c>
    </row>
    <row r="2200" spans="1:16" x14ac:dyDescent="0.3">
      <c r="A2200" t="s">
        <v>5203</v>
      </c>
      <c r="B2200" t="s">
        <v>10092</v>
      </c>
      <c r="C2200" t="s">
        <v>123</v>
      </c>
      <c r="E2200" t="s">
        <v>134</v>
      </c>
      <c r="F2200" t="s">
        <v>10516</v>
      </c>
      <c r="G2200" t="s">
        <v>53</v>
      </c>
      <c r="I2200" t="s">
        <v>10333</v>
      </c>
      <c r="J2200" t="s">
        <v>10518</v>
      </c>
      <c r="M2200" t="s">
        <v>9829</v>
      </c>
      <c r="N2200" t="s">
        <v>10196</v>
      </c>
      <c r="O2200" t="s">
        <v>206</v>
      </c>
      <c r="P2200" t="s">
        <v>782</v>
      </c>
    </row>
    <row r="2201" spans="1:16" x14ac:dyDescent="0.3">
      <c r="A2201" t="s">
        <v>5209</v>
      </c>
      <c r="B2201" t="s">
        <v>9926</v>
      </c>
      <c r="C2201" t="s">
        <v>7219</v>
      </c>
      <c r="E2201" t="s">
        <v>131</v>
      </c>
      <c r="F2201" t="s">
        <v>10516</v>
      </c>
      <c r="G2201" t="s">
        <v>53</v>
      </c>
      <c r="I2201" t="s">
        <v>10213</v>
      </c>
      <c r="J2201" t="s">
        <v>10362</v>
      </c>
      <c r="M2201" t="s">
        <v>9829</v>
      </c>
      <c r="N2201" t="s">
        <v>9928</v>
      </c>
      <c r="O2201" t="s">
        <v>203</v>
      </c>
      <c r="P2201" t="s">
        <v>776</v>
      </c>
    </row>
    <row r="2202" spans="1:16" x14ac:dyDescent="0.3">
      <c r="A2202" t="s">
        <v>5214</v>
      </c>
      <c r="B2202" t="s">
        <v>10117</v>
      </c>
      <c r="C2202" t="s">
        <v>122</v>
      </c>
      <c r="E2202" t="s">
        <v>135</v>
      </c>
      <c r="F2202" t="s">
        <v>10516</v>
      </c>
      <c r="G2202" t="s">
        <v>53</v>
      </c>
      <c r="I2202" t="s">
        <v>10213</v>
      </c>
      <c r="J2202" t="s">
        <v>10152</v>
      </c>
      <c r="M2202" t="s">
        <v>9829</v>
      </c>
      <c r="N2202" t="s">
        <v>10123</v>
      </c>
      <c r="O2202" t="s">
        <v>196</v>
      </c>
      <c r="P2202" t="s">
        <v>805</v>
      </c>
    </row>
    <row r="2203" spans="1:16" x14ac:dyDescent="0.3">
      <c r="A2203" t="s">
        <v>5322</v>
      </c>
      <c r="B2203" t="s">
        <v>10128</v>
      </c>
      <c r="C2203" t="s">
        <v>122</v>
      </c>
      <c r="E2203" t="s">
        <v>135</v>
      </c>
      <c r="F2203" t="s">
        <v>10516</v>
      </c>
      <c r="G2203" t="s">
        <v>53</v>
      </c>
      <c r="I2203" t="s">
        <v>10124</v>
      </c>
      <c r="J2203" t="s">
        <v>9946</v>
      </c>
      <c r="M2203" t="s">
        <v>9829</v>
      </c>
      <c r="N2203" t="s">
        <v>10129</v>
      </c>
      <c r="O2203" t="s">
        <v>207</v>
      </c>
      <c r="P2203" t="s">
        <v>667</v>
      </c>
    </row>
    <row r="2204" spans="1:16" x14ac:dyDescent="0.3">
      <c r="A2204" t="s">
        <v>5398</v>
      </c>
      <c r="B2204" t="s">
        <v>10342</v>
      </c>
      <c r="C2204" t="s">
        <v>118</v>
      </c>
      <c r="E2204" t="s">
        <v>130</v>
      </c>
      <c r="F2204" t="s">
        <v>10516</v>
      </c>
      <c r="G2204" t="s">
        <v>53</v>
      </c>
      <c r="I2204" t="s">
        <v>10340</v>
      </c>
      <c r="J2204" t="s">
        <v>9968</v>
      </c>
      <c r="M2204" t="s">
        <v>9829</v>
      </c>
      <c r="N2204" t="s">
        <v>9964</v>
      </c>
      <c r="O2204" t="s">
        <v>202</v>
      </c>
      <c r="P2204" t="s">
        <v>750</v>
      </c>
    </row>
    <row r="2205" spans="1:16" x14ac:dyDescent="0.3">
      <c r="A2205" t="s">
        <v>5403</v>
      </c>
      <c r="B2205" t="s">
        <v>9940</v>
      </c>
      <c r="C2205" t="s">
        <v>123</v>
      </c>
      <c r="E2205" t="s">
        <v>134</v>
      </c>
      <c r="F2205" t="s">
        <v>10516</v>
      </c>
      <c r="G2205" t="s">
        <v>53</v>
      </c>
      <c r="I2205" t="s">
        <v>9939</v>
      </c>
      <c r="J2205" t="s">
        <v>9975</v>
      </c>
      <c r="M2205" t="s">
        <v>9829</v>
      </c>
      <c r="N2205" t="s">
        <v>9943</v>
      </c>
      <c r="O2205" t="s">
        <v>206</v>
      </c>
      <c r="P2205" t="s">
        <v>786</v>
      </c>
    </row>
    <row r="2206" spans="1:16" x14ac:dyDescent="0.3">
      <c r="A2206" t="s">
        <v>5409</v>
      </c>
      <c r="B2206" t="s">
        <v>9933</v>
      </c>
      <c r="C2206" t="s">
        <v>7219</v>
      </c>
      <c r="E2206" t="s">
        <v>131</v>
      </c>
      <c r="F2206" t="s">
        <v>10516</v>
      </c>
      <c r="G2206" t="s">
        <v>53</v>
      </c>
      <c r="I2206" t="s">
        <v>9943</v>
      </c>
      <c r="J2206" t="s">
        <v>10147</v>
      </c>
      <c r="M2206" t="s">
        <v>9829</v>
      </c>
      <c r="N2206" t="s">
        <v>9936</v>
      </c>
      <c r="O2206" t="s">
        <v>203</v>
      </c>
      <c r="P2206" t="s">
        <v>752</v>
      </c>
    </row>
    <row r="2207" spans="1:16" x14ac:dyDescent="0.3">
      <c r="A2207" t="s">
        <v>5414</v>
      </c>
      <c r="B2207" t="s">
        <v>10126</v>
      </c>
      <c r="C2207" t="s">
        <v>122</v>
      </c>
      <c r="E2207" t="s">
        <v>135</v>
      </c>
      <c r="F2207" t="s">
        <v>10516</v>
      </c>
      <c r="G2207" t="s">
        <v>53</v>
      </c>
      <c r="I2207" t="s">
        <v>10316</v>
      </c>
      <c r="J2207" t="s">
        <v>10151</v>
      </c>
      <c r="M2207" t="s">
        <v>9829</v>
      </c>
      <c r="N2207" t="s">
        <v>10340</v>
      </c>
      <c r="O2207" t="s">
        <v>196</v>
      </c>
      <c r="P2207" t="s">
        <v>706</v>
      </c>
    </row>
    <row r="2208" spans="1:16" x14ac:dyDescent="0.3">
      <c r="A2208" t="s">
        <v>5522</v>
      </c>
      <c r="B2208" t="s">
        <v>9940</v>
      </c>
      <c r="C2208" t="s">
        <v>122</v>
      </c>
      <c r="E2208" t="s">
        <v>135</v>
      </c>
      <c r="F2208" t="s">
        <v>10516</v>
      </c>
      <c r="G2208" t="s">
        <v>53</v>
      </c>
      <c r="I2208" t="s">
        <v>9943</v>
      </c>
      <c r="J2208" t="s">
        <v>10233</v>
      </c>
      <c r="M2208" t="s">
        <v>9829</v>
      </c>
      <c r="N2208" t="s">
        <v>9943</v>
      </c>
      <c r="O2208" t="s">
        <v>207</v>
      </c>
      <c r="P2208" t="s">
        <v>718</v>
      </c>
    </row>
    <row r="2209" spans="1:16" x14ac:dyDescent="0.3">
      <c r="A2209" t="s">
        <v>5653</v>
      </c>
      <c r="B2209" t="s">
        <v>9930</v>
      </c>
      <c r="C2209" t="s">
        <v>7218</v>
      </c>
      <c r="E2209" t="s">
        <v>129</v>
      </c>
      <c r="F2209" t="s">
        <v>10516</v>
      </c>
      <c r="G2209" t="s">
        <v>53</v>
      </c>
      <c r="I2209" t="s">
        <v>10316</v>
      </c>
      <c r="J2209" t="s">
        <v>10135</v>
      </c>
      <c r="M2209" t="s">
        <v>9829</v>
      </c>
      <c r="N2209" t="s">
        <v>10132</v>
      </c>
      <c r="O2209" t="s">
        <v>190</v>
      </c>
      <c r="P2209" t="s">
        <v>719</v>
      </c>
    </row>
    <row r="2210" spans="1:16" x14ac:dyDescent="0.3">
      <c r="A2210" t="s">
        <v>1172</v>
      </c>
      <c r="B2210" t="s">
        <v>10197</v>
      </c>
      <c r="C2210" t="s">
        <v>7221</v>
      </c>
      <c r="E2210" t="s">
        <v>133</v>
      </c>
      <c r="F2210" t="s">
        <v>10516</v>
      </c>
      <c r="G2210" t="s">
        <v>53</v>
      </c>
      <c r="I2210" t="s">
        <v>10224</v>
      </c>
      <c r="J2210" t="s">
        <v>10081</v>
      </c>
      <c r="M2210" t="s">
        <v>9829</v>
      </c>
      <c r="N2210" t="s">
        <v>10199</v>
      </c>
      <c r="O2210" t="s">
        <v>205</v>
      </c>
      <c r="P2210" t="s">
        <v>709</v>
      </c>
    </row>
    <row r="2211" spans="1:16" x14ac:dyDescent="0.3">
      <c r="A2211" t="s">
        <v>5729</v>
      </c>
      <c r="B2211" t="s">
        <v>9932</v>
      </c>
      <c r="C2211" t="s">
        <v>7221</v>
      </c>
      <c r="E2211" t="s">
        <v>133</v>
      </c>
      <c r="F2211" t="s">
        <v>10516</v>
      </c>
      <c r="G2211" t="s">
        <v>53</v>
      </c>
      <c r="I2211" t="s">
        <v>9941</v>
      </c>
      <c r="J2211" t="s">
        <v>9948</v>
      </c>
      <c r="M2211" t="s">
        <v>9829</v>
      </c>
      <c r="N2211" t="s">
        <v>9955</v>
      </c>
      <c r="O2211" t="s">
        <v>205</v>
      </c>
      <c r="P2211" t="s">
        <v>679</v>
      </c>
    </row>
    <row r="2212" spans="1:16" x14ac:dyDescent="0.3">
      <c r="A2212" t="s">
        <v>5734</v>
      </c>
      <c r="B2212" t="s">
        <v>9932</v>
      </c>
      <c r="C2212" t="s">
        <v>7217</v>
      </c>
      <c r="E2212" t="s">
        <v>128</v>
      </c>
      <c r="F2212" t="s">
        <v>10516</v>
      </c>
      <c r="G2212" t="s">
        <v>53</v>
      </c>
      <c r="I2212" t="s">
        <v>9939</v>
      </c>
      <c r="J2212" t="s">
        <v>10155</v>
      </c>
      <c r="M2212" t="s">
        <v>9829</v>
      </c>
      <c r="N2212" t="s">
        <v>9955</v>
      </c>
      <c r="O2212" t="s">
        <v>189</v>
      </c>
      <c r="P2212" t="s">
        <v>777</v>
      </c>
    </row>
    <row r="2213" spans="1:16" x14ac:dyDescent="0.3">
      <c r="A2213" t="s">
        <v>5740</v>
      </c>
      <c r="B2213" t="s">
        <v>10196</v>
      </c>
      <c r="C2213" t="s">
        <v>122</v>
      </c>
      <c r="E2213" t="s">
        <v>135</v>
      </c>
      <c r="F2213" t="s">
        <v>10516</v>
      </c>
      <c r="G2213" t="s">
        <v>53</v>
      </c>
      <c r="I2213" t="s">
        <v>10303</v>
      </c>
      <c r="J2213" t="s">
        <v>9959</v>
      </c>
      <c r="M2213" t="s">
        <v>9829</v>
      </c>
      <c r="N2213" t="s">
        <v>9941</v>
      </c>
      <c r="O2213" t="s">
        <v>196</v>
      </c>
      <c r="P2213" t="s">
        <v>793</v>
      </c>
    </row>
    <row r="2214" spans="1:16" x14ac:dyDescent="0.3">
      <c r="A2214" t="s">
        <v>5745</v>
      </c>
      <c r="B2214" t="s">
        <v>10126</v>
      </c>
      <c r="C2214" t="s">
        <v>7219</v>
      </c>
      <c r="E2214" t="s">
        <v>131</v>
      </c>
      <c r="F2214" t="s">
        <v>10516</v>
      </c>
      <c r="G2214" t="s">
        <v>53</v>
      </c>
      <c r="I2214" t="s">
        <v>10316</v>
      </c>
      <c r="J2214" t="s">
        <v>9952</v>
      </c>
      <c r="M2214" t="s">
        <v>9829</v>
      </c>
      <c r="N2214" t="s">
        <v>10340</v>
      </c>
      <c r="O2214" t="s">
        <v>192</v>
      </c>
      <c r="P2214" t="s">
        <v>815</v>
      </c>
    </row>
    <row r="2215" spans="1:16" x14ac:dyDescent="0.3">
      <c r="A2215" t="s">
        <v>5853</v>
      </c>
      <c r="B2215" t="s">
        <v>9932</v>
      </c>
      <c r="C2215" t="s">
        <v>7218</v>
      </c>
      <c r="E2215" t="s">
        <v>129</v>
      </c>
      <c r="F2215" t="s">
        <v>10516</v>
      </c>
      <c r="G2215" t="s">
        <v>53</v>
      </c>
      <c r="I2215" t="s">
        <v>10303</v>
      </c>
      <c r="J2215" t="s">
        <v>10135</v>
      </c>
      <c r="M2215" t="s">
        <v>9829</v>
      </c>
      <c r="N2215" t="s">
        <v>9955</v>
      </c>
      <c r="O2215" t="s">
        <v>190</v>
      </c>
      <c r="P2215" t="s">
        <v>785</v>
      </c>
    </row>
    <row r="2216" spans="1:16" x14ac:dyDescent="0.3">
      <c r="A2216" t="s">
        <v>5923</v>
      </c>
      <c r="B2216" t="s">
        <v>10126</v>
      </c>
      <c r="C2216" t="s">
        <v>115</v>
      </c>
      <c r="E2216" t="s">
        <v>127</v>
      </c>
      <c r="F2216" t="s">
        <v>10516</v>
      </c>
      <c r="G2216" t="s">
        <v>53</v>
      </c>
      <c r="I2216" t="s">
        <v>10132</v>
      </c>
      <c r="J2216" t="s">
        <v>9946</v>
      </c>
      <c r="M2216" t="s">
        <v>9829</v>
      </c>
      <c r="N2216" t="s">
        <v>10340</v>
      </c>
      <c r="O2216" t="s">
        <v>199</v>
      </c>
      <c r="P2216" t="s">
        <v>797</v>
      </c>
    </row>
    <row r="2217" spans="1:16" x14ac:dyDescent="0.3">
      <c r="A2217" t="s">
        <v>5928</v>
      </c>
      <c r="B2217" t="s">
        <v>9933</v>
      </c>
      <c r="C2217" t="s">
        <v>7220</v>
      </c>
      <c r="E2217" t="s">
        <v>132</v>
      </c>
      <c r="F2217" t="s">
        <v>10516</v>
      </c>
      <c r="G2217" t="s">
        <v>53</v>
      </c>
      <c r="I2217" t="s">
        <v>9941</v>
      </c>
      <c r="J2217" t="s">
        <v>9945</v>
      </c>
      <c r="M2217" t="s">
        <v>9829</v>
      </c>
      <c r="N2217" t="s">
        <v>9936</v>
      </c>
      <c r="O2217" t="s">
        <v>204</v>
      </c>
      <c r="P2217" t="s">
        <v>758</v>
      </c>
    </row>
    <row r="2218" spans="1:16" x14ac:dyDescent="0.3">
      <c r="A2218" t="s">
        <v>5939</v>
      </c>
      <c r="B2218" t="s">
        <v>10196</v>
      </c>
      <c r="C2218" t="s">
        <v>7221</v>
      </c>
      <c r="E2218" t="s">
        <v>133</v>
      </c>
      <c r="F2218" t="s">
        <v>10516</v>
      </c>
      <c r="G2218" t="s">
        <v>53</v>
      </c>
      <c r="I2218" t="s">
        <v>9943</v>
      </c>
      <c r="J2218" t="s">
        <v>10139</v>
      </c>
      <c r="M2218" t="s">
        <v>9829</v>
      </c>
      <c r="N2218" t="s">
        <v>9941</v>
      </c>
      <c r="O2218" t="s">
        <v>194</v>
      </c>
      <c r="P2218" t="s">
        <v>717</v>
      </c>
    </row>
    <row r="2219" spans="1:16" x14ac:dyDescent="0.3">
      <c r="A2219" t="s">
        <v>6047</v>
      </c>
      <c r="B2219" t="s">
        <v>9955</v>
      </c>
      <c r="C2219" t="s">
        <v>7221</v>
      </c>
      <c r="E2219" t="s">
        <v>133</v>
      </c>
      <c r="F2219" t="s">
        <v>10516</v>
      </c>
      <c r="G2219" t="s">
        <v>53</v>
      </c>
      <c r="I2219" t="s">
        <v>9952</v>
      </c>
      <c r="J2219" t="s">
        <v>9942</v>
      </c>
      <c r="M2219" t="s">
        <v>9829</v>
      </c>
      <c r="N2219" t="s">
        <v>9953</v>
      </c>
      <c r="O2219" t="s">
        <v>205</v>
      </c>
      <c r="P2219" t="s">
        <v>728</v>
      </c>
    </row>
    <row r="2220" spans="1:16" x14ac:dyDescent="0.3">
      <c r="A2220" t="s">
        <v>6123</v>
      </c>
      <c r="B2220" t="s">
        <v>10340</v>
      </c>
      <c r="C2220" t="s">
        <v>115</v>
      </c>
      <c r="E2220" t="s">
        <v>127</v>
      </c>
      <c r="F2220" t="s">
        <v>10516</v>
      </c>
      <c r="G2220" t="s">
        <v>53</v>
      </c>
      <c r="I2220" t="s">
        <v>9968</v>
      </c>
      <c r="J2220" t="s">
        <v>10233</v>
      </c>
      <c r="M2220" t="s">
        <v>9829</v>
      </c>
      <c r="N2220" t="s">
        <v>10337</v>
      </c>
      <c r="O2220" t="s">
        <v>199</v>
      </c>
      <c r="P2220" t="s">
        <v>729</v>
      </c>
    </row>
    <row r="2221" spans="1:16" x14ac:dyDescent="0.3">
      <c r="A2221" t="s">
        <v>6128</v>
      </c>
      <c r="B2221" t="s">
        <v>10340</v>
      </c>
      <c r="C2221" t="s">
        <v>7220</v>
      </c>
      <c r="E2221" t="s">
        <v>132</v>
      </c>
      <c r="F2221" t="s">
        <v>10516</v>
      </c>
      <c r="G2221" t="s">
        <v>53</v>
      </c>
      <c r="I2221" t="s">
        <v>9968</v>
      </c>
      <c r="J2221" t="s">
        <v>9974</v>
      </c>
      <c r="M2221" t="s">
        <v>9829</v>
      </c>
      <c r="N2221" t="s">
        <v>10337</v>
      </c>
      <c r="O2221" t="s">
        <v>204</v>
      </c>
      <c r="P2221" t="s">
        <v>720</v>
      </c>
    </row>
    <row r="2222" spans="1:16" x14ac:dyDescent="0.3">
      <c r="A2222" t="s">
        <v>6134</v>
      </c>
      <c r="B2222" t="s">
        <v>9964</v>
      </c>
      <c r="C2222" t="s">
        <v>7217</v>
      </c>
      <c r="E2222" t="s">
        <v>128</v>
      </c>
      <c r="F2222" t="s">
        <v>10516</v>
      </c>
      <c r="G2222" t="s">
        <v>53</v>
      </c>
      <c r="I2222" t="s">
        <v>9952</v>
      </c>
      <c r="J2222" t="s">
        <v>10350</v>
      </c>
      <c r="M2222" t="s">
        <v>9829</v>
      </c>
      <c r="N2222" t="s">
        <v>9967</v>
      </c>
      <c r="O2222" t="s">
        <v>189</v>
      </c>
      <c r="P2222" t="s">
        <v>685</v>
      </c>
    </row>
    <row r="2223" spans="1:16" x14ac:dyDescent="0.3">
      <c r="A2223" t="s">
        <v>6139</v>
      </c>
      <c r="B2223" t="s">
        <v>9943</v>
      </c>
      <c r="C2223" t="s">
        <v>7221</v>
      </c>
      <c r="E2223" t="s">
        <v>133</v>
      </c>
      <c r="F2223" t="s">
        <v>10516</v>
      </c>
      <c r="G2223" t="s">
        <v>53</v>
      </c>
      <c r="I2223" t="s">
        <v>9956</v>
      </c>
      <c r="J2223" t="s">
        <v>10336</v>
      </c>
      <c r="M2223" t="s">
        <v>9829</v>
      </c>
      <c r="N2223" t="s">
        <v>9954</v>
      </c>
      <c r="O2223" t="s">
        <v>194</v>
      </c>
      <c r="P2223" t="s">
        <v>778</v>
      </c>
    </row>
    <row r="2224" spans="1:16" x14ac:dyDescent="0.3">
      <c r="A2224" t="s">
        <v>6247</v>
      </c>
      <c r="B2224" t="s">
        <v>9964</v>
      </c>
      <c r="C2224" t="s">
        <v>7221</v>
      </c>
      <c r="E2224" t="s">
        <v>133</v>
      </c>
      <c r="F2224" t="s">
        <v>10516</v>
      </c>
      <c r="G2224" t="s">
        <v>53</v>
      </c>
      <c r="I2224" t="s">
        <v>9952</v>
      </c>
      <c r="J2224" t="s">
        <v>10238</v>
      </c>
      <c r="M2224" t="s">
        <v>9829</v>
      </c>
      <c r="N2224" t="s">
        <v>9967</v>
      </c>
      <c r="O2224" t="s">
        <v>205</v>
      </c>
      <c r="P2224" t="s">
        <v>804</v>
      </c>
    </row>
    <row r="2225" spans="1:16" x14ac:dyDescent="0.3">
      <c r="A2225" t="s">
        <v>6378</v>
      </c>
      <c r="B2225" t="s">
        <v>9943</v>
      </c>
      <c r="C2225" t="s">
        <v>7220</v>
      </c>
      <c r="E2225" t="s">
        <v>132</v>
      </c>
      <c r="F2225" t="s">
        <v>10516</v>
      </c>
      <c r="G2225" t="s">
        <v>53</v>
      </c>
      <c r="I2225" t="s">
        <v>10135</v>
      </c>
      <c r="J2225" t="s">
        <v>9942</v>
      </c>
      <c r="M2225" t="s">
        <v>9829</v>
      </c>
      <c r="N2225" t="s">
        <v>9954</v>
      </c>
      <c r="O2225" t="s">
        <v>193</v>
      </c>
      <c r="P2225" t="s">
        <v>666</v>
      </c>
    </row>
    <row r="2226" spans="1:16" x14ac:dyDescent="0.3">
      <c r="A2226" t="s">
        <v>6454</v>
      </c>
      <c r="B2226" t="s">
        <v>9943</v>
      </c>
      <c r="C2226" t="s">
        <v>118</v>
      </c>
      <c r="E2226" t="s">
        <v>130</v>
      </c>
      <c r="F2226" t="s">
        <v>10516</v>
      </c>
      <c r="G2226" t="s">
        <v>53</v>
      </c>
      <c r="I2226" t="s">
        <v>10322</v>
      </c>
      <c r="J2226" t="s">
        <v>10221</v>
      </c>
      <c r="M2226" t="s">
        <v>9829</v>
      </c>
      <c r="N2226" t="s">
        <v>9954</v>
      </c>
      <c r="O2226" t="s">
        <v>191</v>
      </c>
      <c r="P2226" t="s">
        <v>796</v>
      </c>
    </row>
    <row r="2227" spans="1:16" x14ac:dyDescent="0.3">
      <c r="A2227" t="s">
        <v>6465</v>
      </c>
      <c r="B2227" t="s">
        <v>9939</v>
      </c>
      <c r="C2227" t="s">
        <v>122</v>
      </c>
      <c r="E2227" t="s">
        <v>135</v>
      </c>
      <c r="F2227" t="s">
        <v>10516</v>
      </c>
      <c r="G2227" t="s">
        <v>53</v>
      </c>
      <c r="I2227" t="s">
        <v>9956</v>
      </c>
      <c r="J2227" t="s">
        <v>9982</v>
      </c>
      <c r="M2227" t="s">
        <v>9829</v>
      </c>
      <c r="N2227" t="s">
        <v>9948</v>
      </c>
      <c r="O2227" t="s">
        <v>207</v>
      </c>
      <c r="P2227" t="s">
        <v>807</v>
      </c>
    </row>
    <row r="2228" spans="1:16" x14ac:dyDescent="0.3">
      <c r="A2228" t="s">
        <v>6470</v>
      </c>
      <c r="B2228" t="s">
        <v>9964</v>
      </c>
      <c r="C2228" t="s">
        <v>7219</v>
      </c>
      <c r="E2228" t="s">
        <v>131</v>
      </c>
      <c r="F2228" t="s">
        <v>10516</v>
      </c>
      <c r="G2228" t="s">
        <v>53</v>
      </c>
      <c r="I2228" t="s">
        <v>9958</v>
      </c>
      <c r="J2228" t="s">
        <v>10501</v>
      </c>
      <c r="M2228" t="s">
        <v>9829</v>
      </c>
      <c r="N2228" t="s">
        <v>9967</v>
      </c>
      <c r="O2228" t="s">
        <v>203</v>
      </c>
      <c r="P2228" t="s">
        <v>764</v>
      </c>
    </row>
    <row r="2229" spans="1:16" x14ac:dyDescent="0.3">
      <c r="A2229" t="s">
        <v>6578</v>
      </c>
      <c r="B2229" t="s">
        <v>9964</v>
      </c>
      <c r="C2229" t="s">
        <v>7220</v>
      </c>
      <c r="E2229" t="s">
        <v>132</v>
      </c>
      <c r="F2229" t="s">
        <v>10516</v>
      </c>
      <c r="G2229" t="s">
        <v>53</v>
      </c>
      <c r="I2229" t="s">
        <v>10222</v>
      </c>
      <c r="J2229" t="s">
        <v>9966</v>
      </c>
      <c r="M2229" t="s">
        <v>9829</v>
      </c>
      <c r="N2229" t="s">
        <v>9967</v>
      </c>
      <c r="O2229" t="s">
        <v>193</v>
      </c>
      <c r="P2229" t="s">
        <v>727</v>
      </c>
    </row>
    <row r="2230" spans="1:16" x14ac:dyDescent="0.3">
      <c r="A2230" t="s">
        <v>6648</v>
      </c>
      <c r="B2230" t="s">
        <v>9955</v>
      </c>
      <c r="C2230" t="s">
        <v>7216</v>
      </c>
      <c r="E2230" t="s">
        <v>125</v>
      </c>
      <c r="F2230" t="s">
        <v>10516</v>
      </c>
      <c r="G2230" t="s">
        <v>53</v>
      </c>
      <c r="I2230" t="s">
        <v>10346</v>
      </c>
      <c r="J2230" t="s">
        <v>9947</v>
      </c>
      <c r="M2230" t="s">
        <v>9829</v>
      </c>
      <c r="N2230" t="s">
        <v>9953</v>
      </c>
      <c r="O2230" t="s">
        <v>186</v>
      </c>
      <c r="P2230" t="s">
        <v>738</v>
      </c>
    </row>
    <row r="2231" spans="1:16" x14ac:dyDescent="0.3">
      <c r="A2231" t="s">
        <v>6664</v>
      </c>
      <c r="B2231" t="s">
        <v>10340</v>
      </c>
      <c r="C2231" t="s">
        <v>7220</v>
      </c>
      <c r="E2231" t="s">
        <v>132</v>
      </c>
      <c r="F2231" t="s">
        <v>10516</v>
      </c>
      <c r="G2231" t="s">
        <v>53</v>
      </c>
      <c r="I2231" t="s">
        <v>10346</v>
      </c>
      <c r="J2231" t="s">
        <v>10177</v>
      </c>
      <c r="M2231" t="s">
        <v>9829</v>
      </c>
      <c r="N2231" t="s">
        <v>10337</v>
      </c>
      <c r="O2231" t="s">
        <v>193</v>
      </c>
      <c r="P2231" t="s">
        <v>739</v>
      </c>
    </row>
    <row r="2232" spans="1:16" x14ac:dyDescent="0.3">
      <c r="A2232" t="s">
        <v>6772</v>
      </c>
      <c r="B2232" t="s">
        <v>10144</v>
      </c>
      <c r="C2232" t="s">
        <v>7221</v>
      </c>
      <c r="E2232" t="s">
        <v>133</v>
      </c>
      <c r="F2232" t="s">
        <v>10516</v>
      </c>
      <c r="G2232" t="s">
        <v>53</v>
      </c>
      <c r="I2232" t="s">
        <v>9972</v>
      </c>
      <c r="J2232" t="s">
        <v>10372</v>
      </c>
      <c r="M2232" t="s">
        <v>9829</v>
      </c>
      <c r="N2232" t="s">
        <v>9977</v>
      </c>
      <c r="O2232" t="s">
        <v>205</v>
      </c>
      <c r="P2232" t="s">
        <v>730</v>
      </c>
    </row>
    <row r="2233" spans="1:16" x14ac:dyDescent="0.3">
      <c r="A2233" t="s">
        <v>6848</v>
      </c>
      <c r="B2233" t="s">
        <v>10138</v>
      </c>
      <c r="C2233" t="s">
        <v>7216</v>
      </c>
      <c r="E2233" t="s">
        <v>125</v>
      </c>
      <c r="F2233" t="s">
        <v>10516</v>
      </c>
      <c r="G2233" t="s">
        <v>53</v>
      </c>
      <c r="I2233" t="s">
        <v>10145</v>
      </c>
      <c r="J2233" t="s">
        <v>10230</v>
      </c>
      <c r="M2233" t="s">
        <v>9829</v>
      </c>
      <c r="N2233" t="s">
        <v>10148</v>
      </c>
      <c r="O2233" t="s">
        <v>186</v>
      </c>
      <c r="P2233" t="s">
        <v>674</v>
      </c>
    </row>
    <row r="2234" spans="1:16" x14ac:dyDescent="0.3">
      <c r="A2234" t="s">
        <v>6859</v>
      </c>
      <c r="B2234" t="s">
        <v>9953</v>
      </c>
      <c r="C2234" t="s">
        <v>10267</v>
      </c>
      <c r="E2234" t="s">
        <v>126</v>
      </c>
      <c r="F2234" t="s">
        <v>10516</v>
      </c>
      <c r="G2234" t="s">
        <v>53</v>
      </c>
      <c r="I2234" t="s">
        <v>10357</v>
      </c>
      <c r="J2234" t="s">
        <v>10016</v>
      </c>
      <c r="M2234" t="s">
        <v>9829</v>
      </c>
      <c r="N2234" t="s">
        <v>10441</v>
      </c>
      <c r="O2234" t="s">
        <v>187</v>
      </c>
      <c r="P2234" t="s">
        <v>779</v>
      </c>
    </row>
    <row r="2235" spans="1:16" x14ac:dyDescent="0.3">
      <c r="A2235" t="s">
        <v>6864</v>
      </c>
      <c r="B2235" t="s">
        <v>9971</v>
      </c>
      <c r="C2235" t="s">
        <v>7220</v>
      </c>
      <c r="E2235" t="s">
        <v>132</v>
      </c>
      <c r="F2235" t="s">
        <v>10516</v>
      </c>
      <c r="G2235" t="s">
        <v>53</v>
      </c>
      <c r="I2235" t="s">
        <v>10357</v>
      </c>
      <c r="J2235" t="s">
        <v>10152</v>
      </c>
      <c r="M2235" t="s">
        <v>9829</v>
      </c>
      <c r="N2235" t="s">
        <v>9973</v>
      </c>
      <c r="O2235" t="s">
        <v>193</v>
      </c>
      <c r="P2235" t="s">
        <v>675</v>
      </c>
    </row>
    <row r="2236" spans="1:16" x14ac:dyDescent="0.3">
      <c r="A2236" t="s">
        <v>6972</v>
      </c>
      <c r="B2236" t="s">
        <v>10440</v>
      </c>
      <c r="C2236" t="s">
        <v>7221</v>
      </c>
      <c r="E2236" t="s">
        <v>133</v>
      </c>
      <c r="F2236" t="s">
        <v>10516</v>
      </c>
      <c r="G2236" t="s">
        <v>53</v>
      </c>
      <c r="I2236" t="s">
        <v>9973</v>
      </c>
      <c r="J2236" t="s">
        <v>10160</v>
      </c>
      <c r="M2236" t="s">
        <v>9829</v>
      </c>
      <c r="N2236" t="s">
        <v>10149</v>
      </c>
      <c r="O2236" t="s">
        <v>205</v>
      </c>
      <c r="P2236" t="s">
        <v>806</v>
      </c>
    </row>
    <row r="2237" spans="1:16" x14ac:dyDescent="0.3">
      <c r="A2237" t="s">
        <v>1303</v>
      </c>
      <c r="B2237" t="s">
        <v>10326</v>
      </c>
      <c r="C2237" t="s">
        <v>7217</v>
      </c>
      <c r="E2237" t="s">
        <v>128</v>
      </c>
      <c r="F2237" t="s">
        <v>10516</v>
      </c>
      <c r="G2237" t="s">
        <v>53</v>
      </c>
      <c r="I2237" t="s">
        <v>10202</v>
      </c>
      <c r="J2237" t="s">
        <v>10084</v>
      </c>
      <c r="M2237" t="s">
        <v>9829</v>
      </c>
      <c r="N2237" t="s">
        <v>10327</v>
      </c>
      <c r="O2237" t="s">
        <v>189</v>
      </c>
      <c r="P2237" t="s">
        <v>622</v>
      </c>
    </row>
    <row r="2238" spans="1:16" x14ac:dyDescent="0.3">
      <c r="A2238" t="s">
        <v>7103</v>
      </c>
      <c r="B2238" t="s">
        <v>10344</v>
      </c>
      <c r="C2238" t="s">
        <v>7217</v>
      </c>
      <c r="E2238" t="s">
        <v>128</v>
      </c>
      <c r="F2238" t="s">
        <v>10516</v>
      </c>
      <c r="G2238" t="s">
        <v>53</v>
      </c>
      <c r="I2238" t="s">
        <v>9972</v>
      </c>
      <c r="J2238" t="s">
        <v>10152</v>
      </c>
      <c r="M2238" t="s">
        <v>9829</v>
      </c>
      <c r="N2238" t="s">
        <v>10133</v>
      </c>
      <c r="O2238" t="s">
        <v>189</v>
      </c>
      <c r="P2238" t="s">
        <v>787</v>
      </c>
    </row>
    <row r="2239" spans="1:16" x14ac:dyDescent="0.3">
      <c r="A2239" t="s">
        <v>7179</v>
      </c>
      <c r="B2239" t="s">
        <v>9948</v>
      </c>
      <c r="C2239" t="s">
        <v>7221</v>
      </c>
      <c r="E2239" t="s">
        <v>133</v>
      </c>
      <c r="F2239" t="s">
        <v>10516</v>
      </c>
      <c r="G2239" t="s">
        <v>53</v>
      </c>
      <c r="I2239" t="s">
        <v>10357</v>
      </c>
      <c r="J2239" t="s">
        <v>10001</v>
      </c>
      <c r="M2239" t="s">
        <v>9829</v>
      </c>
      <c r="N2239" t="s">
        <v>10221</v>
      </c>
      <c r="O2239" t="s">
        <v>194</v>
      </c>
      <c r="P2239" t="s">
        <v>746</v>
      </c>
    </row>
    <row r="2240" spans="1:16" x14ac:dyDescent="0.3">
      <c r="A2240" t="s">
        <v>7184</v>
      </c>
      <c r="B2240" t="s">
        <v>10440</v>
      </c>
      <c r="C2240" t="s">
        <v>115</v>
      </c>
      <c r="E2240" t="s">
        <v>127</v>
      </c>
      <c r="F2240" t="s">
        <v>10516</v>
      </c>
      <c r="G2240" t="s">
        <v>53</v>
      </c>
      <c r="I2240" t="s">
        <v>9973</v>
      </c>
      <c r="J2240" t="s">
        <v>10159</v>
      </c>
      <c r="M2240" t="s">
        <v>9829</v>
      </c>
      <c r="N2240" t="s">
        <v>10149</v>
      </c>
      <c r="O2240" t="s">
        <v>188</v>
      </c>
      <c r="P2240" t="s">
        <v>747</v>
      </c>
    </row>
    <row r="2241" spans="1:16" x14ac:dyDescent="0.3">
      <c r="A2241" t="s">
        <v>7190</v>
      </c>
      <c r="B2241" t="s">
        <v>10141</v>
      </c>
      <c r="C2241" t="s">
        <v>7221</v>
      </c>
      <c r="E2241" t="s">
        <v>133</v>
      </c>
      <c r="F2241" t="s">
        <v>10516</v>
      </c>
      <c r="G2241" t="s">
        <v>53</v>
      </c>
      <c r="I2241" t="s">
        <v>9972</v>
      </c>
      <c r="J2241" t="s">
        <v>10343</v>
      </c>
      <c r="M2241" t="s">
        <v>9829</v>
      </c>
      <c r="N2241" t="s">
        <v>10143</v>
      </c>
      <c r="O2241" t="s">
        <v>194</v>
      </c>
      <c r="P2241" t="s">
        <v>680</v>
      </c>
    </row>
    <row r="2242" spans="1:16" x14ac:dyDescent="0.3">
      <c r="A2242" t="s">
        <v>7195</v>
      </c>
      <c r="B2242" t="s">
        <v>10356</v>
      </c>
      <c r="C2242" t="s">
        <v>115</v>
      </c>
      <c r="E2242" t="s">
        <v>127</v>
      </c>
      <c r="F2242" t="s">
        <v>10516</v>
      </c>
      <c r="G2242" t="s">
        <v>53</v>
      </c>
      <c r="I2242" t="s">
        <v>10357</v>
      </c>
      <c r="J2242" t="s">
        <v>10244</v>
      </c>
      <c r="M2242" t="s">
        <v>9829</v>
      </c>
      <c r="N2242" t="s">
        <v>10357</v>
      </c>
      <c r="O2242" t="s">
        <v>199</v>
      </c>
      <c r="P2242" t="s">
        <v>681</v>
      </c>
    </row>
    <row r="2243" spans="1:16" x14ac:dyDescent="0.3">
      <c r="A2243" t="s">
        <v>7254</v>
      </c>
      <c r="B2243" t="s">
        <v>10130</v>
      </c>
      <c r="C2243" t="s">
        <v>7216</v>
      </c>
      <c r="E2243" t="s">
        <v>125</v>
      </c>
      <c r="F2243" t="s">
        <v>10516</v>
      </c>
      <c r="G2243" t="s">
        <v>53</v>
      </c>
      <c r="I2243" t="s">
        <v>10227</v>
      </c>
      <c r="J2243" t="s">
        <v>10229</v>
      </c>
      <c r="M2243" t="s">
        <v>9829</v>
      </c>
      <c r="N2243" t="s">
        <v>9946</v>
      </c>
      <c r="O2243" t="s">
        <v>186</v>
      </c>
      <c r="P2243" t="s">
        <v>816</v>
      </c>
    </row>
    <row r="2244" spans="1:16" x14ac:dyDescent="0.3">
      <c r="A2244" t="s">
        <v>7259</v>
      </c>
      <c r="B2244" t="s">
        <v>10350</v>
      </c>
      <c r="C2244" t="s">
        <v>7218</v>
      </c>
      <c r="E2244" t="s">
        <v>129</v>
      </c>
      <c r="F2244" t="s">
        <v>10516</v>
      </c>
      <c r="G2244" t="s">
        <v>53</v>
      </c>
      <c r="I2244" t="s">
        <v>10357</v>
      </c>
      <c r="J2244" t="s">
        <v>10053</v>
      </c>
      <c r="M2244" t="s">
        <v>9829</v>
      </c>
      <c r="N2244" t="s">
        <v>10153</v>
      </c>
      <c r="O2244" t="s">
        <v>190</v>
      </c>
      <c r="P2244" t="s">
        <v>633</v>
      </c>
    </row>
    <row r="2245" spans="1:16" x14ac:dyDescent="0.3">
      <c r="A2245" t="s">
        <v>7265</v>
      </c>
      <c r="B2245" t="s">
        <v>9948</v>
      </c>
      <c r="C2245" t="s">
        <v>10267</v>
      </c>
      <c r="E2245" t="s">
        <v>126</v>
      </c>
      <c r="F2245" t="s">
        <v>10516</v>
      </c>
      <c r="G2245" t="s">
        <v>53</v>
      </c>
      <c r="I2245" t="s">
        <v>10357</v>
      </c>
      <c r="J2245" t="s">
        <v>10122</v>
      </c>
      <c r="M2245" t="s">
        <v>9829</v>
      </c>
      <c r="N2245" t="s">
        <v>10221</v>
      </c>
      <c r="O2245" t="s">
        <v>187</v>
      </c>
      <c r="P2245" t="s">
        <v>780</v>
      </c>
    </row>
    <row r="2246" spans="1:16" x14ac:dyDescent="0.3">
      <c r="A2246" t="s">
        <v>7270</v>
      </c>
      <c r="B2246" t="s">
        <v>9951</v>
      </c>
      <c r="C2246" t="s">
        <v>7220</v>
      </c>
      <c r="E2246" t="s">
        <v>132</v>
      </c>
      <c r="F2246" t="s">
        <v>10516</v>
      </c>
      <c r="G2246" t="s">
        <v>53</v>
      </c>
      <c r="I2246" t="s">
        <v>9973</v>
      </c>
      <c r="J2246" t="s">
        <v>10046</v>
      </c>
      <c r="M2246" t="s">
        <v>9829</v>
      </c>
      <c r="N2246" t="s">
        <v>10232</v>
      </c>
      <c r="O2246" t="s">
        <v>193</v>
      </c>
      <c r="P2246" t="s">
        <v>798</v>
      </c>
    </row>
    <row r="2247" spans="1:16" x14ac:dyDescent="0.3">
      <c r="A2247" t="s">
        <v>7378</v>
      </c>
      <c r="B2247" t="s">
        <v>9972</v>
      </c>
      <c r="C2247" t="s">
        <v>7221</v>
      </c>
      <c r="E2247" t="s">
        <v>133</v>
      </c>
      <c r="F2247" t="s">
        <v>10516</v>
      </c>
      <c r="G2247" t="s">
        <v>53</v>
      </c>
      <c r="I2247" t="s">
        <v>9950</v>
      </c>
      <c r="J2247" t="s">
        <v>10493</v>
      </c>
      <c r="M2247" t="s">
        <v>9829</v>
      </c>
      <c r="N2247" t="s">
        <v>9950</v>
      </c>
      <c r="O2247" t="s">
        <v>205</v>
      </c>
      <c r="P2247" t="s">
        <v>753</v>
      </c>
    </row>
    <row r="2248" spans="1:16" x14ac:dyDescent="0.3">
      <c r="A2248" t="s">
        <v>7454</v>
      </c>
      <c r="B2248" t="s">
        <v>9980</v>
      </c>
      <c r="C2248" t="s">
        <v>7216</v>
      </c>
      <c r="E2248" t="s">
        <v>125</v>
      </c>
      <c r="F2248" t="s">
        <v>10516</v>
      </c>
      <c r="G2248" t="s">
        <v>53</v>
      </c>
      <c r="I2248" t="s">
        <v>9981</v>
      </c>
      <c r="J2248" t="s">
        <v>10501</v>
      </c>
      <c r="M2248" t="s">
        <v>9829</v>
      </c>
      <c r="N2248" t="s">
        <v>9942</v>
      </c>
      <c r="O2248" t="s">
        <v>186</v>
      </c>
      <c r="P2248" t="s">
        <v>754</v>
      </c>
    </row>
    <row r="2249" spans="1:16" x14ac:dyDescent="0.3">
      <c r="A2249" t="s">
        <v>7459</v>
      </c>
      <c r="B2249" t="s">
        <v>9973</v>
      </c>
      <c r="C2249" t="s">
        <v>7218</v>
      </c>
      <c r="E2249" t="s">
        <v>129</v>
      </c>
      <c r="F2249" t="s">
        <v>10516</v>
      </c>
      <c r="G2249" t="s">
        <v>53</v>
      </c>
      <c r="I2249" t="s">
        <v>10236</v>
      </c>
      <c r="J2249" t="s">
        <v>10158</v>
      </c>
      <c r="M2249" t="s">
        <v>9829</v>
      </c>
      <c r="N2249" t="s">
        <v>9947</v>
      </c>
      <c r="O2249" t="s">
        <v>190</v>
      </c>
      <c r="P2249" t="s">
        <v>692</v>
      </c>
    </row>
    <row r="2250" spans="1:16" x14ac:dyDescent="0.3">
      <c r="A2250" t="s">
        <v>7465</v>
      </c>
      <c r="B2250" t="s">
        <v>10131</v>
      </c>
      <c r="C2250" t="s">
        <v>10267</v>
      </c>
      <c r="E2250" t="s">
        <v>126</v>
      </c>
      <c r="F2250" t="s">
        <v>10516</v>
      </c>
      <c r="G2250" t="s">
        <v>53</v>
      </c>
      <c r="I2250" t="s">
        <v>10369</v>
      </c>
      <c r="J2250" t="s">
        <v>10246</v>
      </c>
      <c r="M2250" t="s">
        <v>9829</v>
      </c>
      <c r="N2250" t="s">
        <v>10364</v>
      </c>
      <c r="O2250" t="s">
        <v>187</v>
      </c>
      <c r="P2250" t="s">
        <v>686</v>
      </c>
    </row>
    <row r="2251" spans="1:16" x14ac:dyDescent="0.3">
      <c r="A2251" t="s">
        <v>7470</v>
      </c>
      <c r="B2251" t="s">
        <v>9973</v>
      </c>
      <c r="C2251" t="s">
        <v>7220</v>
      </c>
      <c r="E2251" t="s">
        <v>132</v>
      </c>
      <c r="F2251" t="s">
        <v>10516</v>
      </c>
      <c r="G2251" t="s">
        <v>53</v>
      </c>
      <c r="I2251" t="s">
        <v>10147</v>
      </c>
      <c r="J2251" t="s">
        <v>10397</v>
      </c>
      <c r="M2251" t="s">
        <v>9829</v>
      </c>
      <c r="N2251" t="s">
        <v>9947</v>
      </c>
      <c r="O2251" t="s">
        <v>193</v>
      </c>
      <c r="P2251" t="s">
        <v>687</v>
      </c>
    </row>
    <row r="2252" spans="1:16" x14ac:dyDescent="0.3">
      <c r="A2252" t="s">
        <v>7578</v>
      </c>
      <c r="B2252" t="s">
        <v>10143</v>
      </c>
      <c r="C2252" t="s">
        <v>7221</v>
      </c>
      <c r="E2252" t="s">
        <v>133</v>
      </c>
      <c r="F2252" t="s">
        <v>10516</v>
      </c>
      <c r="G2252" t="s">
        <v>53</v>
      </c>
      <c r="I2252" t="s">
        <v>9966</v>
      </c>
      <c r="J2252" t="s">
        <v>10175</v>
      </c>
      <c r="M2252" t="s">
        <v>9829</v>
      </c>
      <c r="N2252" t="s">
        <v>10155</v>
      </c>
      <c r="O2252" t="s">
        <v>205</v>
      </c>
      <c r="P2252" t="s">
        <v>808</v>
      </c>
    </row>
    <row r="2253" spans="1:16" x14ac:dyDescent="0.3">
      <c r="A2253" t="s">
        <v>7709</v>
      </c>
      <c r="B2253" t="s">
        <v>9942</v>
      </c>
      <c r="C2253" t="s">
        <v>7217</v>
      </c>
      <c r="E2253" t="s">
        <v>128</v>
      </c>
      <c r="F2253" t="s">
        <v>10516</v>
      </c>
      <c r="G2253" t="s">
        <v>53</v>
      </c>
      <c r="I2253" t="s">
        <v>10157</v>
      </c>
      <c r="J2253" t="s">
        <v>10046</v>
      </c>
      <c r="M2253" t="s">
        <v>9829</v>
      </c>
      <c r="N2253" t="s">
        <v>10502</v>
      </c>
      <c r="O2253" t="s">
        <v>189</v>
      </c>
      <c r="P2253" t="s">
        <v>737</v>
      </c>
    </row>
    <row r="2254" spans="1:16" x14ac:dyDescent="0.3">
      <c r="A2254" t="s">
        <v>1379</v>
      </c>
      <c r="B2254" t="s">
        <v>10202</v>
      </c>
      <c r="C2254" t="s">
        <v>7221</v>
      </c>
      <c r="E2254" t="s">
        <v>133</v>
      </c>
      <c r="F2254" t="s">
        <v>10516</v>
      </c>
      <c r="G2254" t="s">
        <v>53</v>
      </c>
      <c r="I2254" t="s">
        <v>9989</v>
      </c>
      <c r="J2254" t="s">
        <v>9908</v>
      </c>
      <c r="M2254" t="s">
        <v>9829</v>
      </c>
      <c r="N2254" t="s">
        <v>10060</v>
      </c>
      <c r="O2254" t="s">
        <v>194</v>
      </c>
      <c r="P2254" t="s">
        <v>760</v>
      </c>
    </row>
    <row r="2255" spans="1:16" x14ac:dyDescent="0.3">
      <c r="A2255" t="s">
        <v>7785</v>
      </c>
      <c r="B2255" t="s">
        <v>9959</v>
      </c>
      <c r="C2255" t="s">
        <v>7221</v>
      </c>
      <c r="E2255" t="s">
        <v>133</v>
      </c>
      <c r="F2255" t="s">
        <v>10516</v>
      </c>
      <c r="G2255" t="s">
        <v>53</v>
      </c>
      <c r="I2255" t="s">
        <v>10159</v>
      </c>
      <c r="J2255" t="s">
        <v>10033</v>
      </c>
      <c r="M2255" t="s">
        <v>9829</v>
      </c>
      <c r="N2255" t="s">
        <v>10449</v>
      </c>
      <c r="O2255" t="s">
        <v>194</v>
      </c>
      <c r="P2255" t="s">
        <v>699</v>
      </c>
    </row>
    <row r="2256" spans="1:16" x14ac:dyDescent="0.3">
      <c r="A2256" t="s">
        <v>7790</v>
      </c>
      <c r="B2256" t="s">
        <v>10151</v>
      </c>
      <c r="C2256" t="s">
        <v>115</v>
      </c>
      <c r="E2256" t="s">
        <v>127</v>
      </c>
      <c r="F2256" t="s">
        <v>10516</v>
      </c>
      <c r="G2256" t="s">
        <v>53</v>
      </c>
      <c r="I2256" t="s">
        <v>9992</v>
      </c>
      <c r="J2256" t="s">
        <v>10037</v>
      </c>
      <c r="M2256" t="s">
        <v>9829</v>
      </c>
      <c r="N2256" t="s">
        <v>10501</v>
      </c>
      <c r="O2256" t="s">
        <v>188</v>
      </c>
      <c r="P2256" t="s">
        <v>781</v>
      </c>
    </row>
    <row r="2257" spans="1:16" x14ac:dyDescent="0.3">
      <c r="A2257" t="s">
        <v>7796</v>
      </c>
      <c r="B2257" t="s">
        <v>10369</v>
      </c>
      <c r="C2257" t="s">
        <v>7221</v>
      </c>
      <c r="E2257" t="s">
        <v>133</v>
      </c>
      <c r="F2257" t="s">
        <v>10516</v>
      </c>
      <c r="G2257" t="s">
        <v>53</v>
      </c>
      <c r="I2257" t="s">
        <v>10159</v>
      </c>
      <c r="J2257" t="s">
        <v>9999</v>
      </c>
      <c r="M2257" t="s">
        <v>9829</v>
      </c>
      <c r="N2257" t="s">
        <v>10169</v>
      </c>
      <c r="O2257" t="s">
        <v>194</v>
      </c>
      <c r="P2257" t="s">
        <v>693</v>
      </c>
    </row>
    <row r="2258" spans="1:16" x14ac:dyDescent="0.3">
      <c r="A2258" t="s">
        <v>7801</v>
      </c>
      <c r="B2258" t="s">
        <v>9959</v>
      </c>
      <c r="C2258" t="s">
        <v>115</v>
      </c>
      <c r="E2258" t="s">
        <v>127</v>
      </c>
      <c r="F2258" t="s">
        <v>10516</v>
      </c>
      <c r="G2258" t="s">
        <v>53</v>
      </c>
      <c r="I2258" t="s">
        <v>9974</v>
      </c>
      <c r="J2258" t="s">
        <v>9998</v>
      </c>
      <c r="M2258" t="s">
        <v>9829</v>
      </c>
      <c r="N2258" t="s">
        <v>10449</v>
      </c>
      <c r="O2258" t="s">
        <v>199</v>
      </c>
      <c r="P2258" t="s">
        <v>694</v>
      </c>
    </row>
    <row r="2259" spans="1:16" x14ac:dyDescent="0.3">
      <c r="A2259" t="s">
        <v>1384</v>
      </c>
      <c r="B2259" t="s">
        <v>10310</v>
      </c>
      <c r="C2259" t="s">
        <v>115</v>
      </c>
      <c r="E2259" t="s">
        <v>127</v>
      </c>
      <c r="F2259" t="s">
        <v>10516</v>
      </c>
      <c r="G2259" t="s">
        <v>53</v>
      </c>
      <c r="I2259" t="s">
        <v>9844</v>
      </c>
      <c r="J2259" t="s">
        <v>10083</v>
      </c>
      <c r="M2259" t="s">
        <v>9829</v>
      </c>
      <c r="N2259" t="s">
        <v>10417</v>
      </c>
      <c r="O2259" t="s">
        <v>188</v>
      </c>
      <c r="P2259" t="s">
        <v>623</v>
      </c>
    </row>
    <row r="2260" spans="1:16" x14ac:dyDescent="0.3">
      <c r="A2260" t="s">
        <v>1390</v>
      </c>
      <c r="B2260" t="s">
        <v>10500</v>
      </c>
      <c r="C2260" t="s">
        <v>7221</v>
      </c>
      <c r="E2260" t="s">
        <v>133</v>
      </c>
      <c r="F2260" t="s">
        <v>10516</v>
      </c>
      <c r="G2260" t="s">
        <v>53</v>
      </c>
      <c r="I2260" t="s">
        <v>9840</v>
      </c>
      <c r="J2260" t="s">
        <v>10189</v>
      </c>
      <c r="M2260" t="s">
        <v>9829</v>
      </c>
      <c r="N2260" t="s">
        <v>9831</v>
      </c>
      <c r="O2260" t="s">
        <v>194</v>
      </c>
      <c r="P2260" t="s">
        <v>759</v>
      </c>
    </row>
    <row r="2261" spans="1:16" x14ac:dyDescent="0.3">
      <c r="A2261" t="s">
        <v>7909</v>
      </c>
      <c r="B2261" t="s">
        <v>10137</v>
      </c>
      <c r="C2261" t="s">
        <v>7217</v>
      </c>
      <c r="E2261" t="s">
        <v>128</v>
      </c>
      <c r="F2261" t="s">
        <v>10516</v>
      </c>
      <c r="G2261" t="s">
        <v>53</v>
      </c>
      <c r="I2261" t="s">
        <v>10244</v>
      </c>
      <c r="J2261" t="s">
        <v>9957</v>
      </c>
      <c r="M2261" t="s">
        <v>9829</v>
      </c>
      <c r="N2261" t="s">
        <v>10156</v>
      </c>
      <c r="O2261" t="s">
        <v>189</v>
      </c>
      <c r="P2261" t="s">
        <v>766</v>
      </c>
    </row>
    <row r="2262" spans="1:16" x14ac:dyDescent="0.3">
      <c r="A2262" t="s">
        <v>1395</v>
      </c>
      <c r="B2262" t="s">
        <v>10310</v>
      </c>
      <c r="C2262" t="s">
        <v>115</v>
      </c>
      <c r="E2262" t="s">
        <v>127</v>
      </c>
      <c r="F2262" t="s">
        <v>10516</v>
      </c>
      <c r="G2262" t="s">
        <v>53</v>
      </c>
      <c r="I2262" t="s">
        <v>10274</v>
      </c>
      <c r="J2262" t="s">
        <v>10295</v>
      </c>
      <c r="M2262" t="s">
        <v>9829</v>
      </c>
      <c r="N2262" t="s">
        <v>10417</v>
      </c>
      <c r="O2262" t="s">
        <v>199</v>
      </c>
      <c r="P2262" t="s">
        <v>710</v>
      </c>
    </row>
    <row r="2263" spans="1:16" x14ac:dyDescent="0.3">
      <c r="A2263" t="s">
        <v>7979</v>
      </c>
      <c r="B2263" t="s">
        <v>9966</v>
      </c>
      <c r="C2263" t="s">
        <v>7216</v>
      </c>
      <c r="E2263" t="s">
        <v>125</v>
      </c>
      <c r="F2263" t="s">
        <v>10516</v>
      </c>
      <c r="G2263" t="s">
        <v>53</v>
      </c>
      <c r="I2263" t="s">
        <v>9992</v>
      </c>
      <c r="J2263" t="s">
        <v>10401</v>
      </c>
      <c r="M2263" t="s">
        <v>9829</v>
      </c>
      <c r="N2263" t="s">
        <v>10161</v>
      </c>
      <c r="O2263" t="s">
        <v>186</v>
      </c>
      <c r="P2263" t="s">
        <v>701</v>
      </c>
    </row>
    <row r="2264" spans="1:16" x14ac:dyDescent="0.3">
      <c r="A2264" t="s">
        <v>7984</v>
      </c>
      <c r="B2264" t="s">
        <v>10374</v>
      </c>
      <c r="C2264" t="s">
        <v>7220</v>
      </c>
      <c r="E2264" t="s">
        <v>132</v>
      </c>
      <c r="F2264" t="s">
        <v>10516</v>
      </c>
      <c r="G2264" t="s">
        <v>53</v>
      </c>
      <c r="I2264" t="s">
        <v>10157</v>
      </c>
      <c r="J2264" t="s">
        <v>9963</v>
      </c>
      <c r="M2264" t="s">
        <v>9829</v>
      </c>
      <c r="N2264" t="s">
        <v>10375</v>
      </c>
      <c r="O2264" t="s">
        <v>193</v>
      </c>
      <c r="P2264" t="s">
        <v>702</v>
      </c>
    </row>
    <row r="2265" spans="1:16" x14ac:dyDescent="0.3">
      <c r="A2265" t="s">
        <v>7990</v>
      </c>
      <c r="B2265" t="s">
        <v>10364</v>
      </c>
      <c r="C2265" t="s">
        <v>115</v>
      </c>
      <c r="E2265" t="s">
        <v>127</v>
      </c>
      <c r="F2265" t="s">
        <v>10516</v>
      </c>
      <c r="G2265" t="s">
        <v>53</v>
      </c>
      <c r="I2265" t="s">
        <v>9974</v>
      </c>
      <c r="J2265" t="s">
        <v>10254</v>
      </c>
      <c r="M2265" t="s">
        <v>9829</v>
      </c>
      <c r="N2265" t="s">
        <v>9970</v>
      </c>
      <c r="O2265" t="s">
        <v>188</v>
      </c>
      <c r="P2265" t="s">
        <v>765</v>
      </c>
    </row>
    <row r="2266" spans="1:16" x14ac:dyDescent="0.3">
      <c r="A2266" t="s">
        <v>7995</v>
      </c>
      <c r="B2266" t="s">
        <v>10125</v>
      </c>
      <c r="C2266" t="s">
        <v>7220</v>
      </c>
      <c r="E2266" t="s">
        <v>132</v>
      </c>
      <c r="F2266" t="s">
        <v>10516</v>
      </c>
      <c r="G2266" t="s">
        <v>53</v>
      </c>
      <c r="I2266" t="s">
        <v>9988</v>
      </c>
      <c r="J2266" t="s">
        <v>10004</v>
      </c>
      <c r="M2266" t="s">
        <v>9829</v>
      </c>
      <c r="N2266" t="s">
        <v>10371</v>
      </c>
      <c r="O2266" t="s">
        <v>193</v>
      </c>
      <c r="P2266" t="s">
        <v>771</v>
      </c>
    </row>
    <row r="2267" spans="1:16" x14ac:dyDescent="0.3">
      <c r="A2267" t="s">
        <v>8103</v>
      </c>
      <c r="B2267" t="s">
        <v>9992</v>
      </c>
      <c r="C2267" t="s">
        <v>7221</v>
      </c>
      <c r="E2267" t="s">
        <v>133</v>
      </c>
      <c r="F2267" t="s">
        <v>10516</v>
      </c>
      <c r="G2267" t="s">
        <v>53</v>
      </c>
      <c r="I2267" t="s">
        <v>9963</v>
      </c>
      <c r="J2267" t="s">
        <v>10452</v>
      </c>
      <c r="M2267" t="s">
        <v>9829</v>
      </c>
      <c r="N2267" t="s">
        <v>9995</v>
      </c>
      <c r="O2267" t="s">
        <v>194</v>
      </c>
      <c r="P2267" t="s">
        <v>782</v>
      </c>
    </row>
    <row r="2268" spans="1:16" x14ac:dyDescent="0.3">
      <c r="A2268" t="s">
        <v>8179</v>
      </c>
      <c r="B2268" t="s">
        <v>10244</v>
      </c>
      <c r="C2268" t="s">
        <v>7216</v>
      </c>
      <c r="E2268" t="s">
        <v>125</v>
      </c>
      <c r="F2268" t="s">
        <v>10516</v>
      </c>
      <c r="G2268" t="s">
        <v>53</v>
      </c>
      <c r="I2268" t="s">
        <v>10023</v>
      </c>
      <c r="J2268" t="s">
        <v>10154</v>
      </c>
      <c r="M2268" t="s">
        <v>9829</v>
      </c>
      <c r="N2268" t="s">
        <v>9997</v>
      </c>
      <c r="O2268" t="s">
        <v>186</v>
      </c>
      <c r="P2268" t="s">
        <v>772</v>
      </c>
    </row>
    <row r="2269" spans="1:16" x14ac:dyDescent="0.3">
      <c r="A2269" t="s">
        <v>8184</v>
      </c>
      <c r="B2269" t="s">
        <v>10501</v>
      </c>
      <c r="C2269" t="s">
        <v>7220</v>
      </c>
      <c r="E2269" t="s">
        <v>132</v>
      </c>
      <c r="F2269" t="s">
        <v>10516</v>
      </c>
      <c r="G2269" t="s">
        <v>53</v>
      </c>
      <c r="I2269" t="s">
        <v>9963</v>
      </c>
      <c r="J2269" t="s">
        <v>10057</v>
      </c>
      <c r="M2269" t="s">
        <v>9829</v>
      </c>
      <c r="N2269" t="s">
        <v>10008</v>
      </c>
      <c r="O2269" t="s">
        <v>193</v>
      </c>
      <c r="P2269" t="s">
        <v>740</v>
      </c>
    </row>
    <row r="2270" spans="1:16" x14ac:dyDescent="0.3">
      <c r="A2270" t="s">
        <v>8190</v>
      </c>
      <c r="B2270" t="s">
        <v>10449</v>
      </c>
      <c r="C2270" t="s">
        <v>115</v>
      </c>
      <c r="E2270" t="s">
        <v>127</v>
      </c>
      <c r="F2270" t="s">
        <v>10516</v>
      </c>
      <c r="G2270" t="s">
        <v>53</v>
      </c>
      <c r="I2270" t="s">
        <v>10023</v>
      </c>
      <c r="J2270" t="s">
        <v>10030</v>
      </c>
      <c r="M2270" t="s">
        <v>9829</v>
      </c>
      <c r="N2270" t="s">
        <v>10453</v>
      </c>
      <c r="O2270" t="s">
        <v>188</v>
      </c>
      <c r="P2270" t="s">
        <v>721</v>
      </c>
    </row>
    <row r="2271" spans="1:16" x14ac:dyDescent="0.3">
      <c r="A2271" t="s">
        <v>8195</v>
      </c>
      <c r="B2271" t="s">
        <v>10159</v>
      </c>
      <c r="C2271" t="s">
        <v>7220</v>
      </c>
      <c r="E2271" t="s">
        <v>132</v>
      </c>
      <c r="F2271" t="s">
        <v>10516</v>
      </c>
      <c r="G2271" t="s">
        <v>53</v>
      </c>
      <c r="I2271" t="s">
        <v>9995</v>
      </c>
      <c r="J2271" t="s">
        <v>10399</v>
      </c>
      <c r="M2271" t="s">
        <v>9829</v>
      </c>
      <c r="N2271" t="s">
        <v>9957</v>
      </c>
      <c r="O2271" t="s">
        <v>193</v>
      </c>
      <c r="P2271" t="s">
        <v>712</v>
      </c>
    </row>
    <row r="2272" spans="1:16" x14ac:dyDescent="0.3">
      <c r="A2272" t="s">
        <v>8303</v>
      </c>
      <c r="B2272" t="s">
        <v>10242</v>
      </c>
      <c r="C2272" t="s">
        <v>7221</v>
      </c>
      <c r="E2272" t="s">
        <v>133</v>
      </c>
      <c r="F2272" t="s">
        <v>10516</v>
      </c>
      <c r="G2272" t="s">
        <v>53</v>
      </c>
      <c r="I2272" t="s">
        <v>9993</v>
      </c>
      <c r="J2272" t="s">
        <v>10015</v>
      </c>
      <c r="M2272" t="s">
        <v>9829</v>
      </c>
      <c r="N2272" t="s">
        <v>10390</v>
      </c>
      <c r="O2272" t="s">
        <v>194</v>
      </c>
      <c r="P2272" t="s">
        <v>713</v>
      </c>
    </row>
    <row r="2273" spans="1:16" x14ac:dyDescent="0.3">
      <c r="A2273" t="s">
        <v>8434</v>
      </c>
      <c r="B2273" t="s">
        <v>10245</v>
      </c>
      <c r="C2273" t="s">
        <v>123</v>
      </c>
      <c r="E2273" t="s">
        <v>134</v>
      </c>
      <c r="F2273" t="s">
        <v>10516</v>
      </c>
      <c r="G2273" t="s">
        <v>53</v>
      </c>
      <c r="I2273" t="s">
        <v>9993</v>
      </c>
      <c r="J2273" t="s">
        <v>10508</v>
      </c>
      <c r="M2273" t="s">
        <v>9829</v>
      </c>
      <c r="N2273" t="s">
        <v>10246</v>
      </c>
      <c r="O2273" t="s">
        <v>206</v>
      </c>
      <c r="P2273" t="s">
        <v>770</v>
      </c>
    </row>
    <row r="2274" spans="1:16" x14ac:dyDescent="0.3">
      <c r="A2274" t="s">
        <v>8510</v>
      </c>
      <c r="B2274" t="s">
        <v>10451</v>
      </c>
      <c r="C2274" t="s">
        <v>7218</v>
      </c>
      <c r="E2274" t="s">
        <v>129</v>
      </c>
      <c r="F2274" t="s">
        <v>10516</v>
      </c>
      <c r="G2274" t="s">
        <v>53</v>
      </c>
      <c r="I2274" t="s">
        <v>9997</v>
      </c>
      <c r="J2274" t="s">
        <v>10260</v>
      </c>
      <c r="M2274" t="s">
        <v>9829</v>
      </c>
      <c r="N2274" t="s">
        <v>10019</v>
      </c>
      <c r="O2274" t="s">
        <v>190</v>
      </c>
      <c r="P2274" t="s">
        <v>778</v>
      </c>
    </row>
    <row r="2275" spans="1:16" x14ac:dyDescent="0.3">
      <c r="A2275" t="s">
        <v>8515</v>
      </c>
      <c r="B2275" t="s">
        <v>10169</v>
      </c>
      <c r="C2275" t="s">
        <v>7216</v>
      </c>
      <c r="E2275" t="s">
        <v>125</v>
      </c>
      <c r="F2275" t="s">
        <v>10516</v>
      </c>
      <c r="G2275" t="s">
        <v>53</v>
      </c>
      <c r="I2275" t="s">
        <v>10136</v>
      </c>
      <c r="J2275" t="s">
        <v>10154</v>
      </c>
      <c r="M2275" t="s">
        <v>9829</v>
      </c>
      <c r="N2275" t="s">
        <v>9993</v>
      </c>
      <c r="O2275" t="s">
        <v>197</v>
      </c>
      <c r="P2275" t="s">
        <v>779</v>
      </c>
    </row>
    <row r="2276" spans="1:16" x14ac:dyDescent="0.3">
      <c r="A2276" t="s">
        <v>8521</v>
      </c>
      <c r="B2276" t="s">
        <v>9985</v>
      </c>
      <c r="C2276" t="s">
        <v>7218</v>
      </c>
      <c r="E2276" t="s">
        <v>129</v>
      </c>
      <c r="F2276" t="s">
        <v>10516</v>
      </c>
      <c r="G2276" t="s">
        <v>53</v>
      </c>
      <c r="I2276" t="s">
        <v>9957</v>
      </c>
      <c r="J2276" t="s">
        <v>10259</v>
      </c>
      <c r="M2276" t="s">
        <v>9829</v>
      </c>
      <c r="N2276" t="s">
        <v>10140</v>
      </c>
      <c r="O2276" t="s">
        <v>201</v>
      </c>
      <c r="P2276" t="s">
        <v>773</v>
      </c>
    </row>
    <row r="2277" spans="1:16" x14ac:dyDescent="0.3">
      <c r="A2277" t="s">
        <v>8526</v>
      </c>
      <c r="B2277" t="s">
        <v>10160</v>
      </c>
      <c r="C2277" t="s">
        <v>7216</v>
      </c>
      <c r="E2277" t="s">
        <v>125</v>
      </c>
      <c r="F2277" t="s">
        <v>10516</v>
      </c>
      <c r="G2277" t="s">
        <v>53</v>
      </c>
      <c r="I2277" t="s">
        <v>9997</v>
      </c>
      <c r="J2277" t="s">
        <v>10241</v>
      </c>
      <c r="M2277" t="s">
        <v>9829</v>
      </c>
      <c r="N2277" t="s">
        <v>10170</v>
      </c>
      <c r="O2277" t="s">
        <v>197</v>
      </c>
      <c r="P2277" t="s">
        <v>731</v>
      </c>
    </row>
    <row r="2278" spans="1:16" x14ac:dyDescent="0.3">
      <c r="A2278" t="s">
        <v>8634</v>
      </c>
      <c r="B2278" t="s">
        <v>10170</v>
      </c>
      <c r="C2278" t="s">
        <v>123</v>
      </c>
      <c r="E2278" t="s">
        <v>134</v>
      </c>
      <c r="F2278" t="s">
        <v>10516</v>
      </c>
      <c r="G2278" t="s">
        <v>53</v>
      </c>
      <c r="I2278" t="s">
        <v>10172</v>
      </c>
      <c r="J2278" t="s">
        <v>10403</v>
      </c>
      <c r="M2278" t="s">
        <v>9829</v>
      </c>
      <c r="N2278" t="s">
        <v>10020</v>
      </c>
      <c r="O2278" t="s">
        <v>206</v>
      </c>
      <c r="P2278" t="s">
        <v>783</v>
      </c>
    </row>
    <row r="2279" spans="1:16" x14ac:dyDescent="0.3">
      <c r="A2279" t="s">
        <v>8704</v>
      </c>
      <c r="B2279" t="s">
        <v>10158</v>
      </c>
      <c r="C2279" t="s">
        <v>7216</v>
      </c>
      <c r="E2279" t="s">
        <v>125</v>
      </c>
      <c r="F2279" t="s">
        <v>10516</v>
      </c>
      <c r="G2279" t="s">
        <v>53</v>
      </c>
      <c r="I2279" t="s">
        <v>10172</v>
      </c>
      <c r="J2279" t="s">
        <v>10034</v>
      </c>
      <c r="M2279" t="s">
        <v>9829</v>
      </c>
      <c r="N2279" t="s">
        <v>10057</v>
      </c>
      <c r="O2279" t="s">
        <v>186</v>
      </c>
      <c r="P2279" t="s">
        <v>814</v>
      </c>
    </row>
    <row r="2280" spans="1:16" x14ac:dyDescent="0.3">
      <c r="A2280" t="s">
        <v>8709</v>
      </c>
      <c r="B2280" t="s">
        <v>10025</v>
      </c>
      <c r="C2280" t="s">
        <v>7217</v>
      </c>
      <c r="E2280" t="s">
        <v>128</v>
      </c>
      <c r="F2280" t="s">
        <v>10516</v>
      </c>
      <c r="G2280" t="s">
        <v>53</v>
      </c>
      <c r="I2280" t="s">
        <v>10005</v>
      </c>
      <c r="J2280" t="s">
        <v>10519</v>
      </c>
      <c r="M2280" t="s">
        <v>9829</v>
      </c>
      <c r="N2280" t="s">
        <v>10026</v>
      </c>
      <c r="O2280" t="s">
        <v>189</v>
      </c>
      <c r="P2280" t="s">
        <v>723</v>
      </c>
    </row>
    <row r="2281" spans="1:16" x14ac:dyDescent="0.3">
      <c r="A2281" t="s">
        <v>8715</v>
      </c>
      <c r="B2281" t="s">
        <v>10019</v>
      </c>
      <c r="C2281" t="s">
        <v>7216</v>
      </c>
      <c r="E2281" t="s">
        <v>125</v>
      </c>
      <c r="F2281" t="s">
        <v>10516</v>
      </c>
      <c r="G2281" t="s">
        <v>53</v>
      </c>
      <c r="I2281" t="s">
        <v>10252</v>
      </c>
      <c r="J2281" t="s">
        <v>10398</v>
      </c>
      <c r="M2281" t="s">
        <v>9829</v>
      </c>
      <c r="N2281" t="s">
        <v>10022</v>
      </c>
      <c r="O2281" t="s">
        <v>197</v>
      </c>
      <c r="P2281" t="s">
        <v>742</v>
      </c>
    </row>
    <row r="2282" spans="1:16" x14ac:dyDescent="0.3">
      <c r="A2282" t="s">
        <v>8720</v>
      </c>
      <c r="B2282" t="s">
        <v>10000</v>
      </c>
      <c r="C2282" t="s">
        <v>7217</v>
      </c>
      <c r="E2282" t="s">
        <v>128</v>
      </c>
      <c r="F2282" t="s">
        <v>10516</v>
      </c>
      <c r="G2282" t="s">
        <v>53</v>
      </c>
      <c r="I2282" t="s">
        <v>10001</v>
      </c>
      <c r="J2282" t="s">
        <v>10029</v>
      </c>
      <c r="M2282" t="s">
        <v>9829</v>
      </c>
      <c r="N2282" t="s">
        <v>10003</v>
      </c>
      <c r="O2282" t="s">
        <v>200</v>
      </c>
      <c r="P2282" t="s">
        <v>621</v>
      </c>
    </row>
    <row r="2283" spans="1:16" x14ac:dyDescent="0.3">
      <c r="A2283" t="s">
        <v>8828</v>
      </c>
      <c r="B2283" t="s">
        <v>10167</v>
      </c>
      <c r="C2283" t="s">
        <v>7218</v>
      </c>
      <c r="E2283" t="s">
        <v>129</v>
      </c>
      <c r="F2283" t="s">
        <v>10516</v>
      </c>
      <c r="G2283" t="s">
        <v>53</v>
      </c>
      <c r="I2283" t="s">
        <v>10013</v>
      </c>
      <c r="J2283" t="s">
        <v>10044</v>
      </c>
      <c r="M2283" t="s">
        <v>9829</v>
      </c>
      <c r="N2283" t="s">
        <v>10176</v>
      </c>
      <c r="O2283" t="s">
        <v>190</v>
      </c>
      <c r="P2283" t="s">
        <v>643</v>
      </c>
    </row>
    <row r="2284" spans="1:16" x14ac:dyDescent="0.3">
      <c r="A2284" t="s">
        <v>8904</v>
      </c>
      <c r="B2284" t="s">
        <v>10165</v>
      </c>
      <c r="C2284" t="s">
        <v>7216</v>
      </c>
      <c r="E2284" t="s">
        <v>125</v>
      </c>
      <c r="F2284" t="s">
        <v>10516</v>
      </c>
      <c r="G2284" t="s">
        <v>53</v>
      </c>
      <c r="I2284" t="s">
        <v>10172</v>
      </c>
      <c r="J2284" t="s">
        <v>10164</v>
      </c>
      <c r="M2284" t="s">
        <v>9829</v>
      </c>
      <c r="N2284" t="s">
        <v>10036</v>
      </c>
      <c r="O2284" t="s">
        <v>186</v>
      </c>
      <c r="P2284" t="s">
        <v>634</v>
      </c>
    </row>
    <row r="2285" spans="1:16" x14ac:dyDescent="0.3">
      <c r="A2285" t="s">
        <v>8909</v>
      </c>
      <c r="B2285" t="s">
        <v>10170</v>
      </c>
      <c r="C2285" t="s">
        <v>7217</v>
      </c>
      <c r="E2285" t="s">
        <v>128</v>
      </c>
      <c r="F2285" t="s">
        <v>10516</v>
      </c>
      <c r="G2285" t="s">
        <v>53</v>
      </c>
      <c r="I2285" t="s">
        <v>10043</v>
      </c>
      <c r="J2285" t="s">
        <v>10389</v>
      </c>
      <c r="M2285" t="s">
        <v>9829</v>
      </c>
      <c r="N2285" t="s">
        <v>10020</v>
      </c>
      <c r="O2285" t="s">
        <v>189</v>
      </c>
      <c r="P2285" t="s">
        <v>777</v>
      </c>
    </row>
    <row r="2286" spans="1:16" x14ac:dyDescent="0.3">
      <c r="A2286" t="s">
        <v>8915</v>
      </c>
      <c r="B2286" t="s">
        <v>10012</v>
      </c>
      <c r="C2286" t="s">
        <v>7216</v>
      </c>
      <c r="E2286" t="s">
        <v>125</v>
      </c>
      <c r="F2286" t="s">
        <v>10516</v>
      </c>
      <c r="G2286" t="s">
        <v>53</v>
      </c>
      <c r="I2286" t="s">
        <v>10001</v>
      </c>
      <c r="J2286" t="s">
        <v>10520</v>
      </c>
      <c r="M2286" t="s">
        <v>9829</v>
      </c>
      <c r="N2286" t="s">
        <v>10015</v>
      </c>
      <c r="O2286" t="s">
        <v>197</v>
      </c>
      <c r="P2286" t="s">
        <v>789</v>
      </c>
    </row>
    <row r="2287" spans="1:16" x14ac:dyDescent="0.3">
      <c r="A2287" t="s">
        <v>8920</v>
      </c>
      <c r="B2287" t="s">
        <v>10136</v>
      </c>
      <c r="C2287" t="s">
        <v>7217</v>
      </c>
      <c r="E2287" t="s">
        <v>128</v>
      </c>
      <c r="F2287" t="s">
        <v>10516</v>
      </c>
      <c r="G2287" t="s">
        <v>53</v>
      </c>
      <c r="I2287" t="s">
        <v>10005</v>
      </c>
      <c r="J2287" t="s">
        <v>10495</v>
      </c>
      <c r="M2287" t="s">
        <v>9829</v>
      </c>
      <c r="N2287" t="s">
        <v>10252</v>
      </c>
      <c r="O2287" t="s">
        <v>200</v>
      </c>
      <c r="P2287" t="s">
        <v>790</v>
      </c>
    </row>
    <row r="2288" spans="1:16" x14ac:dyDescent="0.3">
      <c r="A2288" t="s">
        <v>1503</v>
      </c>
      <c r="B2288" t="s">
        <v>10393</v>
      </c>
      <c r="C2288" t="s">
        <v>7217</v>
      </c>
      <c r="E2288" t="s">
        <v>128</v>
      </c>
      <c r="F2288" t="s">
        <v>10516</v>
      </c>
      <c r="G2288" t="s">
        <v>53</v>
      </c>
      <c r="I2288" t="s">
        <v>10410</v>
      </c>
      <c r="J2288" t="s">
        <v>10317</v>
      </c>
      <c r="M2288" t="s">
        <v>9829</v>
      </c>
      <c r="N2288" t="s">
        <v>9840</v>
      </c>
      <c r="O2288" t="s">
        <v>189</v>
      </c>
      <c r="P2288" t="s">
        <v>780</v>
      </c>
    </row>
    <row r="2289" spans="1:16" x14ac:dyDescent="0.3">
      <c r="A2289" t="s">
        <v>9028</v>
      </c>
      <c r="B2289" t="s">
        <v>10140</v>
      </c>
      <c r="C2289" t="s">
        <v>7218</v>
      </c>
      <c r="E2289" t="s">
        <v>129</v>
      </c>
      <c r="F2289" t="s">
        <v>10516</v>
      </c>
      <c r="G2289" t="s">
        <v>53</v>
      </c>
      <c r="I2289" t="s">
        <v>10009</v>
      </c>
      <c r="J2289" t="s">
        <v>10052</v>
      </c>
      <c r="M2289" t="s">
        <v>9829</v>
      </c>
      <c r="N2289" t="s">
        <v>10175</v>
      </c>
      <c r="O2289" t="s">
        <v>190</v>
      </c>
      <c r="P2289" t="s">
        <v>784</v>
      </c>
    </row>
    <row r="2290" spans="1:16" x14ac:dyDescent="0.3">
      <c r="A2290" t="s">
        <v>9159</v>
      </c>
      <c r="B2290" t="s">
        <v>9984</v>
      </c>
      <c r="C2290" t="s">
        <v>7220</v>
      </c>
      <c r="E2290" t="s">
        <v>132</v>
      </c>
      <c r="F2290" t="s">
        <v>10516</v>
      </c>
      <c r="G2290" t="s">
        <v>53</v>
      </c>
      <c r="I2290" t="s">
        <v>10038</v>
      </c>
      <c r="J2290" t="s">
        <v>10493</v>
      </c>
      <c r="M2290" t="s">
        <v>9829</v>
      </c>
      <c r="N2290" t="s">
        <v>10044</v>
      </c>
      <c r="O2290" t="s">
        <v>204</v>
      </c>
      <c r="P2290" t="s">
        <v>755</v>
      </c>
    </row>
    <row r="2291" spans="1:16" x14ac:dyDescent="0.3">
      <c r="A2291" t="s">
        <v>9235</v>
      </c>
      <c r="B2291" t="s">
        <v>10181</v>
      </c>
      <c r="C2291" t="s">
        <v>122</v>
      </c>
      <c r="E2291" t="s">
        <v>135</v>
      </c>
      <c r="F2291" t="s">
        <v>10516</v>
      </c>
      <c r="G2291" t="s">
        <v>53</v>
      </c>
      <c r="I2291" t="s">
        <v>10038</v>
      </c>
      <c r="J2291" t="s">
        <v>10476</v>
      </c>
      <c r="M2291" t="s">
        <v>9829</v>
      </c>
      <c r="N2291" t="s">
        <v>10054</v>
      </c>
      <c r="O2291" t="s">
        <v>207</v>
      </c>
      <c r="P2291" t="s">
        <v>700</v>
      </c>
    </row>
    <row r="2292" spans="1:16" x14ac:dyDescent="0.3">
      <c r="A2292" t="s">
        <v>9240</v>
      </c>
      <c r="B2292" t="s">
        <v>10181</v>
      </c>
      <c r="C2292" t="s">
        <v>118</v>
      </c>
      <c r="E2292" t="s">
        <v>130</v>
      </c>
      <c r="F2292" t="s">
        <v>10516</v>
      </c>
      <c r="G2292" t="s">
        <v>53</v>
      </c>
      <c r="I2292" t="s">
        <v>10031</v>
      </c>
      <c r="J2292" t="s">
        <v>10378</v>
      </c>
      <c r="M2292" t="s">
        <v>9829</v>
      </c>
      <c r="N2292" t="s">
        <v>10054</v>
      </c>
      <c r="O2292" t="s">
        <v>202</v>
      </c>
      <c r="P2292" t="s">
        <v>733</v>
      </c>
    </row>
    <row r="2293" spans="1:16" x14ac:dyDescent="0.3">
      <c r="A2293" t="s">
        <v>9246</v>
      </c>
      <c r="B2293" t="s">
        <v>9984</v>
      </c>
      <c r="C2293" t="s">
        <v>122</v>
      </c>
      <c r="E2293" t="s">
        <v>135</v>
      </c>
      <c r="F2293" t="s">
        <v>10516</v>
      </c>
      <c r="G2293" t="s">
        <v>53</v>
      </c>
      <c r="I2293" t="s">
        <v>10048</v>
      </c>
      <c r="J2293" t="s">
        <v>10379</v>
      </c>
      <c r="M2293" t="s">
        <v>9829</v>
      </c>
      <c r="N2293" t="s">
        <v>10044</v>
      </c>
      <c r="O2293" t="s">
        <v>207</v>
      </c>
      <c r="P2293" t="s">
        <v>749</v>
      </c>
    </row>
    <row r="2294" spans="1:16" x14ac:dyDescent="0.3">
      <c r="A2294" t="s">
        <v>9251</v>
      </c>
      <c r="B2294" t="s">
        <v>10053</v>
      </c>
      <c r="C2294" t="s">
        <v>7219</v>
      </c>
      <c r="E2294" t="s">
        <v>131</v>
      </c>
      <c r="F2294" t="s">
        <v>10516</v>
      </c>
      <c r="G2294" t="s">
        <v>53</v>
      </c>
      <c r="I2294" t="s">
        <v>10006</v>
      </c>
      <c r="J2294" t="s">
        <v>10403</v>
      </c>
      <c r="M2294" t="s">
        <v>9829</v>
      </c>
      <c r="N2294" t="s">
        <v>10056</v>
      </c>
      <c r="O2294" t="s">
        <v>203</v>
      </c>
      <c r="P2294" t="s">
        <v>632</v>
      </c>
    </row>
    <row r="2295" spans="1:16" x14ac:dyDescent="0.3">
      <c r="A2295" t="s">
        <v>9359</v>
      </c>
      <c r="B2295" t="s">
        <v>10172</v>
      </c>
      <c r="C2295" t="s">
        <v>7220</v>
      </c>
      <c r="E2295" t="s">
        <v>132</v>
      </c>
      <c r="F2295" t="s">
        <v>10516</v>
      </c>
      <c r="G2295" t="s">
        <v>53</v>
      </c>
      <c r="I2295" t="s">
        <v>10048</v>
      </c>
      <c r="J2295" t="s">
        <v>10407</v>
      </c>
      <c r="M2295" t="s">
        <v>9829</v>
      </c>
      <c r="N2295" t="s">
        <v>10260</v>
      </c>
      <c r="O2295" t="s">
        <v>204</v>
      </c>
      <c r="P2295" t="s">
        <v>653</v>
      </c>
    </row>
    <row r="2296" spans="1:16" x14ac:dyDescent="0.3">
      <c r="A2296" t="s">
        <v>9429</v>
      </c>
      <c r="B2296" t="s">
        <v>10041</v>
      </c>
      <c r="C2296" t="s">
        <v>118</v>
      </c>
      <c r="E2296" t="s">
        <v>130</v>
      </c>
      <c r="F2296" t="s">
        <v>10516</v>
      </c>
      <c r="G2296" t="s">
        <v>53</v>
      </c>
      <c r="I2296" t="s">
        <v>10051</v>
      </c>
      <c r="J2296" t="s">
        <v>10370</v>
      </c>
      <c r="M2296" t="s">
        <v>9829</v>
      </c>
      <c r="N2296" t="s">
        <v>10006</v>
      </c>
      <c r="O2296" t="s">
        <v>191</v>
      </c>
      <c r="P2296" t="s">
        <v>644</v>
      </c>
    </row>
    <row r="2297" spans="1:16" x14ac:dyDescent="0.3">
      <c r="A2297" t="s">
        <v>9434</v>
      </c>
      <c r="B2297" t="s">
        <v>10043</v>
      </c>
      <c r="C2297" t="s">
        <v>123</v>
      </c>
      <c r="E2297" t="s">
        <v>134</v>
      </c>
      <c r="F2297" t="s">
        <v>10516</v>
      </c>
      <c r="G2297" t="s">
        <v>53</v>
      </c>
      <c r="I2297" t="s">
        <v>10046</v>
      </c>
      <c r="J2297" t="s">
        <v>10469</v>
      </c>
      <c r="M2297" t="s">
        <v>9829</v>
      </c>
      <c r="N2297" t="s">
        <v>10046</v>
      </c>
      <c r="O2297" t="s">
        <v>206</v>
      </c>
      <c r="P2297" t="s">
        <v>788</v>
      </c>
    </row>
    <row r="2298" spans="1:16" x14ac:dyDescent="0.3">
      <c r="A2298" t="s">
        <v>9440</v>
      </c>
      <c r="B2298" t="s">
        <v>9984</v>
      </c>
      <c r="C2298" t="s">
        <v>118</v>
      </c>
      <c r="E2298" t="s">
        <v>130</v>
      </c>
      <c r="F2298" t="s">
        <v>10516</v>
      </c>
      <c r="G2298" t="s">
        <v>53</v>
      </c>
      <c r="I2298" t="s">
        <v>10039</v>
      </c>
      <c r="J2298" t="s">
        <v>10484</v>
      </c>
      <c r="M2298" t="s">
        <v>9829</v>
      </c>
      <c r="N2298" t="s">
        <v>10044</v>
      </c>
      <c r="O2298" t="s">
        <v>202</v>
      </c>
      <c r="P2298" t="s">
        <v>800</v>
      </c>
    </row>
    <row r="2299" spans="1:16" x14ac:dyDescent="0.3">
      <c r="A2299" t="s">
        <v>9445</v>
      </c>
      <c r="B2299" t="s">
        <v>10183</v>
      </c>
      <c r="C2299" t="s">
        <v>123</v>
      </c>
      <c r="E2299" t="s">
        <v>134</v>
      </c>
      <c r="F2299" t="s">
        <v>10516</v>
      </c>
      <c r="G2299" t="s">
        <v>53</v>
      </c>
      <c r="I2299" t="s">
        <v>10259</v>
      </c>
      <c r="J2299" t="s">
        <v>10052</v>
      </c>
      <c r="M2299" t="s">
        <v>9829</v>
      </c>
      <c r="N2299" t="s">
        <v>10049</v>
      </c>
      <c r="O2299" t="s">
        <v>206</v>
      </c>
      <c r="P2299" t="s">
        <v>801</v>
      </c>
    </row>
    <row r="2300" spans="1:16" x14ac:dyDescent="0.3">
      <c r="A2300" t="s">
        <v>9553</v>
      </c>
      <c r="B2300" t="s">
        <v>10041</v>
      </c>
      <c r="C2300" t="s">
        <v>122</v>
      </c>
      <c r="E2300" t="s">
        <v>135</v>
      </c>
      <c r="F2300" t="s">
        <v>10516</v>
      </c>
      <c r="G2300" t="s">
        <v>53</v>
      </c>
      <c r="I2300" t="s">
        <v>10044</v>
      </c>
      <c r="J2300" t="s">
        <v>10261</v>
      </c>
      <c r="M2300" t="s">
        <v>9829</v>
      </c>
      <c r="N2300" t="s">
        <v>10006</v>
      </c>
      <c r="O2300" t="s">
        <v>207</v>
      </c>
      <c r="P2300" t="s">
        <v>785</v>
      </c>
    </row>
    <row r="2301" spans="1:16" x14ac:dyDescent="0.3">
      <c r="A2301" t="s">
        <v>9629</v>
      </c>
      <c r="B2301" t="s">
        <v>10022</v>
      </c>
      <c r="C2301" t="s">
        <v>118</v>
      </c>
      <c r="E2301" t="s">
        <v>130</v>
      </c>
      <c r="F2301" t="s">
        <v>10516</v>
      </c>
      <c r="G2301" t="s">
        <v>53</v>
      </c>
      <c r="I2301" t="s">
        <v>10046</v>
      </c>
      <c r="J2301" t="s">
        <v>10521</v>
      </c>
      <c r="M2301" t="s">
        <v>9829</v>
      </c>
      <c r="N2301" t="s">
        <v>10033</v>
      </c>
      <c r="O2301" t="s">
        <v>191</v>
      </c>
      <c r="P2301" t="s">
        <v>791</v>
      </c>
    </row>
    <row r="2302" spans="1:16" x14ac:dyDescent="0.3">
      <c r="A2302" t="s">
        <v>9634</v>
      </c>
      <c r="B2302" t="s">
        <v>10172</v>
      </c>
      <c r="C2302" t="s">
        <v>123</v>
      </c>
      <c r="E2302" t="s">
        <v>134</v>
      </c>
      <c r="F2302" t="s">
        <v>10516</v>
      </c>
      <c r="G2302" t="s">
        <v>53</v>
      </c>
      <c r="I2302" t="s">
        <v>10039</v>
      </c>
      <c r="J2302" t="s">
        <v>10184</v>
      </c>
      <c r="M2302" t="s">
        <v>9829</v>
      </c>
      <c r="N2302" t="s">
        <v>10260</v>
      </c>
      <c r="O2302" t="s">
        <v>206</v>
      </c>
      <c r="P2302" t="s">
        <v>761</v>
      </c>
    </row>
    <row r="2303" spans="1:16" x14ac:dyDescent="0.3">
      <c r="A2303" t="s">
        <v>9640</v>
      </c>
      <c r="B2303" t="s">
        <v>10053</v>
      </c>
      <c r="C2303" t="s">
        <v>118</v>
      </c>
      <c r="E2303" t="s">
        <v>130</v>
      </c>
      <c r="F2303" t="s">
        <v>10516</v>
      </c>
      <c r="G2303" t="s">
        <v>53</v>
      </c>
      <c r="I2303" t="s">
        <v>10035</v>
      </c>
      <c r="J2303" t="s">
        <v>10413</v>
      </c>
      <c r="M2303" t="s">
        <v>9829</v>
      </c>
      <c r="N2303" t="s">
        <v>10056</v>
      </c>
      <c r="O2303" t="s">
        <v>202</v>
      </c>
      <c r="P2303" t="s">
        <v>711</v>
      </c>
    </row>
    <row r="2304" spans="1:16" x14ac:dyDescent="0.3">
      <c r="A2304" t="s">
        <v>9645</v>
      </c>
      <c r="B2304" t="s">
        <v>10001</v>
      </c>
      <c r="C2304" t="s">
        <v>123</v>
      </c>
      <c r="E2304" t="s">
        <v>134</v>
      </c>
      <c r="F2304" t="s">
        <v>10516</v>
      </c>
      <c r="G2304" t="s">
        <v>53</v>
      </c>
      <c r="I2304" t="s">
        <v>10035</v>
      </c>
      <c r="J2304" t="s">
        <v>10454</v>
      </c>
      <c r="M2304" t="s">
        <v>9829</v>
      </c>
      <c r="N2304" t="s">
        <v>10241</v>
      </c>
      <c r="O2304" t="s">
        <v>206</v>
      </c>
      <c r="P2304" t="s">
        <v>741</v>
      </c>
    </row>
    <row r="2305" spans="1:16" x14ac:dyDescent="0.3">
      <c r="A2305" t="s">
        <v>1573</v>
      </c>
      <c r="B2305" t="s">
        <v>10226</v>
      </c>
      <c r="C2305" t="s">
        <v>7216</v>
      </c>
      <c r="E2305" t="s">
        <v>125</v>
      </c>
      <c r="F2305" t="s">
        <v>10516</v>
      </c>
      <c r="G2305" t="s">
        <v>53</v>
      </c>
      <c r="I2305" t="s">
        <v>10162</v>
      </c>
      <c r="J2305" t="s">
        <v>10304</v>
      </c>
      <c r="M2305" t="s">
        <v>9829</v>
      </c>
      <c r="N2305" t="s">
        <v>10281</v>
      </c>
      <c r="O2305" t="s">
        <v>186</v>
      </c>
      <c r="P2305" t="s">
        <v>642</v>
      </c>
    </row>
    <row r="2306" spans="1:16" x14ac:dyDescent="0.3">
      <c r="A2306" t="s">
        <v>1578</v>
      </c>
      <c r="B2306" t="s">
        <v>10121</v>
      </c>
      <c r="C2306" t="s">
        <v>7220</v>
      </c>
      <c r="E2306" t="s">
        <v>132</v>
      </c>
      <c r="F2306" t="s">
        <v>10516</v>
      </c>
      <c r="G2306" t="s">
        <v>53</v>
      </c>
      <c r="I2306" t="s">
        <v>10064</v>
      </c>
      <c r="J2306" t="s">
        <v>9900</v>
      </c>
      <c r="M2306" t="s">
        <v>9829</v>
      </c>
      <c r="N2306" t="s">
        <v>10186</v>
      </c>
      <c r="O2306" t="s">
        <v>193</v>
      </c>
      <c r="P2306" t="s">
        <v>662</v>
      </c>
    </row>
    <row r="2307" spans="1:16" x14ac:dyDescent="0.3">
      <c r="A2307" t="s">
        <v>9753</v>
      </c>
      <c r="B2307" t="s">
        <v>10053</v>
      </c>
      <c r="C2307" t="s">
        <v>122</v>
      </c>
      <c r="E2307" t="s">
        <v>135</v>
      </c>
      <c r="F2307" t="s">
        <v>10516</v>
      </c>
      <c r="G2307" t="s">
        <v>53</v>
      </c>
      <c r="I2307" t="s">
        <v>10044</v>
      </c>
      <c r="J2307" t="s">
        <v>10454</v>
      </c>
      <c r="M2307" t="s">
        <v>9829</v>
      </c>
      <c r="N2307" t="s">
        <v>10056</v>
      </c>
      <c r="O2307" t="s">
        <v>207</v>
      </c>
      <c r="P2307" t="s">
        <v>654</v>
      </c>
    </row>
    <row r="2308" spans="1:16" x14ac:dyDescent="0.3">
      <c r="A2308" t="s">
        <v>1584</v>
      </c>
      <c r="B2308" t="s">
        <v>10313</v>
      </c>
      <c r="C2308" t="s">
        <v>115</v>
      </c>
      <c r="E2308" t="s">
        <v>127</v>
      </c>
      <c r="F2308" t="s">
        <v>10516</v>
      </c>
      <c r="G2308" t="s">
        <v>53</v>
      </c>
      <c r="I2308" t="s">
        <v>10415</v>
      </c>
      <c r="J2308" t="s">
        <v>9884</v>
      </c>
      <c r="M2308" t="s">
        <v>9829</v>
      </c>
      <c r="N2308" t="s">
        <v>10359</v>
      </c>
      <c r="O2308" t="s">
        <v>188</v>
      </c>
      <c r="P2308" t="s">
        <v>799</v>
      </c>
    </row>
    <row r="2309" spans="1:16" x14ac:dyDescent="0.3">
      <c r="A2309" t="s">
        <v>1589</v>
      </c>
      <c r="B2309" t="s">
        <v>9925</v>
      </c>
      <c r="C2309" t="s">
        <v>7220</v>
      </c>
      <c r="E2309" t="s">
        <v>132</v>
      </c>
      <c r="F2309" t="s">
        <v>10516</v>
      </c>
      <c r="G2309" t="s">
        <v>53</v>
      </c>
      <c r="I2309" t="s">
        <v>10411</v>
      </c>
      <c r="J2309" t="s">
        <v>10204</v>
      </c>
      <c r="M2309" t="s">
        <v>9829</v>
      </c>
      <c r="N2309" t="s">
        <v>10064</v>
      </c>
      <c r="O2309" t="s">
        <v>193</v>
      </c>
      <c r="P2309" t="s">
        <v>810</v>
      </c>
    </row>
    <row r="2310" spans="1:16" x14ac:dyDescent="0.3">
      <c r="A2310" t="s">
        <v>1683</v>
      </c>
      <c r="B2310" t="s">
        <v>10044</v>
      </c>
      <c r="C2310" t="s">
        <v>122</v>
      </c>
      <c r="E2310" t="s">
        <v>135</v>
      </c>
      <c r="F2310" t="s">
        <v>10516</v>
      </c>
      <c r="G2310" t="s">
        <v>53</v>
      </c>
      <c r="I2310" t="s">
        <v>10185</v>
      </c>
      <c r="J2310" t="s">
        <v>10379</v>
      </c>
      <c r="M2310" t="s">
        <v>9829</v>
      </c>
      <c r="N2310" t="s">
        <v>10185</v>
      </c>
      <c r="O2310" t="s">
        <v>207</v>
      </c>
      <c r="P2310" t="s">
        <v>811</v>
      </c>
    </row>
    <row r="2311" spans="1:16" x14ac:dyDescent="0.3">
      <c r="A2311" t="s">
        <v>1701</v>
      </c>
      <c r="B2311" t="s">
        <v>10044</v>
      </c>
      <c r="C2311" t="s">
        <v>118</v>
      </c>
      <c r="E2311" t="s">
        <v>130</v>
      </c>
      <c r="F2311" t="s">
        <v>10516</v>
      </c>
      <c r="G2311" t="s">
        <v>53</v>
      </c>
      <c r="I2311" t="s">
        <v>10185</v>
      </c>
      <c r="J2311" t="s">
        <v>10484</v>
      </c>
      <c r="M2311" t="s">
        <v>9829</v>
      </c>
      <c r="N2311" t="s">
        <v>10185</v>
      </c>
      <c r="O2311" t="s">
        <v>202</v>
      </c>
      <c r="P2311" t="s">
        <v>786</v>
      </c>
    </row>
    <row r="2312" spans="1:16" x14ac:dyDescent="0.3">
      <c r="A2312" t="s">
        <v>1712</v>
      </c>
      <c r="B2312" t="s">
        <v>10044</v>
      </c>
      <c r="C2312" t="s">
        <v>7220</v>
      </c>
      <c r="E2312" t="s">
        <v>132</v>
      </c>
      <c r="F2312" t="s">
        <v>10516</v>
      </c>
      <c r="G2312" t="s">
        <v>53</v>
      </c>
      <c r="I2312" t="s">
        <v>10185</v>
      </c>
      <c r="J2312" t="s">
        <v>10493</v>
      </c>
      <c r="M2312" t="s">
        <v>9829</v>
      </c>
      <c r="N2312" t="s">
        <v>10185</v>
      </c>
      <c r="O2312" t="s">
        <v>204</v>
      </c>
      <c r="P2312" t="s">
        <v>802</v>
      </c>
    </row>
    <row r="2313" spans="1:16" x14ac:dyDescent="0.3">
      <c r="A2313" t="s">
        <v>1756</v>
      </c>
      <c r="B2313" t="s">
        <v>10033</v>
      </c>
      <c r="C2313" t="s">
        <v>118</v>
      </c>
      <c r="E2313" t="s">
        <v>130</v>
      </c>
      <c r="F2313" t="s">
        <v>10516</v>
      </c>
      <c r="G2313" t="s">
        <v>53</v>
      </c>
      <c r="I2313" t="s">
        <v>10063</v>
      </c>
      <c r="J2313" t="s">
        <v>10521</v>
      </c>
      <c r="M2313" t="s">
        <v>9829</v>
      </c>
      <c r="N2313" t="s">
        <v>10063</v>
      </c>
      <c r="O2313" t="s">
        <v>191</v>
      </c>
      <c r="P2313" t="s">
        <v>767</v>
      </c>
    </row>
    <row r="2314" spans="1:16" x14ac:dyDescent="0.3">
      <c r="A2314" t="s">
        <v>1701</v>
      </c>
      <c r="B2314" t="s">
        <v>10224</v>
      </c>
      <c r="C2314" t="s">
        <v>10267</v>
      </c>
      <c r="E2314" t="s">
        <v>126</v>
      </c>
      <c r="F2314" t="s">
        <v>10516</v>
      </c>
      <c r="G2314" t="s">
        <v>51</v>
      </c>
      <c r="I2314" t="s">
        <v>10268</v>
      </c>
      <c r="J2314" t="s">
        <v>9860</v>
      </c>
      <c r="M2314" t="s">
        <v>9829</v>
      </c>
      <c r="N2314" t="s">
        <v>10415</v>
      </c>
      <c r="O2314" t="s">
        <v>187</v>
      </c>
      <c r="P2314" t="s">
        <v>722</v>
      </c>
    </row>
    <row r="2315" spans="1:16" x14ac:dyDescent="0.3">
      <c r="A2315" t="s">
        <v>1771</v>
      </c>
      <c r="B2315" t="s">
        <v>9924</v>
      </c>
      <c r="C2315" t="s">
        <v>7220</v>
      </c>
      <c r="E2315" t="s">
        <v>132</v>
      </c>
      <c r="F2315" t="s">
        <v>10516</v>
      </c>
      <c r="G2315" t="s">
        <v>51</v>
      </c>
      <c r="I2315" t="s">
        <v>9848</v>
      </c>
      <c r="J2315" t="s">
        <v>10099</v>
      </c>
      <c r="M2315" t="s">
        <v>9829</v>
      </c>
      <c r="N2315" t="s">
        <v>9860</v>
      </c>
      <c r="O2315" t="s">
        <v>204</v>
      </c>
      <c r="P2315" t="s">
        <v>748</v>
      </c>
    </row>
    <row r="2316" spans="1:16" x14ac:dyDescent="0.3">
      <c r="A2316" t="s">
        <v>1782</v>
      </c>
      <c r="B2316" t="s">
        <v>9844</v>
      </c>
      <c r="C2316" t="s">
        <v>122</v>
      </c>
      <c r="E2316" t="s">
        <v>135</v>
      </c>
      <c r="F2316" t="s">
        <v>10516</v>
      </c>
      <c r="G2316" t="s">
        <v>51</v>
      </c>
      <c r="I2316" t="s">
        <v>9845</v>
      </c>
      <c r="J2316" t="s">
        <v>9859</v>
      </c>
      <c r="M2316" t="s">
        <v>9829</v>
      </c>
      <c r="N2316" t="s">
        <v>9845</v>
      </c>
      <c r="O2316" t="s">
        <v>196</v>
      </c>
      <c r="P2316" t="s">
        <v>652</v>
      </c>
    </row>
    <row r="2317" spans="1:16" x14ac:dyDescent="0.3">
      <c r="A2317" t="s">
        <v>1786</v>
      </c>
      <c r="B2317" t="s">
        <v>9844</v>
      </c>
      <c r="C2317" t="s">
        <v>7218</v>
      </c>
      <c r="E2317" t="s">
        <v>129</v>
      </c>
      <c r="F2317" t="s">
        <v>10516</v>
      </c>
      <c r="G2317" t="s">
        <v>51</v>
      </c>
      <c r="I2317" t="s">
        <v>9841</v>
      </c>
      <c r="J2317" t="s">
        <v>9899</v>
      </c>
      <c r="M2317" t="s">
        <v>9829</v>
      </c>
      <c r="N2317" t="s">
        <v>9845</v>
      </c>
      <c r="O2317" t="s">
        <v>190</v>
      </c>
      <c r="P2317" t="s">
        <v>774</v>
      </c>
    </row>
    <row r="2318" spans="1:16" x14ac:dyDescent="0.3">
      <c r="A2318" t="s">
        <v>1901</v>
      </c>
      <c r="B2318" t="s">
        <v>9844</v>
      </c>
      <c r="C2318" t="s">
        <v>10267</v>
      </c>
      <c r="E2318" t="s">
        <v>126</v>
      </c>
      <c r="F2318" t="s">
        <v>10516</v>
      </c>
      <c r="G2318" t="s">
        <v>51</v>
      </c>
      <c r="I2318" t="s">
        <v>9833</v>
      </c>
      <c r="J2318" t="s">
        <v>9883</v>
      </c>
      <c r="M2318" t="s">
        <v>9829</v>
      </c>
      <c r="N2318" t="s">
        <v>9845</v>
      </c>
      <c r="O2318" t="s">
        <v>187</v>
      </c>
      <c r="P2318" t="s">
        <v>732</v>
      </c>
    </row>
    <row r="2319" spans="1:16" x14ac:dyDescent="0.3">
      <c r="A2319" t="s">
        <v>2032</v>
      </c>
      <c r="B2319" t="s">
        <v>9844</v>
      </c>
      <c r="C2319" t="s">
        <v>7217</v>
      </c>
      <c r="E2319" t="s">
        <v>128</v>
      </c>
      <c r="F2319" t="s">
        <v>10516</v>
      </c>
      <c r="G2319" t="s">
        <v>51</v>
      </c>
      <c r="I2319" t="s">
        <v>9837</v>
      </c>
      <c r="J2319" t="s">
        <v>9872</v>
      </c>
      <c r="M2319" t="s">
        <v>9829</v>
      </c>
      <c r="N2319" t="s">
        <v>9845</v>
      </c>
      <c r="O2319" t="s">
        <v>200</v>
      </c>
      <c r="P2319" t="s">
        <v>756</v>
      </c>
    </row>
    <row r="2320" spans="1:16" x14ac:dyDescent="0.3">
      <c r="A2320" t="s">
        <v>2102</v>
      </c>
      <c r="B2320" t="s">
        <v>9887</v>
      </c>
      <c r="C2320" t="s">
        <v>115</v>
      </c>
      <c r="E2320" t="s">
        <v>127</v>
      </c>
      <c r="F2320" t="s">
        <v>10516</v>
      </c>
      <c r="G2320" t="s">
        <v>51</v>
      </c>
      <c r="I2320" t="s">
        <v>9845</v>
      </c>
      <c r="J2320" t="s">
        <v>9882</v>
      </c>
      <c r="M2320" t="s">
        <v>9829</v>
      </c>
      <c r="N2320" t="s">
        <v>9864</v>
      </c>
      <c r="O2320" t="s">
        <v>188</v>
      </c>
      <c r="P2320" t="s">
        <v>757</v>
      </c>
    </row>
    <row r="2321" spans="1:16" x14ac:dyDescent="0.3">
      <c r="A2321" t="s">
        <v>2113</v>
      </c>
      <c r="B2321" t="s">
        <v>10359</v>
      </c>
      <c r="C2321" t="s">
        <v>115</v>
      </c>
      <c r="E2321" t="s">
        <v>127</v>
      </c>
      <c r="F2321" t="s">
        <v>10516</v>
      </c>
      <c r="G2321" t="s">
        <v>51</v>
      </c>
      <c r="I2321" t="s">
        <v>9848</v>
      </c>
      <c r="J2321" t="s">
        <v>10188</v>
      </c>
      <c r="M2321" t="s">
        <v>9829</v>
      </c>
      <c r="N2321" t="s">
        <v>10473</v>
      </c>
      <c r="O2321" t="s">
        <v>199</v>
      </c>
      <c r="P2321" t="s">
        <v>661</v>
      </c>
    </row>
    <row r="2322" spans="1:16" x14ac:dyDescent="0.3">
      <c r="A2322" t="s">
        <v>2117</v>
      </c>
      <c r="B2322" t="s">
        <v>9836</v>
      </c>
      <c r="C2322" t="s">
        <v>7219</v>
      </c>
      <c r="E2322" t="s">
        <v>131</v>
      </c>
      <c r="F2322" t="s">
        <v>10516</v>
      </c>
      <c r="G2322" t="s">
        <v>51</v>
      </c>
      <c r="I2322" t="s">
        <v>9845</v>
      </c>
      <c r="J2322" t="s">
        <v>9863</v>
      </c>
      <c r="M2322" t="s">
        <v>9829</v>
      </c>
      <c r="N2322" t="s">
        <v>9839</v>
      </c>
      <c r="O2322" t="s">
        <v>203</v>
      </c>
      <c r="P2322" t="s">
        <v>787</v>
      </c>
    </row>
    <row r="2323" spans="1:16" x14ac:dyDescent="0.3">
      <c r="A2323" t="s">
        <v>2232</v>
      </c>
      <c r="B2323" t="s">
        <v>9853</v>
      </c>
      <c r="C2323" t="s">
        <v>7217</v>
      </c>
      <c r="E2323" t="s">
        <v>128</v>
      </c>
      <c r="F2323" t="s">
        <v>10516</v>
      </c>
      <c r="G2323" t="s">
        <v>51</v>
      </c>
      <c r="I2323" t="s">
        <v>9868</v>
      </c>
      <c r="J2323" t="s">
        <v>9903</v>
      </c>
      <c r="M2323" t="s">
        <v>9829</v>
      </c>
      <c r="N2323" t="s">
        <v>9856</v>
      </c>
      <c r="O2323" t="s">
        <v>200</v>
      </c>
      <c r="P2323" t="s">
        <v>669</v>
      </c>
    </row>
    <row r="2324" spans="1:16" x14ac:dyDescent="0.3">
      <c r="A2324" t="s">
        <v>2307</v>
      </c>
      <c r="B2324" t="s">
        <v>10072</v>
      </c>
      <c r="C2324" t="s">
        <v>7220</v>
      </c>
      <c r="E2324" t="s">
        <v>132</v>
      </c>
      <c r="F2324" t="s">
        <v>10516</v>
      </c>
      <c r="G2324" t="s">
        <v>51</v>
      </c>
      <c r="I2324" t="s">
        <v>10189</v>
      </c>
      <c r="J2324" t="s">
        <v>9892</v>
      </c>
      <c r="M2324" t="s">
        <v>9829</v>
      </c>
      <c r="N2324" t="s">
        <v>10189</v>
      </c>
      <c r="O2324" t="s">
        <v>193</v>
      </c>
      <c r="P2324" t="s">
        <v>663</v>
      </c>
    </row>
    <row r="2325" spans="1:16" x14ac:dyDescent="0.3">
      <c r="A2325" t="s">
        <v>2311</v>
      </c>
      <c r="B2325" t="s">
        <v>10269</v>
      </c>
      <c r="C2325" t="s">
        <v>122</v>
      </c>
      <c r="E2325" t="s">
        <v>135</v>
      </c>
      <c r="F2325" t="s">
        <v>10516</v>
      </c>
      <c r="G2325" t="s">
        <v>51</v>
      </c>
      <c r="I2325" t="s">
        <v>10087</v>
      </c>
      <c r="J2325" t="s">
        <v>10304</v>
      </c>
      <c r="M2325" t="s">
        <v>9829</v>
      </c>
      <c r="N2325" t="s">
        <v>10248</v>
      </c>
      <c r="O2325" t="s">
        <v>207</v>
      </c>
      <c r="P2325" t="s">
        <v>809</v>
      </c>
    </row>
    <row r="2326" spans="1:16" x14ac:dyDescent="0.3">
      <c r="A2326" t="s">
        <v>846</v>
      </c>
      <c r="B2326" t="s">
        <v>10497</v>
      </c>
      <c r="C2326" t="s">
        <v>7220</v>
      </c>
      <c r="E2326" t="s">
        <v>132</v>
      </c>
      <c r="F2326" t="s">
        <v>10516</v>
      </c>
      <c r="G2326" t="s">
        <v>51</v>
      </c>
      <c r="I2326" t="s">
        <v>10096</v>
      </c>
      <c r="J2326" t="s">
        <v>10478</v>
      </c>
      <c r="M2326" t="s">
        <v>9829</v>
      </c>
      <c r="N2326" t="s">
        <v>10381</v>
      </c>
      <c r="O2326" t="s">
        <v>204</v>
      </c>
      <c r="P2326" t="s">
        <v>625</v>
      </c>
    </row>
    <row r="2327" spans="1:16" x14ac:dyDescent="0.3">
      <c r="A2327" t="s">
        <v>2426</v>
      </c>
      <c r="B2327" t="s">
        <v>9848</v>
      </c>
      <c r="C2327" t="s">
        <v>7221</v>
      </c>
      <c r="E2327" t="s">
        <v>133</v>
      </c>
      <c r="F2327" t="s">
        <v>10516</v>
      </c>
      <c r="G2327" t="s">
        <v>51</v>
      </c>
      <c r="I2327" t="s">
        <v>9850</v>
      </c>
      <c r="J2327" t="s">
        <v>10304</v>
      </c>
      <c r="M2327" t="s">
        <v>9829</v>
      </c>
      <c r="N2327" t="s">
        <v>9858</v>
      </c>
      <c r="O2327" t="s">
        <v>194</v>
      </c>
      <c r="P2327" t="s">
        <v>626</v>
      </c>
    </row>
    <row r="2328" spans="1:16" x14ac:dyDescent="0.3">
      <c r="A2328" t="s">
        <v>2496</v>
      </c>
      <c r="B2328" t="s">
        <v>10282</v>
      </c>
      <c r="C2328" t="s">
        <v>7220</v>
      </c>
      <c r="E2328" t="s">
        <v>132</v>
      </c>
      <c r="F2328" t="s">
        <v>10516</v>
      </c>
      <c r="G2328" t="s">
        <v>51</v>
      </c>
      <c r="I2328" t="s">
        <v>10087</v>
      </c>
      <c r="J2328" t="s">
        <v>10207</v>
      </c>
      <c r="M2328" t="s">
        <v>9829</v>
      </c>
      <c r="N2328" t="s">
        <v>10294</v>
      </c>
      <c r="O2328" t="s">
        <v>193</v>
      </c>
      <c r="P2328" t="s">
        <v>812</v>
      </c>
    </row>
    <row r="2329" spans="1:16" x14ac:dyDescent="0.3">
      <c r="A2329" t="s">
        <v>2507</v>
      </c>
      <c r="B2329" t="s">
        <v>10273</v>
      </c>
      <c r="C2329" t="s">
        <v>7220</v>
      </c>
      <c r="E2329" t="s">
        <v>132</v>
      </c>
      <c r="F2329" t="s">
        <v>10516</v>
      </c>
      <c r="G2329" t="s">
        <v>51</v>
      </c>
      <c r="I2329" t="s">
        <v>9868</v>
      </c>
      <c r="J2329" t="s">
        <v>10317</v>
      </c>
      <c r="M2329" t="s">
        <v>9829</v>
      </c>
      <c r="N2329" t="s">
        <v>9881</v>
      </c>
      <c r="O2329" t="s">
        <v>193</v>
      </c>
      <c r="P2329" t="s">
        <v>781</v>
      </c>
    </row>
    <row r="2330" spans="1:16" x14ac:dyDescent="0.3">
      <c r="A2330" t="s">
        <v>2511</v>
      </c>
      <c r="B2330" t="s">
        <v>9849</v>
      </c>
      <c r="C2330" t="s">
        <v>122</v>
      </c>
      <c r="E2330" t="s">
        <v>135</v>
      </c>
      <c r="F2330" t="s">
        <v>10516</v>
      </c>
      <c r="G2330" t="s">
        <v>51</v>
      </c>
      <c r="I2330" t="s">
        <v>9834</v>
      </c>
      <c r="J2330" t="s">
        <v>10105</v>
      </c>
      <c r="M2330" t="s">
        <v>9829</v>
      </c>
      <c r="N2330" t="s">
        <v>10283</v>
      </c>
      <c r="O2330" t="s">
        <v>207</v>
      </c>
      <c r="P2330" t="s">
        <v>782</v>
      </c>
    </row>
    <row r="2331" spans="1:16" x14ac:dyDescent="0.3">
      <c r="A2331" t="s">
        <v>857</v>
      </c>
      <c r="B2331" t="s">
        <v>10349</v>
      </c>
      <c r="C2331" t="s">
        <v>7221</v>
      </c>
      <c r="E2331" t="s">
        <v>133</v>
      </c>
      <c r="F2331" t="s">
        <v>10516</v>
      </c>
      <c r="G2331" t="s">
        <v>51</v>
      </c>
      <c r="I2331" t="s">
        <v>9960</v>
      </c>
      <c r="J2331" t="s">
        <v>10099</v>
      </c>
      <c r="M2331" t="s">
        <v>9829</v>
      </c>
      <c r="N2331" t="s">
        <v>10071</v>
      </c>
      <c r="O2331" t="s">
        <v>194</v>
      </c>
      <c r="P2331" t="s">
        <v>762</v>
      </c>
    </row>
    <row r="2332" spans="1:16" x14ac:dyDescent="0.3">
      <c r="A2332" t="s">
        <v>861</v>
      </c>
      <c r="B2332" t="s">
        <v>10446</v>
      </c>
      <c r="C2332" t="s">
        <v>7217</v>
      </c>
      <c r="E2332" t="s">
        <v>128</v>
      </c>
      <c r="F2332" t="s">
        <v>10516</v>
      </c>
      <c r="G2332" t="s">
        <v>51</v>
      </c>
      <c r="I2332" t="s">
        <v>10059</v>
      </c>
      <c r="J2332" t="s">
        <v>9910</v>
      </c>
      <c r="M2332" t="s">
        <v>9829</v>
      </c>
      <c r="N2332" t="s">
        <v>10224</v>
      </c>
      <c r="O2332" t="s">
        <v>189</v>
      </c>
      <c r="P2332" t="s">
        <v>763</v>
      </c>
    </row>
    <row r="2333" spans="1:16" x14ac:dyDescent="0.3">
      <c r="A2333" t="s">
        <v>2626</v>
      </c>
      <c r="B2333" t="s">
        <v>10418</v>
      </c>
      <c r="C2333" t="s">
        <v>7221</v>
      </c>
      <c r="E2333" t="s">
        <v>133</v>
      </c>
      <c r="F2333" t="s">
        <v>10516</v>
      </c>
      <c r="G2333" t="s">
        <v>51</v>
      </c>
      <c r="I2333" t="s">
        <v>9896</v>
      </c>
      <c r="J2333" t="s">
        <v>10292</v>
      </c>
      <c r="M2333" t="s">
        <v>9829</v>
      </c>
      <c r="N2333" t="s">
        <v>10416</v>
      </c>
      <c r="O2333" t="s">
        <v>194</v>
      </c>
      <c r="P2333" t="s">
        <v>788</v>
      </c>
    </row>
    <row r="2334" spans="1:16" x14ac:dyDescent="0.3">
      <c r="A2334" t="s">
        <v>2757</v>
      </c>
      <c r="B2334" t="s">
        <v>10188</v>
      </c>
      <c r="C2334" t="s">
        <v>7218</v>
      </c>
      <c r="E2334" t="s">
        <v>129</v>
      </c>
      <c r="F2334" t="s">
        <v>10516</v>
      </c>
      <c r="G2334" t="s">
        <v>51</v>
      </c>
      <c r="I2334" t="s">
        <v>9961</v>
      </c>
      <c r="J2334" t="s">
        <v>10204</v>
      </c>
      <c r="M2334" t="s">
        <v>9829</v>
      </c>
      <c r="N2334" t="s">
        <v>9875</v>
      </c>
      <c r="O2334" t="s">
        <v>201</v>
      </c>
      <c r="P2334" t="s">
        <v>668</v>
      </c>
    </row>
    <row r="2335" spans="1:16" x14ac:dyDescent="0.3">
      <c r="A2335" t="s">
        <v>2827</v>
      </c>
      <c r="B2335" t="s">
        <v>10418</v>
      </c>
      <c r="C2335" t="s">
        <v>7216</v>
      </c>
      <c r="E2335" t="s">
        <v>125</v>
      </c>
      <c r="F2335" t="s">
        <v>10516</v>
      </c>
      <c r="G2335" t="s">
        <v>51</v>
      </c>
      <c r="I2335" t="s">
        <v>9872</v>
      </c>
      <c r="J2335" t="s">
        <v>9913</v>
      </c>
      <c r="M2335" t="s">
        <v>9829</v>
      </c>
      <c r="N2335" t="s">
        <v>10416</v>
      </c>
      <c r="O2335" t="s">
        <v>197</v>
      </c>
      <c r="P2335" t="s">
        <v>704</v>
      </c>
    </row>
    <row r="2336" spans="1:16" x14ac:dyDescent="0.3">
      <c r="A2336" t="s">
        <v>2838</v>
      </c>
      <c r="B2336" t="s">
        <v>10090</v>
      </c>
      <c r="C2336" t="s">
        <v>7216</v>
      </c>
      <c r="E2336" t="s">
        <v>125</v>
      </c>
      <c r="F2336" t="s">
        <v>10516</v>
      </c>
      <c r="G2336" t="s">
        <v>51</v>
      </c>
      <c r="I2336" t="s">
        <v>10195</v>
      </c>
      <c r="J2336" t="s">
        <v>10109</v>
      </c>
      <c r="M2336" t="s">
        <v>9829</v>
      </c>
      <c r="N2336" t="s">
        <v>10093</v>
      </c>
      <c r="O2336" t="s">
        <v>197</v>
      </c>
      <c r="P2336" t="s">
        <v>670</v>
      </c>
    </row>
    <row r="2337" spans="1:16" x14ac:dyDescent="0.3">
      <c r="A2337" t="s">
        <v>2842</v>
      </c>
      <c r="B2337" t="s">
        <v>9858</v>
      </c>
      <c r="C2337" t="s">
        <v>7217</v>
      </c>
      <c r="E2337" t="s">
        <v>128</v>
      </c>
      <c r="F2337" t="s">
        <v>10516</v>
      </c>
      <c r="G2337" t="s">
        <v>51</v>
      </c>
      <c r="I2337" t="s">
        <v>9873</v>
      </c>
      <c r="J2337" t="s">
        <v>9904</v>
      </c>
      <c r="M2337" t="s">
        <v>9829</v>
      </c>
      <c r="N2337" t="s">
        <v>9872</v>
      </c>
      <c r="O2337" t="s">
        <v>200</v>
      </c>
      <c r="P2337" t="s">
        <v>624</v>
      </c>
    </row>
    <row r="2338" spans="1:16" x14ac:dyDescent="0.3">
      <c r="A2338" t="s">
        <v>2957</v>
      </c>
      <c r="B2338" t="s">
        <v>9850</v>
      </c>
      <c r="C2338" t="s">
        <v>7218</v>
      </c>
      <c r="E2338" t="s">
        <v>129</v>
      </c>
      <c r="F2338" t="s">
        <v>10516</v>
      </c>
      <c r="G2338" t="s">
        <v>51</v>
      </c>
      <c r="I2338" t="s">
        <v>9873</v>
      </c>
      <c r="J2338" t="s">
        <v>10435</v>
      </c>
      <c r="M2338" t="s">
        <v>9829</v>
      </c>
      <c r="N2338" t="s">
        <v>9896</v>
      </c>
      <c r="O2338" t="s">
        <v>201</v>
      </c>
      <c r="P2338" t="s">
        <v>636</v>
      </c>
    </row>
    <row r="2339" spans="1:16" x14ac:dyDescent="0.3">
      <c r="A2339" t="s">
        <v>3021</v>
      </c>
      <c r="B2339" t="s">
        <v>9856</v>
      </c>
      <c r="C2339" t="s">
        <v>7217</v>
      </c>
      <c r="E2339" t="s">
        <v>128</v>
      </c>
      <c r="F2339" t="s">
        <v>10516</v>
      </c>
      <c r="G2339" t="s">
        <v>51</v>
      </c>
      <c r="I2339" t="s">
        <v>9961</v>
      </c>
      <c r="J2339" t="s">
        <v>9862</v>
      </c>
      <c r="M2339" t="s">
        <v>9829</v>
      </c>
      <c r="N2339" t="s">
        <v>9866</v>
      </c>
      <c r="O2339" t="s">
        <v>189</v>
      </c>
      <c r="P2339" t="s">
        <v>637</v>
      </c>
    </row>
    <row r="2340" spans="1:16" x14ac:dyDescent="0.3">
      <c r="A2340" t="s">
        <v>3032</v>
      </c>
      <c r="B2340" t="s">
        <v>10078</v>
      </c>
      <c r="C2340" t="s">
        <v>7217</v>
      </c>
      <c r="E2340" t="s">
        <v>128</v>
      </c>
      <c r="F2340" t="s">
        <v>10516</v>
      </c>
      <c r="G2340" t="s">
        <v>51</v>
      </c>
      <c r="I2340" t="s">
        <v>9875</v>
      </c>
      <c r="J2340" t="s">
        <v>10213</v>
      </c>
      <c r="M2340" t="s">
        <v>9829</v>
      </c>
      <c r="N2340" t="s">
        <v>10081</v>
      </c>
      <c r="O2340" t="s">
        <v>200</v>
      </c>
      <c r="P2340" t="s">
        <v>627</v>
      </c>
    </row>
    <row r="2341" spans="1:16" x14ac:dyDescent="0.3">
      <c r="A2341" t="s">
        <v>3036</v>
      </c>
      <c r="B2341" t="s">
        <v>9867</v>
      </c>
      <c r="C2341" t="s">
        <v>7220</v>
      </c>
      <c r="E2341" t="s">
        <v>132</v>
      </c>
      <c r="F2341" t="s">
        <v>10516</v>
      </c>
      <c r="G2341" t="s">
        <v>51</v>
      </c>
      <c r="I2341" t="s">
        <v>10193</v>
      </c>
      <c r="J2341" t="s">
        <v>9932</v>
      </c>
      <c r="M2341" t="s">
        <v>9829</v>
      </c>
      <c r="N2341" t="s">
        <v>10099</v>
      </c>
      <c r="O2341" t="s">
        <v>204</v>
      </c>
      <c r="P2341" t="s">
        <v>792</v>
      </c>
    </row>
    <row r="2342" spans="1:16" x14ac:dyDescent="0.3">
      <c r="A2342" t="s">
        <v>3151</v>
      </c>
      <c r="B2342" t="s">
        <v>10294</v>
      </c>
      <c r="C2342" t="s">
        <v>7218</v>
      </c>
      <c r="E2342" t="s">
        <v>129</v>
      </c>
      <c r="F2342" t="s">
        <v>10516</v>
      </c>
      <c r="G2342" t="s">
        <v>51</v>
      </c>
      <c r="I2342" t="s">
        <v>9869</v>
      </c>
      <c r="J2342" t="s">
        <v>10302</v>
      </c>
      <c r="M2342" t="s">
        <v>9829</v>
      </c>
      <c r="N2342" t="s">
        <v>10295</v>
      </c>
      <c r="O2342" t="s">
        <v>201</v>
      </c>
      <c r="P2342" t="s">
        <v>793</v>
      </c>
    </row>
    <row r="2343" spans="1:16" x14ac:dyDescent="0.3">
      <c r="A2343" t="s">
        <v>3232</v>
      </c>
      <c r="B2343" t="s">
        <v>9896</v>
      </c>
      <c r="C2343" t="s">
        <v>7217</v>
      </c>
      <c r="E2343" t="s">
        <v>128</v>
      </c>
      <c r="F2343" t="s">
        <v>10516</v>
      </c>
      <c r="G2343" t="s">
        <v>51</v>
      </c>
      <c r="I2343" t="s">
        <v>10206</v>
      </c>
      <c r="J2343" t="s">
        <v>10320</v>
      </c>
      <c r="M2343" t="s">
        <v>9829</v>
      </c>
      <c r="N2343" t="s">
        <v>9899</v>
      </c>
      <c r="O2343" t="s">
        <v>200</v>
      </c>
      <c r="P2343" t="s">
        <v>768</v>
      </c>
    </row>
    <row r="2344" spans="1:16" x14ac:dyDescent="0.3">
      <c r="A2344" t="s">
        <v>3236</v>
      </c>
      <c r="B2344" t="s">
        <v>10297</v>
      </c>
      <c r="C2344" t="s">
        <v>7220</v>
      </c>
      <c r="E2344" t="s">
        <v>132</v>
      </c>
      <c r="F2344" t="s">
        <v>10516</v>
      </c>
      <c r="G2344" t="s">
        <v>51</v>
      </c>
      <c r="I2344" t="s">
        <v>10080</v>
      </c>
      <c r="J2344" t="s">
        <v>10298</v>
      </c>
      <c r="M2344" t="s">
        <v>9829</v>
      </c>
      <c r="N2344" t="s">
        <v>10103</v>
      </c>
      <c r="O2344" t="s">
        <v>204</v>
      </c>
      <c r="P2344" t="s">
        <v>789</v>
      </c>
    </row>
    <row r="2345" spans="1:16" x14ac:dyDescent="0.3">
      <c r="A2345" t="s">
        <v>3351</v>
      </c>
      <c r="B2345" t="s">
        <v>9875</v>
      </c>
      <c r="C2345" t="s">
        <v>7218</v>
      </c>
      <c r="E2345" t="s">
        <v>129</v>
      </c>
      <c r="F2345" t="s">
        <v>10516</v>
      </c>
      <c r="G2345" t="s">
        <v>51</v>
      </c>
      <c r="I2345" t="s">
        <v>9897</v>
      </c>
      <c r="J2345" t="s">
        <v>10275</v>
      </c>
      <c r="M2345" t="s">
        <v>9829</v>
      </c>
      <c r="N2345" t="s">
        <v>9901</v>
      </c>
      <c r="O2345" t="s">
        <v>201</v>
      </c>
      <c r="P2345" t="s">
        <v>703</v>
      </c>
    </row>
    <row r="2346" spans="1:16" x14ac:dyDescent="0.3">
      <c r="A2346" t="s">
        <v>3482</v>
      </c>
      <c r="B2346" t="s">
        <v>9875</v>
      </c>
      <c r="C2346" t="s">
        <v>118</v>
      </c>
      <c r="E2346" t="s">
        <v>130</v>
      </c>
      <c r="F2346" t="s">
        <v>10516</v>
      </c>
      <c r="G2346" t="s">
        <v>51</v>
      </c>
      <c r="I2346" t="s">
        <v>9903</v>
      </c>
      <c r="J2346" t="s">
        <v>9928</v>
      </c>
      <c r="M2346" t="s">
        <v>9829</v>
      </c>
      <c r="N2346" t="s">
        <v>9901</v>
      </c>
      <c r="O2346" t="s">
        <v>191</v>
      </c>
      <c r="P2346" t="s">
        <v>715</v>
      </c>
    </row>
    <row r="2347" spans="1:16" x14ac:dyDescent="0.3">
      <c r="A2347" t="s">
        <v>3552</v>
      </c>
      <c r="B2347" t="s">
        <v>9884</v>
      </c>
      <c r="C2347" t="s">
        <v>7219</v>
      </c>
      <c r="E2347" t="s">
        <v>131</v>
      </c>
      <c r="F2347" t="s">
        <v>10516</v>
      </c>
      <c r="G2347" t="s">
        <v>51</v>
      </c>
      <c r="I2347" t="s">
        <v>10098</v>
      </c>
      <c r="J2347" t="s">
        <v>10210</v>
      </c>
      <c r="M2347" t="s">
        <v>9829</v>
      </c>
      <c r="N2347" t="s">
        <v>10098</v>
      </c>
      <c r="O2347" t="s">
        <v>203</v>
      </c>
      <c r="P2347" t="s">
        <v>676</v>
      </c>
    </row>
    <row r="2348" spans="1:16" x14ac:dyDescent="0.3">
      <c r="A2348" t="s">
        <v>3563</v>
      </c>
      <c r="B2348" t="s">
        <v>9884</v>
      </c>
      <c r="C2348" t="s">
        <v>7218</v>
      </c>
      <c r="E2348" t="s">
        <v>129</v>
      </c>
      <c r="F2348" t="s">
        <v>10516</v>
      </c>
      <c r="G2348" t="s">
        <v>51</v>
      </c>
      <c r="I2348" t="s">
        <v>9903</v>
      </c>
      <c r="J2348" t="s">
        <v>10315</v>
      </c>
      <c r="M2348" t="s">
        <v>9829</v>
      </c>
      <c r="N2348" t="s">
        <v>10098</v>
      </c>
      <c r="O2348" t="s">
        <v>190</v>
      </c>
      <c r="P2348" t="s">
        <v>635</v>
      </c>
    </row>
    <row r="2349" spans="1:16" x14ac:dyDescent="0.3">
      <c r="A2349" t="s">
        <v>3567</v>
      </c>
      <c r="B2349" t="s">
        <v>9872</v>
      </c>
      <c r="C2349" t="s">
        <v>122</v>
      </c>
      <c r="E2349" t="s">
        <v>135</v>
      </c>
      <c r="F2349" t="s">
        <v>10516</v>
      </c>
      <c r="G2349" t="s">
        <v>51</v>
      </c>
      <c r="I2349" t="s">
        <v>10206</v>
      </c>
      <c r="J2349" t="s">
        <v>10111</v>
      </c>
      <c r="M2349" t="s">
        <v>9829</v>
      </c>
      <c r="N2349" t="s">
        <v>10204</v>
      </c>
      <c r="O2349" t="s">
        <v>207</v>
      </c>
      <c r="P2349" t="s">
        <v>646</v>
      </c>
    </row>
    <row r="2350" spans="1:16" x14ac:dyDescent="0.3">
      <c r="A2350" t="s">
        <v>3682</v>
      </c>
      <c r="B2350" t="s">
        <v>9866</v>
      </c>
      <c r="C2350" t="s">
        <v>118</v>
      </c>
      <c r="E2350" t="s">
        <v>130</v>
      </c>
      <c r="F2350" t="s">
        <v>10516</v>
      </c>
      <c r="G2350" t="s">
        <v>51</v>
      </c>
      <c r="I2350" t="s">
        <v>9902</v>
      </c>
      <c r="J2350" t="s">
        <v>10288</v>
      </c>
      <c r="M2350" t="s">
        <v>9829</v>
      </c>
      <c r="N2350" t="s">
        <v>9905</v>
      </c>
      <c r="O2350" t="s">
        <v>191</v>
      </c>
      <c r="P2350" t="s">
        <v>647</v>
      </c>
    </row>
    <row r="2351" spans="1:16" x14ac:dyDescent="0.3">
      <c r="A2351" t="s">
        <v>976</v>
      </c>
      <c r="B2351" t="s">
        <v>10425</v>
      </c>
      <c r="C2351" t="s">
        <v>118</v>
      </c>
      <c r="E2351" t="s">
        <v>130</v>
      </c>
      <c r="F2351" t="s">
        <v>10516</v>
      </c>
      <c r="G2351" t="s">
        <v>51</v>
      </c>
      <c r="I2351" t="s">
        <v>10059</v>
      </c>
      <c r="J2351" t="s">
        <v>9893</v>
      </c>
      <c r="M2351" t="s">
        <v>9829</v>
      </c>
      <c r="N2351" t="s">
        <v>10276</v>
      </c>
      <c r="O2351" t="s">
        <v>191</v>
      </c>
      <c r="P2351" t="s">
        <v>638</v>
      </c>
    </row>
    <row r="2352" spans="1:16" x14ac:dyDescent="0.3">
      <c r="A2352" t="s">
        <v>3746</v>
      </c>
      <c r="B2352" t="s">
        <v>10099</v>
      </c>
      <c r="C2352" t="s">
        <v>7220</v>
      </c>
      <c r="E2352" t="s">
        <v>132</v>
      </c>
      <c r="F2352" t="s">
        <v>10516</v>
      </c>
      <c r="G2352" t="s">
        <v>51</v>
      </c>
      <c r="I2352" t="s">
        <v>9902</v>
      </c>
      <c r="J2352" t="s">
        <v>10088</v>
      </c>
      <c r="M2352" t="s">
        <v>9829</v>
      </c>
      <c r="N2352" t="s">
        <v>10101</v>
      </c>
      <c r="O2352" t="s">
        <v>193</v>
      </c>
      <c r="P2352" t="s">
        <v>803</v>
      </c>
    </row>
    <row r="2353" spans="1:16" x14ac:dyDescent="0.3">
      <c r="A2353" t="s">
        <v>3757</v>
      </c>
      <c r="B2353" t="s">
        <v>9896</v>
      </c>
      <c r="C2353" t="s">
        <v>7218</v>
      </c>
      <c r="E2353" t="s">
        <v>129</v>
      </c>
      <c r="F2353" t="s">
        <v>10516</v>
      </c>
      <c r="G2353" t="s">
        <v>51</v>
      </c>
      <c r="I2353" t="s">
        <v>10198</v>
      </c>
      <c r="J2353" t="s">
        <v>9898</v>
      </c>
      <c r="M2353" t="s">
        <v>9829</v>
      </c>
      <c r="N2353" t="s">
        <v>9899</v>
      </c>
      <c r="O2353" t="s">
        <v>201</v>
      </c>
      <c r="P2353" t="s">
        <v>629</v>
      </c>
    </row>
    <row r="2354" spans="1:16" x14ac:dyDescent="0.3">
      <c r="A2354" t="s">
        <v>3761</v>
      </c>
      <c r="B2354" t="s">
        <v>9896</v>
      </c>
      <c r="C2354" t="s">
        <v>122</v>
      </c>
      <c r="E2354" t="s">
        <v>135</v>
      </c>
      <c r="F2354" t="s">
        <v>10516</v>
      </c>
      <c r="G2354" t="s">
        <v>51</v>
      </c>
      <c r="I2354" t="s">
        <v>9902</v>
      </c>
      <c r="J2354" t="s">
        <v>10114</v>
      </c>
      <c r="M2354" t="s">
        <v>9829</v>
      </c>
      <c r="N2354" t="s">
        <v>9899</v>
      </c>
      <c r="O2354" t="s">
        <v>196</v>
      </c>
      <c r="P2354" t="s">
        <v>775</v>
      </c>
    </row>
    <row r="2355" spans="1:16" x14ac:dyDescent="0.3">
      <c r="A2355" t="s">
        <v>3876</v>
      </c>
      <c r="B2355" t="s">
        <v>9896</v>
      </c>
      <c r="C2355" t="s">
        <v>118</v>
      </c>
      <c r="E2355" t="s">
        <v>130</v>
      </c>
      <c r="F2355" t="s">
        <v>10516</v>
      </c>
      <c r="G2355" t="s">
        <v>51</v>
      </c>
      <c r="I2355" t="s">
        <v>10098</v>
      </c>
      <c r="J2355" t="s">
        <v>10123</v>
      </c>
      <c r="M2355" t="s">
        <v>9829</v>
      </c>
      <c r="N2355" t="s">
        <v>9899</v>
      </c>
      <c r="O2355" t="s">
        <v>202</v>
      </c>
      <c r="P2355" t="s">
        <v>790</v>
      </c>
    </row>
    <row r="2356" spans="1:16" x14ac:dyDescent="0.3">
      <c r="A2356" t="s">
        <v>3946</v>
      </c>
      <c r="B2356" t="s">
        <v>10103</v>
      </c>
      <c r="C2356" t="s">
        <v>7220</v>
      </c>
      <c r="E2356" t="s">
        <v>132</v>
      </c>
      <c r="F2356" t="s">
        <v>10516</v>
      </c>
      <c r="G2356" t="s">
        <v>51</v>
      </c>
      <c r="I2356" t="s">
        <v>9876</v>
      </c>
      <c r="J2356" t="s">
        <v>10213</v>
      </c>
      <c r="M2356" t="s">
        <v>9829</v>
      </c>
      <c r="N2356" t="s">
        <v>10104</v>
      </c>
      <c r="O2356" t="s">
        <v>193</v>
      </c>
      <c r="P2356" t="s">
        <v>714</v>
      </c>
    </row>
    <row r="2357" spans="1:16" x14ac:dyDescent="0.3">
      <c r="A2357" t="s">
        <v>3957</v>
      </c>
      <c r="B2357" t="s">
        <v>10095</v>
      </c>
      <c r="C2357" t="s">
        <v>7218</v>
      </c>
      <c r="E2357" t="s">
        <v>129</v>
      </c>
      <c r="F2357" t="s">
        <v>10516</v>
      </c>
      <c r="G2357" t="s">
        <v>51</v>
      </c>
      <c r="I2357" t="s">
        <v>9855</v>
      </c>
      <c r="J2357" t="s">
        <v>10517</v>
      </c>
      <c r="M2357" t="s">
        <v>9829</v>
      </c>
      <c r="N2357" t="s">
        <v>10107</v>
      </c>
      <c r="O2357" t="s">
        <v>201</v>
      </c>
      <c r="P2357" t="s">
        <v>725</v>
      </c>
    </row>
    <row r="2358" spans="1:16" x14ac:dyDescent="0.3">
      <c r="A2358" t="s">
        <v>3961</v>
      </c>
      <c r="B2358" t="s">
        <v>10103</v>
      </c>
      <c r="C2358" t="s">
        <v>122</v>
      </c>
      <c r="E2358" t="s">
        <v>135</v>
      </c>
      <c r="F2358" t="s">
        <v>10516</v>
      </c>
      <c r="G2358" t="s">
        <v>51</v>
      </c>
      <c r="I2358" t="s">
        <v>10104</v>
      </c>
      <c r="J2358" t="s">
        <v>10435</v>
      </c>
      <c r="M2358" t="s">
        <v>9829</v>
      </c>
      <c r="N2358" t="s">
        <v>10104</v>
      </c>
      <c r="O2358" t="s">
        <v>196</v>
      </c>
      <c r="P2358" t="s">
        <v>682</v>
      </c>
    </row>
    <row r="2359" spans="1:16" x14ac:dyDescent="0.3">
      <c r="A2359" t="s">
        <v>4076</v>
      </c>
      <c r="B2359" t="s">
        <v>9905</v>
      </c>
      <c r="C2359" t="s">
        <v>118</v>
      </c>
      <c r="E2359" t="s">
        <v>130</v>
      </c>
      <c r="F2359" t="s">
        <v>10516</v>
      </c>
      <c r="G2359" t="s">
        <v>51</v>
      </c>
      <c r="I2359" t="s">
        <v>10104</v>
      </c>
      <c r="J2359" t="s">
        <v>10215</v>
      </c>
      <c r="M2359" t="s">
        <v>9829</v>
      </c>
      <c r="N2359" t="s">
        <v>10111</v>
      </c>
      <c r="O2359" t="s">
        <v>202</v>
      </c>
      <c r="P2359" t="s">
        <v>645</v>
      </c>
    </row>
    <row r="2360" spans="1:16" x14ac:dyDescent="0.3">
      <c r="A2360" t="s">
        <v>4207</v>
      </c>
      <c r="B2360" t="s">
        <v>9902</v>
      </c>
      <c r="C2360" t="s">
        <v>7218</v>
      </c>
      <c r="E2360" t="s">
        <v>129</v>
      </c>
      <c r="F2360" t="s">
        <v>10516</v>
      </c>
      <c r="G2360" t="s">
        <v>51</v>
      </c>
      <c r="I2360" t="s">
        <v>10290</v>
      </c>
      <c r="J2360" t="s">
        <v>10100</v>
      </c>
      <c r="M2360" t="s">
        <v>9829</v>
      </c>
      <c r="N2360" t="s">
        <v>10112</v>
      </c>
      <c r="O2360" t="s">
        <v>201</v>
      </c>
      <c r="P2360" t="s">
        <v>656</v>
      </c>
    </row>
    <row r="2361" spans="1:16" x14ac:dyDescent="0.3">
      <c r="A2361" t="s">
        <v>4277</v>
      </c>
      <c r="B2361" t="s">
        <v>9909</v>
      </c>
      <c r="C2361" t="s">
        <v>7220</v>
      </c>
      <c r="E2361" t="s">
        <v>132</v>
      </c>
      <c r="F2361" t="s">
        <v>10516</v>
      </c>
      <c r="G2361" t="s">
        <v>51</v>
      </c>
      <c r="I2361" t="s">
        <v>9916</v>
      </c>
      <c r="J2361" t="s">
        <v>10203</v>
      </c>
      <c r="M2361" t="s">
        <v>9829</v>
      </c>
      <c r="N2361" t="s">
        <v>10318</v>
      </c>
      <c r="O2361" t="s">
        <v>204</v>
      </c>
      <c r="P2361" t="s">
        <v>657</v>
      </c>
    </row>
    <row r="2362" spans="1:16" x14ac:dyDescent="0.3">
      <c r="A2362" t="s">
        <v>4288</v>
      </c>
      <c r="B2362" t="s">
        <v>10280</v>
      </c>
      <c r="C2362" t="s">
        <v>7219</v>
      </c>
      <c r="E2362" t="s">
        <v>131</v>
      </c>
      <c r="F2362" t="s">
        <v>10516</v>
      </c>
      <c r="G2362" t="s">
        <v>51</v>
      </c>
      <c r="I2362" t="s">
        <v>10114</v>
      </c>
      <c r="J2362" t="s">
        <v>10522</v>
      </c>
      <c r="M2362" t="s">
        <v>9829</v>
      </c>
      <c r="N2362" t="s">
        <v>10115</v>
      </c>
      <c r="O2362" t="s">
        <v>203</v>
      </c>
      <c r="P2362" t="s">
        <v>648</v>
      </c>
    </row>
    <row r="2363" spans="1:16" x14ac:dyDescent="0.3">
      <c r="A2363" t="s">
        <v>4292</v>
      </c>
      <c r="B2363" t="s">
        <v>9862</v>
      </c>
      <c r="C2363" t="s">
        <v>122</v>
      </c>
      <c r="E2363" t="s">
        <v>135</v>
      </c>
      <c r="F2363" t="s">
        <v>10516</v>
      </c>
      <c r="G2363" t="s">
        <v>51</v>
      </c>
      <c r="I2363" t="s">
        <v>10110</v>
      </c>
      <c r="J2363" t="s">
        <v>10438</v>
      </c>
      <c r="M2363" t="s">
        <v>9829</v>
      </c>
      <c r="N2363" t="s">
        <v>9920</v>
      </c>
      <c r="O2363" t="s">
        <v>196</v>
      </c>
      <c r="P2363" t="s">
        <v>783</v>
      </c>
    </row>
    <row r="2364" spans="1:16" x14ac:dyDescent="0.3">
      <c r="A2364" t="s">
        <v>4407</v>
      </c>
      <c r="B2364" t="s">
        <v>9910</v>
      </c>
      <c r="C2364" t="s">
        <v>7218</v>
      </c>
      <c r="E2364" t="s">
        <v>129</v>
      </c>
      <c r="F2364" t="s">
        <v>10516</v>
      </c>
      <c r="G2364" t="s">
        <v>51</v>
      </c>
      <c r="I2364" t="s">
        <v>9912</v>
      </c>
      <c r="J2364" t="s">
        <v>10433</v>
      </c>
      <c r="M2364" t="s">
        <v>9829</v>
      </c>
      <c r="N2364" t="s">
        <v>9912</v>
      </c>
      <c r="O2364" t="s">
        <v>201</v>
      </c>
      <c r="P2364" t="s">
        <v>769</v>
      </c>
    </row>
    <row r="2365" spans="1:16" x14ac:dyDescent="0.3">
      <c r="A2365" t="s">
        <v>4471</v>
      </c>
      <c r="B2365" t="s">
        <v>10104</v>
      </c>
      <c r="C2365" t="s">
        <v>7220</v>
      </c>
      <c r="E2365" t="s">
        <v>132</v>
      </c>
      <c r="F2365" t="s">
        <v>10516</v>
      </c>
      <c r="G2365" t="s">
        <v>51</v>
      </c>
      <c r="I2365" t="s">
        <v>10265</v>
      </c>
      <c r="J2365" t="s">
        <v>10436</v>
      </c>
      <c r="M2365" t="s">
        <v>9829</v>
      </c>
      <c r="N2365" t="s">
        <v>9913</v>
      </c>
      <c r="O2365" t="s">
        <v>204</v>
      </c>
      <c r="P2365" t="s">
        <v>724</v>
      </c>
    </row>
    <row r="2366" spans="1:16" x14ac:dyDescent="0.3">
      <c r="A2366" t="s">
        <v>4482</v>
      </c>
      <c r="B2366" t="s">
        <v>10209</v>
      </c>
      <c r="C2366" t="s">
        <v>118</v>
      </c>
      <c r="E2366" t="s">
        <v>130</v>
      </c>
      <c r="F2366" t="s">
        <v>10516</v>
      </c>
      <c r="G2366" t="s">
        <v>51</v>
      </c>
      <c r="I2366" t="s">
        <v>10212</v>
      </c>
      <c r="J2366" t="s">
        <v>10340</v>
      </c>
      <c r="M2366" t="s">
        <v>9829</v>
      </c>
      <c r="N2366" t="s">
        <v>10108</v>
      </c>
      <c r="O2366" t="s">
        <v>191</v>
      </c>
      <c r="P2366" t="s">
        <v>791</v>
      </c>
    </row>
    <row r="2367" spans="1:16" x14ac:dyDescent="0.3">
      <c r="A2367" t="s">
        <v>4486</v>
      </c>
      <c r="B2367" t="s">
        <v>9907</v>
      </c>
      <c r="C2367" t="s">
        <v>10267</v>
      </c>
      <c r="E2367" t="s">
        <v>126</v>
      </c>
      <c r="F2367" t="s">
        <v>10516</v>
      </c>
      <c r="G2367" t="s">
        <v>51</v>
      </c>
      <c r="I2367" t="s">
        <v>9915</v>
      </c>
      <c r="J2367" t="s">
        <v>10323</v>
      </c>
      <c r="M2367" t="s">
        <v>9829</v>
      </c>
      <c r="N2367" t="s">
        <v>9870</v>
      </c>
      <c r="O2367" t="s">
        <v>198</v>
      </c>
      <c r="P2367" t="s">
        <v>735</v>
      </c>
    </row>
    <row r="2368" spans="1:16" x14ac:dyDescent="0.3">
      <c r="A2368" t="s">
        <v>1057</v>
      </c>
      <c r="B2368" t="s">
        <v>10089</v>
      </c>
      <c r="C2368" t="s">
        <v>7221</v>
      </c>
      <c r="E2368" t="s">
        <v>133</v>
      </c>
      <c r="F2368" t="s">
        <v>10516</v>
      </c>
      <c r="G2368" t="s">
        <v>51</v>
      </c>
      <c r="I2368" t="s">
        <v>10224</v>
      </c>
      <c r="J2368" t="s">
        <v>9894</v>
      </c>
      <c r="M2368" t="s">
        <v>9829</v>
      </c>
      <c r="N2368" t="s">
        <v>10091</v>
      </c>
      <c r="O2368" t="s">
        <v>194</v>
      </c>
      <c r="P2368" t="s">
        <v>705</v>
      </c>
    </row>
    <row r="2369" spans="1:16" x14ac:dyDescent="0.3">
      <c r="A2369" t="s">
        <v>1061</v>
      </c>
      <c r="B2369" t="s">
        <v>10225</v>
      </c>
      <c r="C2369" t="s">
        <v>7217</v>
      </c>
      <c r="E2369" t="s">
        <v>128</v>
      </c>
      <c r="F2369" t="s">
        <v>10516</v>
      </c>
      <c r="G2369" t="s">
        <v>51</v>
      </c>
      <c r="I2369" t="s">
        <v>9886</v>
      </c>
      <c r="J2369" t="s">
        <v>10270</v>
      </c>
      <c r="M2369" t="s">
        <v>9829</v>
      </c>
      <c r="N2369" t="s">
        <v>10226</v>
      </c>
      <c r="O2369" t="s">
        <v>189</v>
      </c>
      <c r="P2369" t="s">
        <v>664</v>
      </c>
    </row>
    <row r="2370" spans="1:16" x14ac:dyDescent="0.3">
      <c r="A2370" t="s">
        <v>4601</v>
      </c>
      <c r="B2370" t="s">
        <v>9915</v>
      </c>
      <c r="C2370" t="s">
        <v>7221</v>
      </c>
      <c r="E2370" t="s">
        <v>133</v>
      </c>
      <c r="F2370" t="s">
        <v>10516</v>
      </c>
      <c r="G2370" t="s">
        <v>51</v>
      </c>
      <c r="I2370" t="s">
        <v>9917</v>
      </c>
      <c r="J2370" t="s">
        <v>10438</v>
      </c>
      <c r="M2370" t="s">
        <v>9829</v>
      </c>
      <c r="N2370" t="s">
        <v>10109</v>
      </c>
      <c r="O2370" t="s">
        <v>205</v>
      </c>
      <c r="P2370" t="s">
        <v>665</v>
      </c>
    </row>
    <row r="2371" spans="1:16" x14ac:dyDescent="0.3">
      <c r="A2371" t="s">
        <v>4682</v>
      </c>
      <c r="B2371" t="s">
        <v>9916</v>
      </c>
      <c r="C2371" t="s">
        <v>118</v>
      </c>
      <c r="E2371" t="s">
        <v>130</v>
      </c>
      <c r="F2371" t="s">
        <v>10516</v>
      </c>
      <c r="G2371" t="s">
        <v>51</v>
      </c>
      <c r="I2371" t="s">
        <v>9921</v>
      </c>
      <c r="J2371" t="s">
        <v>10523</v>
      </c>
      <c r="M2371" t="s">
        <v>9829</v>
      </c>
      <c r="N2371" t="s">
        <v>9919</v>
      </c>
      <c r="O2371" t="s">
        <v>191</v>
      </c>
      <c r="P2371" t="s">
        <v>794</v>
      </c>
    </row>
    <row r="2372" spans="1:16" x14ac:dyDescent="0.3">
      <c r="A2372" t="s">
        <v>4686</v>
      </c>
      <c r="B2372" t="s">
        <v>10114</v>
      </c>
      <c r="C2372" t="s">
        <v>10267</v>
      </c>
      <c r="E2372" t="s">
        <v>126</v>
      </c>
      <c r="F2372" t="s">
        <v>10516</v>
      </c>
      <c r="G2372" t="s">
        <v>51</v>
      </c>
      <c r="I2372" t="s">
        <v>9904</v>
      </c>
      <c r="J2372" t="s">
        <v>10129</v>
      </c>
      <c r="M2372" t="s">
        <v>9829</v>
      </c>
      <c r="N2372" t="s">
        <v>9904</v>
      </c>
      <c r="O2372" t="s">
        <v>198</v>
      </c>
      <c r="P2372" t="s">
        <v>776</v>
      </c>
    </row>
    <row r="2373" spans="1:16" x14ac:dyDescent="0.3">
      <c r="A2373" t="s">
        <v>4801</v>
      </c>
      <c r="B2373" t="s">
        <v>9913</v>
      </c>
      <c r="C2373" t="s">
        <v>7221</v>
      </c>
      <c r="E2373" t="s">
        <v>133</v>
      </c>
      <c r="F2373" t="s">
        <v>10516</v>
      </c>
      <c r="G2373" t="s">
        <v>51</v>
      </c>
      <c r="I2373" t="s">
        <v>9921</v>
      </c>
      <c r="J2373" t="s">
        <v>9922</v>
      </c>
      <c r="M2373" t="s">
        <v>9829</v>
      </c>
      <c r="N2373" t="s">
        <v>10216</v>
      </c>
      <c r="O2373" t="s">
        <v>205</v>
      </c>
      <c r="P2373" t="s">
        <v>734</v>
      </c>
    </row>
    <row r="2374" spans="1:16" x14ac:dyDescent="0.3">
      <c r="A2374" t="s">
        <v>4932</v>
      </c>
      <c r="B2374" t="s">
        <v>9926</v>
      </c>
      <c r="C2374" t="s">
        <v>122</v>
      </c>
      <c r="E2374" t="s">
        <v>135</v>
      </c>
      <c r="F2374" t="s">
        <v>10516</v>
      </c>
      <c r="G2374" t="s">
        <v>51</v>
      </c>
      <c r="I2374" t="s">
        <v>10213</v>
      </c>
      <c r="J2374" t="s">
        <v>10339</v>
      </c>
      <c r="M2374" t="s">
        <v>9829</v>
      </c>
      <c r="N2374" t="s">
        <v>9928</v>
      </c>
      <c r="O2374" t="s">
        <v>196</v>
      </c>
      <c r="P2374" t="s">
        <v>735</v>
      </c>
    </row>
    <row r="2375" spans="1:16" x14ac:dyDescent="0.3">
      <c r="A2375" t="s">
        <v>5002</v>
      </c>
      <c r="B2375" t="s">
        <v>9929</v>
      </c>
      <c r="C2375" t="s">
        <v>7216</v>
      </c>
      <c r="E2375" t="s">
        <v>125</v>
      </c>
      <c r="F2375" t="s">
        <v>10516</v>
      </c>
      <c r="G2375" t="s">
        <v>51</v>
      </c>
      <c r="I2375" t="s">
        <v>9930</v>
      </c>
      <c r="J2375" t="s">
        <v>10228</v>
      </c>
      <c r="M2375" t="s">
        <v>9829</v>
      </c>
      <c r="N2375" t="s">
        <v>9932</v>
      </c>
      <c r="O2375" t="s">
        <v>197</v>
      </c>
      <c r="P2375" t="s">
        <v>716</v>
      </c>
    </row>
    <row r="2376" spans="1:16" x14ac:dyDescent="0.3">
      <c r="A2376" t="s">
        <v>5013</v>
      </c>
      <c r="B2376" t="s">
        <v>10299</v>
      </c>
      <c r="C2376" t="s">
        <v>123</v>
      </c>
      <c r="E2376" t="s">
        <v>134</v>
      </c>
      <c r="F2376" t="s">
        <v>10516</v>
      </c>
      <c r="G2376" t="s">
        <v>51</v>
      </c>
      <c r="I2376" t="s">
        <v>10196</v>
      </c>
      <c r="J2376" t="s">
        <v>10439</v>
      </c>
      <c r="M2376" t="s">
        <v>9829</v>
      </c>
      <c r="N2376" t="s">
        <v>10342</v>
      </c>
      <c r="O2376" t="s">
        <v>195</v>
      </c>
      <c r="P2376" t="s">
        <v>671</v>
      </c>
    </row>
    <row r="2377" spans="1:16" x14ac:dyDescent="0.3">
      <c r="A2377" t="s">
        <v>5017</v>
      </c>
      <c r="B2377" t="s">
        <v>9926</v>
      </c>
      <c r="C2377" t="s">
        <v>123</v>
      </c>
      <c r="E2377" t="s">
        <v>134</v>
      </c>
      <c r="F2377" t="s">
        <v>10516</v>
      </c>
      <c r="G2377" t="s">
        <v>51</v>
      </c>
      <c r="I2377" t="s">
        <v>9932</v>
      </c>
      <c r="J2377" t="s">
        <v>10368</v>
      </c>
      <c r="M2377" t="s">
        <v>9829</v>
      </c>
      <c r="N2377" t="s">
        <v>9928</v>
      </c>
      <c r="O2377" t="s">
        <v>195</v>
      </c>
      <c r="P2377" t="s">
        <v>792</v>
      </c>
    </row>
    <row r="2378" spans="1:16" x14ac:dyDescent="0.3">
      <c r="A2378" t="s">
        <v>5196</v>
      </c>
      <c r="B2378" t="s">
        <v>10299</v>
      </c>
      <c r="C2378" t="s">
        <v>7217</v>
      </c>
      <c r="E2378" t="s">
        <v>128</v>
      </c>
      <c r="F2378" t="s">
        <v>10516</v>
      </c>
      <c r="G2378" t="s">
        <v>51</v>
      </c>
      <c r="I2378" t="s">
        <v>9940</v>
      </c>
      <c r="J2378" t="s">
        <v>10336</v>
      </c>
      <c r="M2378" t="s">
        <v>9829</v>
      </c>
      <c r="N2378" t="s">
        <v>10342</v>
      </c>
      <c r="O2378" t="s">
        <v>200</v>
      </c>
      <c r="P2378" t="s">
        <v>672</v>
      </c>
    </row>
    <row r="2379" spans="1:16" x14ac:dyDescent="0.3">
      <c r="A2379" t="s">
        <v>5207</v>
      </c>
      <c r="B2379" t="s">
        <v>9921</v>
      </c>
      <c r="C2379" t="s">
        <v>7218</v>
      </c>
      <c r="E2379" t="s">
        <v>129</v>
      </c>
      <c r="F2379" t="s">
        <v>10516</v>
      </c>
      <c r="G2379" t="s">
        <v>51</v>
      </c>
      <c r="I2379" t="s">
        <v>9933</v>
      </c>
      <c r="J2379" t="s">
        <v>10145</v>
      </c>
      <c r="M2379" t="s">
        <v>9829</v>
      </c>
      <c r="N2379" t="s">
        <v>9940</v>
      </c>
      <c r="O2379" t="s">
        <v>201</v>
      </c>
      <c r="P2379" t="s">
        <v>692</v>
      </c>
    </row>
    <row r="2380" spans="1:16" x14ac:dyDescent="0.3">
      <c r="A2380" t="s">
        <v>5211</v>
      </c>
      <c r="B2380" t="s">
        <v>9921</v>
      </c>
      <c r="C2380" t="s">
        <v>7221</v>
      </c>
      <c r="E2380" t="s">
        <v>133</v>
      </c>
      <c r="F2380" t="s">
        <v>10516</v>
      </c>
      <c r="G2380" t="s">
        <v>51</v>
      </c>
      <c r="I2380" t="s">
        <v>10200</v>
      </c>
      <c r="J2380" t="s">
        <v>10137</v>
      </c>
      <c r="M2380" t="s">
        <v>9829</v>
      </c>
      <c r="N2380" t="s">
        <v>9940</v>
      </c>
      <c r="O2380" t="s">
        <v>205</v>
      </c>
      <c r="P2380" t="s">
        <v>805</v>
      </c>
    </row>
    <row r="2381" spans="1:16" x14ac:dyDescent="0.3">
      <c r="A2381" t="s">
        <v>5326</v>
      </c>
      <c r="B2381" t="s">
        <v>10088</v>
      </c>
      <c r="C2381" t="s">
        <v>118</v>
      </c>
      <c r="E2381" t="s">
        <v>130</v>
      </c>
      <c r="F2381" t="s">
        <v>10516</v>
      </c>
      <c r="G2381" t="s">
        <v>51</v>
      </c>
      <c r="I2381" t="s">
        <v>9937</v>
      </c>
      <c r="J2381" t="s">
        <v>10135</v>
      </c>
      <c r="M2381" t="s">
        <v>9829</v>
      </c>
      <c r="N2381" t="s">
        <v>10219</v>
      </c>
      <c r="O2381" t="s">
        <v>202</v>
      </c>
      <c r="P2381" t="s">
        <v>784</v>
      </c>
    </row>
    <row r="2382" spans="1:16" x14ac:dyDescent="0.3">
      <c r="A2382" t="s">
        <v>5396</v>
      </c>
      <c r="B2382" t="s">
        <v>10196</v>
      </c>
      <c r="C2382" t="s">
        <v>7217</v>
      </c>
      <c r="E2382" t="s">
        <v>128</v>
      </c>
      <c r="F2382" t="s">
        <v>10516</v>
      </c>
      <c r="G2382" t="s">
        <v>51</v>
      </c>
      <c r="I2382" t="s">
        <v>9943</v>
      </c>
      <c r="J2382" t="s">
        <v>10350</v>
      </c>
      <c r="M2382" t="s">
        <v>9829</v>
      </c>
      <c r="N2382" t="s">
        <v>9941</v>
      </c>
      <c r="O2382" t="s">
        <v>200</v>
      </c>
      <c r="P2382" t="s">
        <v>726</v>
      </c>
    </row>
    <row r="2383" spans="1:16" x14ac:dyDescent="0.3">
      <c r="A2383" t="s">
        <v>5407</v>
      </c>
      <c r="B2383" t="s">
        <v>10342</v>
      </c>
      <c r="C2383" t="s">
        <v>7218</v>
      </c>
      <c r="E2383" t="s">
        <v>129</v>
      </c>
      <c r="F2383" t="s">
        <v>10516</v>
      </c>
      <c r="G2383" t="s">
        <v>51</v>
      </c>
      <c r="I2383" t="s">
        <v>10316</v>
      </c>
      <c r="J2383" t="s">
        <v>10350</v>
      </c>
      <c r="M2383" t="s">
        <v>9829</v>
      </c>
      <c r="N2383" t="s">
        <v>9964</v>
      </c>
      <c r="O2383" t="s">
        <v>201</v>
      </c>
      <c r="P2383" t="s">
        <v>655</v>
      </c>
    </row>
    <row r="2384" spans="1:16" x14ac:dyDescent="0.3">
      <c r="A2384" t="s">
        <v>5526</v>
      </c>
      <c r="B2384" t="s">
        <v>10196</v>
      </c>
      <c r="C2384" t="s">
        <v>118</v>
      </c>
      <c r="E2384" t="s">
        <v>130</v>
      </c>
      <c r="F2384" t="s">
        <v>10516</v>
      </c>
      <c r="G2384" t="s">
        <v>51</v>
      </c>
      <c r="I2384" t="s">
        <v>10303</v>
      </c>
      <c r="J2384" t="s">
        <v>10153</v>
      </c>
      <c r="M2384" t="s">
        <v>9829</v>
      </c>
      <c r="N2384" t="s">
        <v>9941</v>
      </c>
      <c r="O2384" t="s">
        <v>202</v>
      </c>
      <c r="P2384" t="s">
        <v>678</v>
      </c>
    </row>
    <row r="2385" spans="1:16" x14ac:dyDescent="0.3">
      <c r="A2385" t="s">
        <v>1176</v>
      </c>
      <c r="B2385" t="s">
        <v>10431</v>
      </c>
      <c r="C2385" t="s">
        <v>118</v>
      </c>
      <c r="E2385" t="s">
        <v>130</v>
      </c>
      <c r="F2385" t="s">
        <v>10516</v>
      </c>
      <c r="G2385" t="s">
        <v>51</v>
      </c>
      <c r="I2385" t="s">
        <v>10059</v>
      </c>
      <c r="J2385" t="s">
        <v>9844</v>
      </c>
      <c r="M2385" t="s">
        <v>9829</v>
      </c>
      <c r="N2385" t="s">
        <v>9960</v>
      </c>
      <c r="O2385" t="s">
        <v>191</v>
      </c>
      <c r="P2385" t="s">
        <v>699</v>
      </c>
    </row>
    <row r="2386" spans="1:16" x14ac:dyDescent="0.3">
      <c r="A2386" t="s">
        <v>5727</v>
      </c>
      <c r="B2386" t="s">
        <v>9930</v>
      </c>
      <c r="C2386" t="s">
        <v>7219</v>
      </c>
      <c r="E2386" t="s">
        <v>131</v>
      </c>
      <c r="F2386" t="s">
        <v>10516</v>
      </c>
      <c r="G2386" t="s">
        <v>51</v>
      </c>
      <c r="I2386" t="s">
        <v>10296</v>
      </c>
      <c r="J2386" t="s">
        <v>9965</v>
      </c>
      <c r="M2386" t="s">
        <v>9829</v>
      </c>
      <c r="N2386" t="s">
        <v>10132</v>
      </c>
      <c r="O2386" t="s">
        <v>203</v>
      </c>
      <c r="P2386" t="s">
        <v>815</v>
      </c>
    </row>
    <row r="2387" spans="1:16" x14ac:dyDescent="0.3">
      <c r="A2387" t="s">
        <v>5738</v>
      </c>
      <c r="B2387" t="s">
        <v>9932</v>
      </c>
      <c r="C2387" t="s">
        <v>7220</v>
      </c>
      <c r="E2387" t="s">
        <v>132</v>
      </c>
      <c r="F2387" t="s">
        <v>10516</v>
      </c>
      <c r="G2387" t="s">
        <v>51</v>
      </c>
      <c r="I2387" t="s">
        <v>10132</v>
      </c>
      <c r="J2387" t="s">
        <v>9956</v>
      </c>
      <c r="M2387" t="s">
        <v>9829</v>
      </c>
      <c r="N2387" t="s">
        <v>9955</v>
      </c>
      <c r="O2387" t="s">
        <v>193</v>
      </c>
      <c r="P2387" t="s">
        <v>795</v>
      </c>
    </row>
    <row r="2388" spans="1:16" x14ac:dyDescent="0.3">
      <c r="A2388" t="s">
        <v>5742</v>
      </c>
      <c r="B2388" t="s">
        <v>9940</v>
      </c>
      <c r="C2388" t="s">
        <v>115</v>
      </c>
      <c r="E2388" t="s">
        <v>127</v>
      </c>
      <c r="F2388" t="s">
        <v>10516</v>
      </c>
      <c r="G2388" t="s">
        <v>51</v>
      </c>
      <c r="I2388" t="s">
        <v>10340</v>
      </c>
      <c r="J2388" t="s">
        <v>10235</v>
      </c>
      <c r="M2388" t="s">
        <v>9829</v>
      </c>
      <c r="N2388" t="s">
        <v>9943</v>
      </c>
      <c r="O2388" t="s">
        <v>188</v>
      </c>
      <c r="P2388" t="s">
        <v>793</v>
      </c>
    </row>
    <row r="2389" spans="1:16" x14ac:dyDescent="0.3">
      <c r="A2389" t="s">
        <v>5857</v>
      </c>
      <c r="B2389" t="s">
        <v>10126</v>
      </c>
      <c r="C2389" t="s">
        <v>7221</v>
      </c>
      <c r="E2389" t="s">
        <v>133</v>
      </c>
      <c r="F2389" t="s">
        <v>10516</v>
      </c>
      <c r="G2389" t="s">
        <v>51</v>
      </c>
      <c r="I2389" t="s">
        <v>9941</v>
      </c>
      <c r="J2389" t="s">
        <v>9950</v>
      </c>
      <c r="M2389" t="s">
        <v>9829</v>
      </c>
      <c r="N2389" t="s">
        <v>10340</v>
      </c>
      <c r="O2389" t="s">
        <v>194</v>
      </c>
      <c r="P2389" t="s">
        <v>736</v>
      </c>
    </row>
    <row r="2390" spans="1:16" x14ac:dyDescent="0.3">
      <c r="A2390" t="s">
        <v>5921</v>
      </c>
      <c r="B2390" t="s">
        <v>10126</v>
      </c>
      <c r="C2390" t="s">
        <v>123</v>
      </c>
      <c r="E2390" t="s">
        <v>134</v>
      </c>
      <c r="F2390" t="s">
        <v>10516</v>
      </c>
      <c r="G2390" t="s">
        <v>51</v>
      </c>
      <c r="I2390" t="s">
        <v>10316</v>
      </c>
      <c r="J2390" t="s">
        <v>9977</v>
      </c>
      <c r="M2390" t="s">
        <v>9829</v>
      </c>
      <c r="N2390" t="s">
        <v>10340</v>
      </c>
      <c r="O2390" t="s">
        <v>206</v>
      </c>
      <c r="P2390" t="s">
        <v>677</v>
      </c>
    </row>
    <row r="2391" spans="1:16" x14ac:dyDescent="0.3">
      <c r="A2391" t="s">
        <v>5932</v>
      </c>
      <c r="B2391" t="s">
        <v>10196</v>
      </c>
      <c r="C2391" t="s">
        <v>122</v>
      </c>
      <c r="E2391" t="s">
        <v>135</v>
      </c>
      <c r="F2391" t="s">
        <v>10516</v>
      </c>
      <c r="G2391" t="s">
        <v>51</v>
      </c>
      <c r="I2391" t="s">
        <v>9964</v>
      </c>
      <c r="J2391" t="s">
        <v>10441</v>
      </c>
      <c r="M2391" t="s">
        <v>9829</v>
      </c>
      <c r="N2391" t="s">
        <v>9941</v>
      </c>
      <c r="O2391" t="s">
        <v>196</v>
      </c>
      <c r="P2391" t="s">
        <v>684</v>
      </c>
    </row>
    <row r="2392" spans="1:16" x14ac:dyDescent="0.3">
      <c r="A2392" t="s">
        <v>5936</v>
      </c>
      <c r="B2392" t="s">
        <v>9933</v>
      </c>
      <c r="C2392" t="s">
        <v>118</v>
      </c>
      <c r="E2392" t="s">
        <v>130</v>
      </c>
      <c r="F2392" t="s">
        <v>10516</v>
      </c>
      <c r="G2392" t="s">
        <v>51</v>
      </c>
      <c r="I2392" t="s">
        <v>10334</v>
      </c>
      <c r="J2392" t="s">
        <v>10141</v>
      </c>
      <c r="M2392" t="s">
        <v>9829</v>
      </c>
      <c r="N2392" t="s">
        <v>9936</v>
      </c>
      <c r="O2392" t="s">
        <v>191</v>
      </c>
      <c r="P2392" t="s">
        <v>710</v>
      </c>
    </row>
    <row r="2393" spans="1:16" x14ac:dyDescent="0.3">
      <c r="A2393" t="s">
        <v>6051</v>
      </c>
      <c r="B2393" t="s">
        <v>10340</v>
      </c>
      <c r="C2393" t="s">
        <v>115</v>
      </c>
      <c r="E2393" t="s">
        <v>127</v>
      </c>
      <c r="F2393" t="s">
        <v>10516</v>
      </c>
      <c r="G2393" t="s">
        <v>51</v>
      </c>
      <c r="I2393" t="s">
        <v>9965</v>
      </c>
      <c r="J2393" t="s">
        <v>9977</v>
      </c>
      <c r="M2393" t="s">
        <v>9829</v>
      </c>
      <c r="N2393" t="s">
        <v>10337</v>
      </c>
      <c r="O2393" t="s">
        <v>188</v>
      </c>
      <c r="P2393" t="s">
        <v>619</v>
      </c>
    </row>
    <row r="2394" spans="1:16" x14ac:dyDescent="0.3">
      <c r="A2394" t="s">
        <v>6132</v>
      </c>
      <c r="B2394" t="s">
        <v>9943</v>
      </c>
      <c r="C2394" t="s">
        <v>122</v>
      </c>
      <c r="E2394" t="s">
        <v>135</v>
      </c>
      <c r="F2394" t="s">
        <v>10516</v>
      </c>
      <c r="G2394" t="s">
        <v>51</v>
      </c>
      <c r="I2394" t="s">
        <v>10134</v>
      </c>
      <c r="J2394" t="s">
        <v>10354</v>
      </c>
      <c r="M2394" t="s">
        <v>9829</v>
      </c>
      <c r="N2394" t="s">
        <v>9954</v>
      </c>
      <c r="O2394" t="s">
        <v>196</v>
      </c>
      <c r="P2394" t="s">
        <v>620</v>
      </c>
    </row>
    <row r="2395" spans="1:16" x14ac:dyDescent="0.3">
      <c r="A2395" t="s">
        <v>6136</v>
      </c>
      <c r="B2395" t="s">
        <v>9955</v>
      </c>
      <c r="C2395" t="s">
        <v>118</v>
      </c>
      <c r="E2395" t="s">
        <v>130</v>
      </c>
      <c r="F2395" t="s">
        <v>10516</v>
      </c>
      <c r="G2395" t="s">
        <v>51</v>
      </c>
      <c r="I2395" t="s">
        <v>9965</v>
      </c>
      <c r="J2395" t="s">
        <v>10232</v>
      </c>
      <c r="M2395" t="s">
        <v>9829</v>
      </c>
      <c r="N2395" t="s">
        <v>9953</v>
      </c>
      <c r="O2395" t="s">
        <v>191</v>
      </c>
      <c r="P2395" t="s">
        <v>683</v>
      </c>
    </row>
    <row r="2396" spans="1:16" x14ac:dyDescent="0.3">
      <c r="A2396" t="s">
        <v>6382</v>
      </c>
      <c r="B2396" t="s">
        <v>9943</v>
      </c>
      <c r="C2396" t="s">
        <v>122</v>
      </c>
      <c r="E2396" t="s">
        <v>135</v>
      </c>
      <c r="F2396" t="s">
        <v>10516</v>
      </c>
      <c r="G2396" t="s">
        <v>51</v>
      </c>
      <c r="I2396" t="s">
        <v>10346</v>
      </c>
      <c r="J2396" t="s">
        <v>9984</v>
      </c>
      <c r="M2396" t="s">
        <v>9829</v>
      </c>
      <c r="N2396" t="s">
        <v>9954</v>
      </c>
      <c r="O2396" t="s">
        <v>196</v>
      </c>
      <c r="P2396" t="s">
        <v>689</v>
      </c>
    </row>
    <row r="2397" spans="1:16" x14ac:dyDescent="0.3">
      <c r="A2397" t="s">
        <v>6452</v>
      </c>
      <c r="B2397" t="s">
        <v>9955</v>
      </c>
      <c r="C2397" t="s">
        <v>7217</v>
      </c>
      <c r="E2397" t="s">
        <v>128</v>
      </c>
      <c r="F2397" t="s">
        <v>10516</v>
      </c>
      <c r="G2397" t="s">
        <v>51</v>
      </c>
      <c r="I2397" t="s">
        <v>9956</v>
      </c>
      <c r="J2397" t="s">
        <v>9948</v>
      </c>
      <c r="M2397" t="s">
        <v>9829</v>
      </c>
      <c r="N2397" t="s">
        <v>9953</v>
      </c>
      <c r="O2397" t="s">
        <v>189</v>
      </c>
      <c r="P2397" t="s">
        <v>690</v>
      </c>
    </row>
    <row r="2398" spans="1:16" x14ac:dyDescent="0.3">
      <c r="A2398" t="s">
        <v>6463</v>
      </c>
      <c r="B2398" t="s">
        <v>9955</v>
      </c>
      <c r="C2398" t="s">
        <v>7219</v>
      </c>
      <c r="E2398" t="s">
        <v>131</v>
      </c>
      <c r="F2398" t="s">
        <v>10516</v>
      </c>
      <c r="G2398" t="s">
        <v>51</v>
      </c>
      <c r="I2398" t="s">
        <v>10346</v>
      </c>
      <c r="J2398" t="s">
        <v>10228</v>
      </c>
      <c r="M2398" t="s">
        <v>9829</v>
      </c>
      <c r="N2398" t="s">
        <v>9953</v>
      </c>
      <c r="O2398" t="s">
        <v>192</v>
      </c>
      <c r="P2398" t="s">
        <v>658</v>
      </c>
    </row>
    <row r="2399" spans="1:16" x14ac:dyDescent="0.3">
      <c r="A2399" t="s">
        <v>6582</v>
      </c>
      <c r="B2399" t="s">
        <v>10132</v>
      </c>
      <c r="C2399" t="s">
        <v>122</v>
      </c>
      <c r="E2399" t="s">
        <v>135</v>
      </c>
      <c r="F2399" t="s">
        <v>10516</v>
      </c>
      <c r="G2399" t="s">
        <v>51</v>
      </c>
      <c r="I2399" t="s">
        <v>10222</v>
      </c>
      <c r="J2399" t="s">
        <v>9959</v>
      </c>
      <c r="M2399" t="s">
        <v>9829</v>
      </c>
      <c r="N2399" t="s">
        <v>10138</v>
      </c>
      <c r="O2399" t="s">
        <v>196</v>
      </c>
      <c r="P2399" t="s">
        <v>794</v>
      </c>
    </row>
    <row r="2400" spans="1:16" x14ac:dyDescent="0.3">
      <c r="A2400" t="s">
        <v>6646</v>
      </c>
      <c r="B2400" t="s">
        <v>9936</v>
      </c>
      <c r="C2400" t="s">
        <v>7220</v>
      </c>
      <c r="E2400" t="s">
        <v>132</v>
      </c>
      <c r="F2400" t="s">
        <v>10516</v>
      </c>
      <c r="G2400" t="s">
        <v>51</v>
      </c>
      <c r="I2400" t="s">
        <v>10322</v>
      </c>
      <c r="J2400" t="s">
        <v>10221</v>
      </c>
      <c r="M2400" t="s">
        <v>9829</v>
      </c>
      <c r="N2400" t="s">
        <v>9951</v>
      </c>
      <c r="O2400" t="s">
        <v>204</v>
      </c>
      <c r="P2400" t="s">
        <v>721</v>
      </c>
    </row>
    <row r="2401" spans="1:16" x14ac:dyDescent="0.3">
      <c r="A2401" t="s">
        <v>6657</v>
      </c>
      <c r="B2401" t="s">
        <v>10340</v>
      </c>
      <c r="C2401" t="s">
        <v>7221</v>
      </c>
      <c r="E2401" t="s">
        <v>133</v>
      </c>
      <c r="F2401" t="s">
        <v>10516</v>
      </c>
      <c r="G2401" t="s">
        <v>51</v>
      </c>
      <c r="I2401" t="s">
        <v>9968</v>
      </c>
      <c r="J2401" t="s">
        <v>10023</v>
      </c>
      <c r="M2401" t="s">
        <v>9829</v>
      </c>
      <c r="N2401" t="s">
        <v>10337</v>
      </c>
      <c r="O2401" t="s">
        <v>194</v>
      </c>
      <c r="P2401" t="s">
        <v>630</v>
      </c>
    </row>
    <row r="2402" spans="1:16" x14ac:dyDescent="0.3">
      <c r="A2402" t="s">
        <v>6661</v>
      </c>
      <c r="B2402" t="s">
        <v>10132</v>
      </c>
      <c r="C2402" t="s">
        <v>7217</v>
      </c>
      <c r="E2402" t="s">
        <v>128</v>
      </c>
      <c r="F2402" t="s">
        <v>10516</v>
      </c>
      <c r="G2402" t="s">
        <v>51</v>
      </c>
      <c r="I2402" t="s">
        <v>10134</v>
      </c>
      <c r="J2402" t="s">
        <v>10246</v>
      </c>
      <c r="M2402" t="s">
        <v>9829</v>
      </c>
      <c r="N2402" t="s">
        <v>10138</v>
      </c>
      <c r="O2402" t="s">
        <v>189</v>
      </c>
      <c r="P2402" t="s">
        <v>631</v>
      </c>
    </row>
    <row r="2403" spans="1:16" x14ac:dyDescent="0.3">
      <c r="A2403" t="s">
        <v>6776</v>
      </c>
      <c r="B2403" t="s">
        <v>10113</v>
      </c>
      <c r="C2403" t="s">
        <v>118</v>
      </c>
      <c r="E2403" t="s">
        <v>130</v>
      </c>
      <c r="F2403" t="s">
        <v>10516</v>
      </c>
      <c r="G2403" t="s">
        <v>51</v>
      </c>
      <c r="I2403" t="s">
        <v>9973</v>
      </c>
      <c r="J2403" t="s">
        <v>9991</v>
      </c>
      <c r="M2403" t="s">
        <v>9829</v>
      </c>
      <c r="N2403" t="s">
        <v>10354</v>
      </c>
      <c r="O2403" t="s">
        <v>191</v>
      </c>
      <c r="P2403" t="s">
        <v>688</v>
      </c>
    </row>
    <row r="2404" spans="1:16" x14ac:dyDescent="0.3">
      <c r="A2404" t="s">
        <v>6846</v>
      </c>
      <c r="B2404" t="s">
        <v>9954</v>
      </c>
      <c r="C2404" t="s">
        <v>7220</v>
      </c>
      <c r="E2404" t="s">
        <v>132</v>
      </c>
      <c r="F2404" t="s">
        <v>10516</v>
      </c>
      <c r="G2404" t="s">
        <v>51</v>
      </c>
      <c r="I2404" t="s">
        <v>9973</v>
      </c>
      <c r="J2404" t="s">
        <v>10156</v>
      </c>
      <c r="M2404" t="s">
        <v>9829</v>
      </c>
      <c r="N2404" t="s">
        <v>9935</v>
      </c>
      <c r="O2404" t="s">
        <v>204</v>
      </c>
      <c r="P2404" t="s">
        <v>696</v>
      </c>
    </row>
    <row r="2405" spans="1:16" x14ac:dyDescent="0.3">
      <c r="A2405" t="s">
        <v>6857</v>
      </c>
      <c r="B2405" t="s">
        <v>10335</v>
      </c>
      <c r="C2405" t="s">
        <v>7221</v>
      </c>
      <c r="E2405" t="s">
        <v>133</v>
      </c>
      <c r="F2405" t="s">
        <v>10516</v>
      </c>
      <c r="G2405" t="s">
        <v>51</v>
      </c>
      <c r="I2405" t="s">
        <v>9973</v>
      </c>
      <c r="J2405" t="s">
        <v>10001</v>
      </c>
      <c r="M2405" t="s">
        <v>9829</v>
      </c>
      <c r="N2405" t="s">
        <v>10131</v>
      </c>
      <c r="O2405" t="s">
        <v>194</v>
      </c>
      <c r="P2405" t="s">
        <v>697</v>
      </c>
    </row>
    <row r="2406" spans="1:16" x14ac:dyDescent="0.3">
      <c r="A2406" t="s">
        <v>6861</v>
      </c>
      <c r="B2406" t="s">
        <v>10336</v>
      </c>
      <c r="C2406" t="s">
        <v>7217</v>
      </c>
      <c r="E2406" t="s">
        <v>128</v>
      </c>
      <c r="F2406" t="s">
        <v>10516</v>
      </c>
      <c r="G2406" t="s">
        <v>51</v>
      </c>
      <c r="I2406" t="s">
        <v>10145</v>
      </c>
      <c r="J2406" t="s">
        <v>10362</v>
      </c>
      <c r="M2406" t="s">
        <v>9829</v>
      </c>
      <c r="N2406" t="s">
        <v>9969</v>
      </c>
      <c r="O2406" t="s">
        <v>189</v>
      </c>
      <c r="P2406" t="s">
        <v>691</v>
      </c>
    </row>
    <row r="2407" spans="1:16" x14ac:dyDescent="0.3">
      <c r="A2407" t="s">
        <v>6976</v>
      </c>
      <c r="B2407" t="s">
        <v>10345</v>
      </c>
      <c r="C2407" t="s">
        <v>118</v>
      </c>
      <c r="E2407" t="s">
        <v>130</v>
      </c>
      <c r="F2407" t="s">
        <v>10516</v>
      </c>
      <c r="G2407" t="s">
        <v>51</v>
      </c>
      <c r="I2407" t="s">
        <v>10227</v>
      </c>
      <c r="J2407" t="s">
        <v>10177</v>
      </c>
      <c r="M2407" t="s">
        <v>9829</v>
      </c>
      <c r="N2407" t="s">
        <v>10228</v>
      </c>
      <c r="O2407" t="s">
        <v>191</v>
      </c>
      <c r="P2407" t="s">
        <v>731</v>
      </c>
    </row>
    <row r="2408" spans="1:16" x14ac:dyDescent="0.3">
      <c r="A2408" t="s">
        <v>1307</v>
      </c>
      <c r="B2408" t="s">
        <v>10480</v>
      </c>
      <c r="C2408" t="s">
        <v>7220</v>
      </c>
      <c r="E2408" t="s">
        <v>132</v>
      </c>
      <c r="F2408" t="s">
        <v>10516</v>
      </c>
      <c r="G2408" t="s">
        <v>51</v>
      </c>
      <c r="I2408" t="s">
        <v>10059</v>
      </c>
      <c r="J2408" t="s">
        <v>10247</v>
      </c>
      <c r="M2408" t="s">
        <v>9829</v>
      </c>
      <c r="N2408" t="s">
        <v>10481</v>
      </c>
      <c r="O2408" t="s">
        <v>193</v>
      </c>
      <c r="P2408" t="s">
        <v>640</v>
      </c>
    </row>
    <row r="2409" spans="1:16" x14ac:dyDescent="0.3">
      <c r="A2409" t="s">
        <v>7107</v>
      </c>
      <c r="B2409" t="s">
        <v>10113</v>
      </c>
      <c r="C2409" t="s">
        <v>7220</v>
      </c>
      <c r="E2409" t="s">
        <v>132</v>
      </c>
      <c r="F2409" t="s">
        <v>10516</v>
      </c>
      <c r="G2409" t="s">
        <v>51</v>
      </c>
      <c r="I2409" t="s">
        <v>9972</v>
      </c>
      <c r="J2409" t="s">
        <v>10035</v>
      </c>
      <c r="M2409" t="s">
        <v>9829</v>
      </c>
      <c r="N2409" t="s">
        <v>10354</v>
      </c>
      <c r="O2409" t="s">
        <v>193</v>
      </c>
      <c r="P2409" t="s">
        <v>641</v>
      </c>
    </row>
    <row r="2410" spans="1:16" x14ac:dyDescent="0.3">
      <c r="A2410" t="s">
        <v>7177</v>
      </c>
      <c r="B2410" t="s">
        <v>10337</v>
      </c>
      <c r="C2410" t="s">
        <v>7219</v>
      </c>
      <c r="E2410" t="s">
        <v>131</v>
      </c>
      <c r="F2410" t="s">
        <v>10516</v>
      </c>
      <c r="G2410" t="s">
        <v>51</v>
      </c>
      <c r="I2410" t="s">
        <v>10145</v>
      </c>
      <c r="J2410" t="s">
        <v>10355</v>
      </c>
      <c r="M2410" t="s">
        <v>9829</v>
      </c>
      <c r="N2410" t="s">
        <v>10450</v>
      </c>
      <c r="O2410" t="s">
        <v>192</v>
      </c>
      <c r="P2410" t="s">
        <v>795</v>
      </c>
    </row>
    <row r="2411" spans="1:16" x14ac:dyDescent="0.3">
      <c r="A2411" t="s">
        <v>7188</v>
      </c>
      <c r="B2411" t="s">
        <v>10319</v>
      </c>
      <c r="C2411" t="s">
        <v>7219</v>
      </c>
      <c r="E2411" t="s">
        <v>131</v>
      </c>
      <c r="F2411" t="s">
        <v>10516</v>
      </c>
      <c r="G2411" t="s">
        <v>51</v>
      </c>
      <c r="I2411" t="s">
        <v>9972</v>
      </c>
      <c r="J2411" t="s">
        <v>10137</v>
      </c>
      <c r="M2411" t="s">
        <v>9829</v>
      </c>
      <c r="N2411" t="s">
        <v>10347</v>
      </c>
      <c r="O2411" t="s">
        <v>192</v>
      </c>
      <c r="P2411" t="s">
        <v>660</v>
      </c>
    </row>
    <row r="2412" spans="1:16" x14ac:dyDescent="0.3">
      <c r="A2412" t="s">
        <v>7192</v>
      </c>
      <c r="B2412" t="s">
        <v>10344</v>
      </c>
      <c r="C2412" t="s">
        <v>123</v>
      </c>
      <c r="E2412" t="s">
        <v>134</v>
      </c>
      <c r="F2412" t="s">
        <v>10516</v>
      </c>
      <c r="G2412" t="s">
        <v>51</v>
      </c>
      <c r="I2412" t="s">
        <v>9972</v>
      </c>
      <c r="J2412" t="s">
        <v>10353</v>
      </c>
      <c r="M2412" t="s">
        <v>9829</v>
      </c>
      <c r="N2412" t="s">
        <v>10133</v>
      </c>
      <c r="O2412" t="s">
        <v>206</v>
      </c>
      <c r="P2412" t="s">
        <v>743</v>
      </c>
    </row>
    <row r="2413" spans="1:16" x14ac:dyDescent="0.3">
      <c r="A2413" t="s">
        <v>7252</v>
      </c>
      <c r="B2413" t="s">
        <v>10217</v>
      </c>
      <c r="C2413" t="s">
        <v>7220</v>
      </c>
      <c r="E2413" t="s">
        <v>132</v>
      </c>
      <c r="F2413" t="s">
        <v>10516</v>
      </c>
      <c r="G2413" t="s">
        <v>51</v>
      </c>
      <c r="I2413" t="s">
        <v>10227</v>
      </c>
      <c r="J2413" t="s">
        <v>10046</v>
      </c>
      <c r="M2413" t="s">
        <v>9829</v>
      </c>
      <c r="N2413" t="s">
        <v>9972</v>
      </c>
      <c r="O2413" t="s">
        <v>204</v>
      </c>
      <c r="P2413" t="s">
        <v>653</v>
      </c>
    </row>
    <row r="2414" spans="1:16" x14ac:dyDescent="0.3">
      <c r="A2414" t="s">
        <v>7263</v>
      </c>
      <c r="B2414" t="s">
        <v>9938</v>
      </c>
      <c r="C2414" t="s">
        <v>7221</v>
      </c>
      <c r="E2414" t="s">
        <v>133</v>
      </c>
      <c r="F2414" t="s">
        <v>10516</v>
      </c>
      <c r="G2414" t="s">
        <v>51</v>
      </c>
      <c r="I2414" t="s">
        <v>9972</v>
      </c>
      <c r="J2414" t="s">
        <v>10398</v>
      </c>
      <c r="M2414" t="s">
        <v>9829</v>
      </c>
      <c r="N2414" t="s">
        <v>10145</v>
      </c>
      <c r="O2414" t="s">
        <v>194</v>
      </c>
      <c r="P2414" t="s">
        <v>745</v>
      </c>
    </row>
    <row r="2415" spans="1:16" x14ac:dyDescent="0.3">
      <c r="A2415" t="s">
        <v>7267</v>
      </c>
      <c r="B2415" t="s">
        <v>10138</v>
      </c>
      <c r="C2415" t="s">
        <v>7217</v>
      </c>
      <c r="E2415" t="s">
        <v>128</v>
      </c>
      <c r="F2415" t="s">
        <v>10516</v>
      </c>
      <c r="G2415" t="s">
        <v>51</v>
      </c>
      <c r="I2415" t="s">
        <v>9972</v>
      </c>
      <c r="J2415" t="s">
        <v>9985</v>
      </c>
      <c r="M2415" t="s">
        <v>9829</v>
      </c>
      <c r="N2415" t="s">
        <v>10148</v>
      </c>
      <c r="O2415" t="s">
        <v>189</v>
      </c>
      <c r="P2415" t="s">
        <v>695</v>
      </c>
    </row>
    <row r="2416" spans="1:16" x14ac:dyDescent="0.3">
      <c r="A2416" t="s">
        <v>7382</v>
      </c>
      <c r="B2416" t="s">
        <v>10338</v>
      </c>
      <c r="C2416" t="s">
        <v>118</v>
      </c>
      <c r="E2416" t="s">
        <v>130</v>
      </c>
      <c r="F2416" t="s">
        <v>10516</v>
      </c>
      <c r="G2416" t="s">
        <v>51</v>
      </c>
      <c r="I2416" t="s">
        <v>10369</v>
      </c>
      <c r="J2416" t="s">
        <v>9998</v>
      </c>
      <c r="M2416" t="s">
        <v>9829</v>
      </c>
      <c r="N2416" t="s">
        <v>10236</v>
      </c>
      <c r="O2416" t="s">
        <v>191</v>
      </c>
      <c r="P2416" t="s">
        <v>707</v>
      </c>
    </row>
    <row r="2417" spans="1:16" x14ac:dyDescent="0.3">
      <c r="A2417" t="s">
        <v>7452</v>
      </c>
      <c r="B2417" t="s">
        <v>10221</v>
      </c>
      <c r="C2417" t="s">
        <v>7220</v>
      </c>
      <c r="E2417" t="s">
        <v>132</v>
      </c>
      <c r="F2417" t="s">
        <v>10516</v>
      </c>
      <c r="G2417" t="s">
        <v>51</v>
      </c>
      <c r="I2417" t="s">
        <v>10339</v>
      </c>
      <c r="J2417" t="s">
        <v>10255</v>
      </c>
      <c r="M2417" t="s">
        <v>9829</v>
      </c>
      <c r="N2417" t="s">
        <v>10122</v>
      </c>
      <c r="O2417" t="s">
        <v>204</v>
      </c>
      <c r="P2417" t="s">
        <v>708</v>
      </c>
    </row>
    <row r="2418" spans="1:16" x14ac:dyDescent="0.3">
      <c r="A2418" t="s">
        <v>7463</v>
      </c>
      <c r="B2418" t="s">
        <v>10143</v>
      </c>
      <c r="C2418" t="s">
        <v>7221</v>
      </c>
      <c r="E2418" t="s">
        <v>133</v>
      </c>
      <c r="F2418" t="s">
        <v>10516</v>
      </c>
      <c r="G2418" t="s">
        <v>51</v>
      </c>
      <c r="I2418" t="s">
        <v>10238</v>
      </c>
      <c r="J2418" t="s">
        <v>10373</v>
      </c>
      <c r="M2418" t="s">
        <v>9829</v>
      </c>
      <c r="N2418" t="s">
        <v>10155</v>
      </c>
      <c r="O2418" t="s">
        <v>194</v>
      </c>
      <c r="P2418" t="s">
        <v>698</v>
      </c>
    </row>
    <row r="2419" spans="1:16" x14ac:dyDescent="0.3">
      <c r="A2419" t="s">
        <v>7467</v>
      </c>
      <c r="B2419" t="s">
        <v>10148</v>
      </c>
      <c r="C2419" t="s">
        <v>7217</v>
      </c>
      <c r="E2419" t="s">
        <v>128</v>
      </c>
      <c r="F2419" t="s">
        <v>10516</v>
      </c>
      <c r="G2419" t="s">
        <v>51</v>
      </c>
      <c r="I2419" t="s">
        <v>10339</v>
      </c>
      <c r="J2419" t="s">
        <v>10176</v>
      </c>
      <c r="M2419" t="s">
        <v>9829</v>
      </c>
      <c r="N2419" t="s">
        <v>9959</v>
      </c>
      <c r="O2419" t="s">
        <v>189</v>
      </c>
      <c r="P2419" t="s">
        <v>755</v>
      </c>
    </row>
    <row r="2420" spans="1:16" x14ac:dyDescent="0.3">
      <c r="A2420" t="s">
        <v>7582</v>
      </c>
      <c r="B2420" t="s">
        <v>10234</v>
      </c>
      <c r="C2420" t="s">
        <v>118</v>
      </c>
      <c r="E2420" t="s">
        <v>130</v>
      </c>
      <c r="F2420" t="s">
        <v>10516</v>
      </c>
      <c r="G2420" t="s">
        <v>51</v>
      </c>
      <c r="I2420" t="s">
        <v>9942</v>
      </c>
      <c r="J2420" t="s">
        <v>10493</v>
      </c>
      <c r="M2420" t="s">
        <v>9829</v>
      </c>
      <c r="N2420" t="s">
        <v>10147</v>
      </c>
      <c r="O2420" t="s">
        <v>191</v>
      </c>
      <c r="P2420" t="s">
        <v>650</v>
      </c>
    </row>
    <row r="2421" spans="1:16" x14ac:dyDescent="0.3">
      <c r="A2421" t="s">
        <v>7713</v>
      </c>
      <c r="B2421" t="s">
        <v>9966</v>
      </c>
      <c r="C2421" t="s">
        <v>7220</v>
      </c>
      <c r="E2421" t="s">
        <v>132</v>
      </c>
      <c r="F2421" t="s">
        <v>10516</v>
      </c>
      <c r="G2421" t="s">
        <v>51</v>
      </c>
      <c r="I2421" t="s">
        <v>10157</v>
      </c>
      <c r="J2421" t="s">
        <v>10183</v>
      </c>
      <c r="M2421" t="s">
        <v>9829</v>
      </c>
      <c r="N2421" t="s">
        <v>10161</v>
      </c>
      <c r="O2421" t="s">
        <v>193</v>
      </c>
      <c r="P2421" t="s">
        <v>796</v>
      </c>
    </row>
    <row r="2422" spans="1:16" x14ac:dyDescent="0.3">
      <c r="A2422" t="s">
        <v>1377</v>
      </c>
      <c r="B2422" t="s">
        <v>9960</v>
      </c>
      <c r="C2422" t="s">
        <v>7219</v>
      </c>
      <c r="E2422" t="s">
        <v>131</v>
      </c>
      <c r="F2422" t="s">
        <v>10516</v>
      </c>
      <c r="G2422" t="s">
        <v>51</v>
      </c>
      <c r="I2422" t="s">
        <v>10060</v>
      </c>
      <c r="J2422" t="s">
        <v>9860</v>
      </c>
      <c r="M2422" t="s">
        <v>9829</v>
      </c>
      <c r="N2422" t="s">
        <v>9989</v>
      </c>
      <c r="O2422" t="s">
        <v>192</v>
      </c>
      <c r="P2422" t="s">
        <v>651</v>
      </c>
    </row>
    <row r="2423" spans="1:16" x14ac:dyDescent="0.3">
      <c r="A2423" t="s">
        <v>7783</v>
      </c>
      <c r="B2423" t="s">
        <v>10374</v>
      </c>
      <c r="C2423" t="s">
        <v>7219</v>
      </c>
      <c r="E2423" t="s">
        <v>131</v>
      </c>
      <c r="F2423" t="s">
        <v>10516</v>
      </c>
      <c r="G2423" t="s">
        <v>51</v>
      </c>
      <c r="I2423" t="s">
        <v>10159</v>
      </c>
      <c r="J2423" t="s">
        <v>10453</v>
      </c>
      <c r="M2423" t="s">
        <v>9829</v>
      </c>
      <c r="N2423" t="s">
        <v>10375</v>
      </c>
      <c r="O2423" t="s">
        <v>192</v>
      </c>
      <c r="P2423" t="s">
        <v>667</v>
      </c>
    </row>
    <row r="2424" spans="1:16" x14ac:dyDescent="0.3">
      <c r="A2424" t="s">
        <v>7794</v>
      </c>
      <c r="B2424" t="s">
        <v>10122</v>
      </c>
      <c r="C2424" t="s">
        <v>7219</v>
      </c>
      <c r="E2424" t="s">
        <v>131</v>
      </c>
      <c r="F2424" t="s">
        <v>10516</v>
      </c>
      <c r="G2424" t="s">
        <v>51</v>
      </c>
      <c r="I2424" t="s">
        <v>10160</v>
      </c>
      <c r="J2424" t="s">
        <v>10255</v>
      </c>
      <c r="M2424" t="s">
        <v>9829</v>
      </c>
      <c r="N2424" t="s">
        <v>10451</v>
      </c>
      <c r="O2424" t="s">
        <v>192</v>
      </c>
      <c r="P2424" t="s">
        <v>750</v>
      </c>
    </row>
    <row r="2425" spans="1:16" x14ac:dyDescent="0.3">
      <c r="A2425" t="s">
        <v>7798</v>
      </c>
      <c r="B2425" t="s">
        <v>10147</v>
      </c>
      <c r="C2425" t="s">
        <v>123</v>
      </c>
      <c r="E2425" t="s">
        <v>134</v>
      </c>
      <c r="F2425" t="s">
        <v>10516</v>
      </c>
      <c r="G2425" t="s">
        <v>51</v>
      </c>
      <c r="I2425" t="s">
        <v>10159</v>
      </c>
      <c r="J2425" t="s">
        <v>10182</v>
      </c>
      <c r="M2425" t="s">
        <v>9829</v>
      </c>
      <c r="N2425" t="s">
        <v>10348</v>
      </c>
      <c r="O2425" t="s">
        <v>206</v>
      </c>
      <c r="P2425" t="s">
        <v>662</v>
      </c>
    </row>
    <row r="2426" spans="1:16" x14ac:dyDescent="0.3">
      <c r="A2426" t="s">
        <v>1388</v>
      </c>
      <c r="B2426" t="s">
        <v>9925</v>
      </c>
      <c r="C2426" t="s">
        <v>7219</v>
      </c>
      <c r="E2426" t="s">
        <v>131</v>
      </c>
      <c r="F2426" t="s">
        <v>10516</v>
      </c>
      <c r="G2426" t="s">
        <v>51</v>
      </c>
      <c r="I2426" t="s">
        <v>10411</v>
      </c>
      <c r="J2426" t="s">
        <v>10107</v>
      </c>
      <c r="M2426" t="s">
        <v>9829</v>
      </c>
      <c r="N2426" t="s">
        <v>10064</v>
      </c>
      <c r="O2426" t="s">
        <v>192</v>
      </c>
      <c r="P2426" t="s">
        <v>752</v>
      </c>
    </row>
    <row r="2427" spans="1:16" x14ac:dyDescent="0.3">
      <c r="A2427" t="s">
        <v>1392</v>
      </c>
      <c r="B2427" t="s">
        <v>10500</v>
      </c>
      <c r="C2427" t="s">
        <v>123</v>
      </c>
      <c r="E2427" t="s">
        <v>134</v>
      </c>
      <c r="F2427" t="s">
        <v>10516</v>
      </c>
      <c r="G2427" t="s">
        <v>51</v>
      </c>
      <c r="I2427" t="s">
        <v>10162</v>
      </c>
      <c r="J2427" t="s">
        <v>10418</v>
      </c>
      <c r="M2427" t="s">
        <v>9829</v>
      </c>
      <c r="N2427" t="s">
        <v>9831</v>
      </c>
      <c r="O2427" t="s">
        <v>206</v>
      </c>
      <c r="P2427" t="s">
        <v>706</v>
      </c>
    </row>
    <row r="2428" spans="1:16" x14ac:dyDescent="0.3">
      <c r="A2428" t="s">
        <v>7913</v>
      </c>
      <c r="B2428" t="s">
        <v>10155</v>
      </c>
      <c r="C2428" t="s">
        <v>7220</v>
      </c>
      <c r="E2428" t="s">
        <v>132</v>
      </c>
      <c r="F2428" t="s">
        <v>10516</v>
      </c>
      <c r="G2428" t="s">
        <v>51</v>
      </c>
      <c r="I2428" t="s">
        <v>9988</v>
      </c>
      <c r="J2428" t="s">
        <v>10259</v>
      </c>
      <c r="M2428" t="s">
        <v>9829</v>
      </c>
      <c r="N2428" t="s">
        <v>10245</v>
      </c>
      <c r="O2428" t="s">
        <v>193</v>
      </c>
      <c r="P2428" t="s">
        <v>718</v>
      </c>
    </row>
    <row r="2429" spans="1:16" x14ac:dyDescent="0.3">
      <c r="A2429" t="s">
        <v>7977</v>
      </c>
      <c r="B2429" t="s">
        <v>10228</v>
      </c>
      <c r="C2429" t="s">
        <v>7220</v>
      </c>
      <c r="E2429" t="s">
        <v>132</v>
      </c>
      <c r="F2429" t="s">
        <v>10516</v>
      </c>
      <c r="G2429" t="s">
        <v>51</v>
      </c>
      <c r="I2429" t="s">
        <v>9974</v>
      </c>
      <c r="J2429" t="s">
        <v>9993</v>
      </c>
      <c r="M2429" t="s">
        <v>9829</v>
      </c>
      <c r="N2429" t="s">
        <v>10240</v>
      </c>
      <c r="O2429" t="s">
        <v>204</v>
      </c>
      <c r="P2429" t="s">
        <v>719</v>
      </c>
    </row>
    <row r="2430" spans="1:16" x14ac:dyDescent="0.3">
      <c r="A2430" t="s">
        <v>7988</v>
      </c>
      <c r="B2430" t="s">
        <v>10151</v>
      </c>
      <c r="C2430" t="s">
        <v>122</v>
      </c>
      <c r="E2430" t="s">
        <v>135</v>
      </c>
      <c r="F2430" t="s">
        <v>10516</v>
      </c>
      <c r="G2430" t="s">
        <v>51</v>
      </c>
      <c r="I2430" t="s">
        <v>9988</v>
      </c>
      <c r="J2430" t="s">
        <v>9993</v>
      </c>
      <c r="M2430" t="s">
        <v>9829</v>
      </c>
      <c r="N2430" t="s">
        <v>10501</v>
      </c>
      <c r="O2430" t="s">
        <v>196</v>
      </c>
      <c r="P2430" t="s">
        <v>709</v>
      </c>
    </row>
    <row r="2431" spans="1:16" x14ac:dyDescent="0.3">
      <c r="A2431" t="s">
        <v>7992</v>
      </c>
      <c r="B2431" t="s">
        <v>9975</v>
      </c>
      <c r="C2431" t="s">
        <v>7218</v>
      </c>
      <c r="E2431" t="s">
        <v>129</v>
      </c>
      <c r="F2431" t="s">
        <v>10516</v>
      </c>
      <c r="G2431" t="s">
        <v>51</v>
      </c>
      <c r="I2431" t="s">
        <v>9974</v>
      </c>
      <c r="J2431" t="s">
        <v>10168</v>
      </c>
      <c r="M2431" t="s">
        <v>9829</v>
      </c>
      <c r="N2431" t="s">
        <v>9974</v>
      </c>
      <c r="O2431" t="s">
        <v>190</v>
      </c>
      <c r="P2431" t="s">
        <v>761</v>
      </c>
    </row>
    <row r="2432" spans="1:16" x14ac:dyDescent="0.3">
      <c r="A2432" t="s">
        <v>8107</v>
      </c>
      <c r="B2432" t="s">
        <v>10245</v>
      </c>
      <c r="C2432" t="s">
        <v>10267</v>
      </c>
      <c r="E2432" t="s">
        <v>126</v>
      </c>
      <c r="F2432" t="s">
        <v>10516</v>
      </c>
      <c r="G2432" t="s">
        <v>51</v>
      </c>
      <c r="I2432" t="s">
        <v>9993</v>
      </c>
      <c r="J2432" t="s">
        <v>10252</v>
      </c>
      <c r="M2432" t="s">
        <v>9829</v>
      </c>
      <c r="N2432" t="s">
        <v>10246</v>
      </c>
      <c r="O2432" t="s">
        <v>187</v>
      </c>
      <c r="P2432" t="s">
        <v>797</v>
      </c>
    </row>
    <row r="2433" spans="1:16" x14ac:dyDescent="0.3">
      <c r="A2433" t="s">
        <v>8177</v>
      </c>
      <c r="B2433" t="s">
        <v>10244</v>
      </c>
      <c r="C2433" t="s">
        <v>7220</v>
      </c>
      <c r="E2433" t="s">
        <v>132</v>
      </c>
      <c r="F2433" t="s">
        <v>10516</v>
      </c>
      <c r="G2433" t="s">
        <v>51</v>
      </c>
      <c r="I2433" t="s">
        <v>10170</v>
      </c>
      <c r="J2433" t="s">
        <v>10475</v>
      </c>
      <c r="M2433" t="s">
        <v>9829</v>
      </c>
      <c r="N2433" t="s">
        <v>9997</v>
      </c>
      <c r="O2433" t="s">
        <v>204</v>
      </c>
      <c r="P2433" t="s">
        <v>732</v>
      </c>
    </row>
    <row r="2434" spans="1:16" x14ac:dyDescent="0.3">
      <c r="A2434" t="s">
        <v>8188</v>
      </c>
      <c r="B2434" t="s">
        <v>9990</v>
      </c>
      <c r="C2434" t="s">
        <v>122</v>
      </c>
      <c r="E2434" t="s">
        <v>135</v>
      </c>
      <c r="F2434" t="s">
        <v>10516</v>
      </c>
      <c r="G2434" t="s">
        <v>51</v>
      </c>
      <c r="I2434" t="s">
        <v>10170</v>
      </c>
      <c r="J2434" t="s">
        <v>10182</v>
      </c>
      <c r="M2434" t="s">
        <v>9829</v>
      </c>
      <c r="N2434" t="s">
        <v>9991</v>
      </c>
      <c r="O2434" t="s">
        <v>196</v>
      </c>
      <c r="P2434" t="s">
        <v>659</v>
      </c>
    </row>
    <row r="2435" spans="1:16" x14ac:dyDescent="0.3">
      <c r="A2435" t="s">
        <v>8192</v>
      </c>
      <c r="B2435" t="s">
        <v>9970</v>
      </c>
      <c r="C2435" t="s">
        <v>7218</v>
      </c>
      <c r="E2435" t="s">
        <v>129</v>
      </c>
      <c r="F2435" t="s">
        <v>10516</v>
      </c>
      <c r="G2435" t="s">
        <v>51</v>
      </c>
      <c r="I2435" t="s">
        <v>10167</v>
      </c>
      <c r="J2435" t="s">
        <v>10452</v>
      </c>
      <c r="M2435" t="s">
        <v>9829</v>
      </c>
      <c r="N2435" t="s">
        <v>10254</v>
      </c>
      <c r="O2435" t="s">
        <v>190</v>
      </c>
      <c r="P2435" t="s">
        <v>785</v>
      </c>
    </row>
    <row r="2436" spans="1:16" x14ac:dyDescent="0.3">
      <c r="A2436" t="s">
        <v>8307</v>
      </c>
      <c r="B2436" t="s">
        <v>10242</v>
      </c>
      <c r="C2436" t="s">
        <v>10267</v>
      </c>
      <c r="E2436" t="s">
        <v>126</v>
      </c>
      <c r="F2436" t="s">
        <v>10516</v>
      </c>
      <c r="G2436" t="s">
        <v>51</v>
      </c>
      <c r="I2436" t="s">
        <v>9991</v>
      </c>
      <c r="J2436" t="s">
        <v>10004</v>
      </c>
      <c r="M2436" t="s">
        <v>9829</v>
      </c>
      <c r="N2436" t="s">
        <v>10390</v>
      </c>
      <c r="O2436" t="s">
        <v>187</v>
      </c>
      <c r="P2436" t="s">
        <v>669</v>
      </c>
    </row>
    <row r="2437" spans="1:16" x14ac:dyDescent="0.3">
      <c r="A2437" t="s">
        <v>8438</v>
      </c>
      <c r="B2437" t="s">
        <v>10371</v>
      </c>
      <c r="C2437" t="s">
        <v>7217</v>
      </c>
      <c r="E2437" t="s">
        <v>128</v>
      </c>
      <c r="F2437" t="s">
        <v>10516</v>
      </c>
      <c r="G2437" t="s">
        <v>51</v>
      </c>
      <c r="I2437" t="s">
        <v>9993</v>
      </c>
      <c r="J2437" t="s">
        <v>10011</v>
      </c>
      <c r="M2437" t="s">
        <v>9829</v>
      </c>
      <c r="N2437" t="s">
        <v>10025</v>
      </c>
      <c r="O2437" t="s">
        <v>200</v>
      </c>
      <c r="P2437" t="s">
        <v>758</v>
      </c>
    </row>
    <row r="2438" spans="1:16" x14ac:dyDescent="0.3">
      <c r="A2438" t="s">
        <v>8508</v>
      </c>
      <c r="B2438" t="s">
        <v>10501</v>
      </c>
      <c r="C2438" t="s">
        <v>115</v>
      </c>
      <c r="E2438" t="s">
        <v>127</v>
      </c>
      <c r="F2438" t="s">
        <v>10516</v>
      </c>
      <c r="G2438" t="s">
        <v>51</v>
      </c>
      <c r="I2438" t="s">
        <v>9963</v>
      </c>
      <c r="J2438" t="s">
        <v>10397</v>
      </c>
      <c r="M2438" t="s">
        <v>9829</v>
      </c>
      <c r="N2438" t="s">
        <v>10008</v>
      </c>
      <c r="O2438" t="s">
        <v>188</v>
      </c>
      <c r="P2438" t="s">
        <v>717</v>
      </c>
    </row>
    <row r="2439" spans="1:16" x14ac:dyDescent="0.3">
      <c r="A2439" t="s">
        <v>8519</v>
      </c>
      <c r="B2439" t="s">
        <v>9992</v>
      </c>
      <c r="C2439" t="s">
        <v>115</v>
      </c>
      <c r="E2439" t="s">
        <v>127</v>
      </c>
      <c r="F2439" t="s">
        <v>10516</v>
      </c>
      <c r="G2439" t="s">
        <v>51</v>
      </c>
      <c r="I2439" t="s">
        <v>10023</v>
      </c>
      <c r="J2439" t="s">
        <v>10030</v>
      </c>
      <c r="M2439" t="s">
        <v>9829</v>
      </c>
      <c r="N2439" t="s">
        <v>9995</v>
      </c>
      <c r="O2439" t="s">
        <v>199</v>
      </c>
      <c r="P2439" t="s">
        <v>728</v>
      </c>
    </row>
    <row r="2440" spans="1:16" x14ac:dyDescent="0.3">
      <c r="A2440" t="s">
        <v>8523</v>
      </c>
      <c r="B2440" t="s">
        <v>10353</v>
      </c>
      <c r="C2440" t="s">
        <v>7219</v>
      </c>
      <c r="E2440" t="s">
        <v>131</v>
      </c>
      <c r="F2440" t="s">
        <v>10516</v>
      </c>
      <c r="G2440" t="s">
        <v>51</v>
      </c>
      <c r="I2440" t="s">
        <v>9963</v>
      </c>
      <c r="J2440" t="s">
        <v>10407</v>
      </c>
      <c r="M2440" t="s">
        <v>9829</v>
      </c>
      <c r="N2440" t="s">
        <v>10000</v>
      </c>
      <c r="O2440" t="s">
        <v>203</v>
      </c>
      <c r="P2440" t="s">
        <v>729</v>
      </c>
    </row>
    <row r="2441" spans="1:16" x14ac:dyDescent="0.3">
      <c r="A2441" t="s">
        <v>8638</v>
      </c>
      <c r="B2441" t="s">
        <v>10028</v>
      </c>
      <c r="C2441" t="s">
        <v>7217</v>
      </c>
      <c r="E2441" t="s">
        <v>128</v>
      </c>
      <c r="F2441" t="s">
        <v>10516</v>
      </c>
      <c r="G2441" t="s">
        <v>51</v>
      </c>
      <c r="I2441" t="s">
        <v>10252</v>
      </c>
      <c r="J2441" t="s">
        <v>10456</v>
      </c>
      <c r="M2441" t="s">
        <v>9829</v>
      </c>
      <c r="N2441" t="s">
        <v>10030</v>
      </c>
      <c r="O2441" t="s">
        <v>200</v>
      </c>
      <c r="P2441" t="s">
        <v>720</v>
      </c>
    </row>
    <row r="2442" spans="1:16" x14ac:dyDescent="0.3">
      <c r="A2442" t="s">
        <v>8702</v>
      </c>
      <c r="B2442" t="s">
        <v>10140</v>
      </c>
      <c r="C2442" t="s">
        <v>7220</v>
      </c>
      <c r="E2442" t="s">
        <v>132</v>
      </c>
      <c r="F2442" t="s">
        <v>10516</v>
      </c>
      <c r="G2442" t="s">
        <v>51</v>
      </c>
      <c r="I2442" t="s">
        <v>10009</v>
      </c>
      <c r="J2442" t="s">
        <v>10462</v>
      </c>
      <c r="M2442" t="s">
        <v>9829</v>
      </c>
      <c r="N2442" t="s">
        <v>10175</v>
      </c>
      <c r="O2442" t="s">
        <v>193</v>
      </c>
      <c r="P2442" t="s">
        <v>767</v>
      </c>
    </row>
    <row r="2443" spans="1:16" x14ac:dyDescent="0.3">
      <c r="A2443" t="s">
        <v>8713</v>
      </c>
      <c r="B2443" t="s">
        <v>10165</v>
      </c>
      <c r="C2443" t="s">
        <v>7220</v>
      </c>
      <c r="E2443" t="s">
        <v>132</v>
      </c>
      <c r="F2443" t="s">
        <v>10516</v>
      </c>
      <c r="G2443" t="s">
        <v>51</v>
      </c>
      <c r="I2443" t="s">
        <v>10043</v>
      </c>
      <c r="J2443" t="s">
        <v>10396</v>
      </c>
      <c r="M2443" t="s">
        <v>9829</v>
      </c>
      <c r="N2443" t="s">
        <v>10036</v>
      </c>
      <c r="O2443" t="s">
        <v>193</v>
      </c>
      <c r="P2443" t="s">
        <v>798</v>
      </c>
    </row>
    <row r="2444" spans="1:16" x14ac:dyDescent="0.3">
      <c r="A2444" t="s">
        <v>8717</v>
      </c>
      <c r="B2444" t="s">
        <v>10390</v>
      </c>
      <c r="C2444" t="s">
        <v>122</v>
      </c>
      <c r="E2444" t="s">
        <v>135</v>
      </c>
      <c r="F2444" t="s">
        <v>10516</v>
      </c>
      <c r="G2444" t="s">
        <v>51</v>
      </c>
      <c r="I2444" t="s">
        <v>10053</v>
      </c>
      <c r="J2444" t="s">
        <v>10508</v>
      </c>
      <c r="M2444" t="s">
        <v>9829</v>
      </c>
      <c r="N2444" t="s">
        <v>10168</v>
      </c>
      <c r="O2444" t="s">
        <v>207</v>
      </c>
      <c r="P2444" t="s">
        <v>782</v>
      </c>
    </row>
    <row r="2445" spans="1:16" x14ac:dyDescent="0.3">
      <c r="A2445" t="s">
        <v>8832</v>
      </c>
      <c r="B2445" t="s">
        <v>10167</v>
      </c>
      <c r="C2445" t="s">
        <v>7221</v>
      </c>
      <c r="E2445" t="s">
        <v>133</v>
      </c>
      <c r="F2445" t="s">
        <v>10516</v>
      </c>
      <c r="G2445" t="s">
        <v>51</v>
      </c>
      <c r="I2445" t="s">
        <v>10053</v>
      </c>
      <c r="J2445" t="s">
        <v>10462</v>
      </c>
      <c r="M2445" t="s">
        <v>9829</v>
      </c>
      <c r="N2445" t="s">
        <v>10176</v>
      </c>
      <c r="O2445" t="s">
        <v>194</v>
      </c>
      <c r="P2445" t="s">
        <v>666</v>
      </c>
    </row>
    <row r="2446" spans="1:16" x14ac:dyDescent="0.3">
      <c r="A2446" t="s">
        <v>8902</v>
      </c>
      <c r="B2446" t="s">
        <v>9993</v>
      </c>
      <c r="C2446" t="s">
        <v>7220</v>
      </c>
      <c r="E2446" t="s">
        <v>132</v>
      </c>
      <c r="F2446" t="s">
        <v>10516</v>
      </c>
      <c r="G2446" t="s">
        <v>51</v>
      </c>
      <c r="I2446" t="s">
        <v>10013</v>
      </c>
      <c r="J2446" t="s">
        <v>10239</v>
      </c>
      <c r="M2446" t="s">
        <v>9829</v>
      </c>
      <c r="N2446" t="s">
        <v>10005</v>
      </c>
      <c r="O2446" t="s">
        <v>193</v>
      </c>
      <c r="P2446" t="s">
        <v>796</v>
      </c>
    </row>
    <row r="2447" spans="1:16" x14ac:dyDescent="0.3">
      <c r="A2447" t="s">
        <v>8913</v>
      </c>
      <c r="B2447" t="s">
        <v>10019</v>
      </c>
      <c r="C2447" t="s">
        <v>7220</v>
      </c>
      <c r="E2447" t="s">
        <v>132</v>
      </c>
      <c r="F2447" t="s">
        <v>10516</v>
      </c>
      <c r="G2447" t="s">
        <v>51</v>
      </c>
      <c r="I2447" t="s">
        <v>10005</v>
      </c>
      <c r="J2447" t="s">
        <v>10259</v>
      </c>
      <c r="M2447" t="s">
        <v>9829</v>
      </c>
      <c r="N2447" t="s">
        <v>10022</v>
      </c>
      <c r="O2447" t="s">
        <v>193</v>
      </c>
      <c r="P2447" t="s">
        <v>704</v>
      </c>
    </row>
    <row r="2448" spans="1:16" x14ac:dyDescent="0.3">
      <c r="A2448" t="s">
        <v>8917</v>
      </c>
      <c r="B2448" t="s">
        <v>10016</v>
      </c>
      <c r="C2448" t="s">
        <v>122</v>
      </c>
      <c r="E2448" t="s">
        <v>135</v>
      </c>
      <c r="F2448" t="s">
        <v>10516</v>
      </c>
      <c r="G2448" t="s">
        <v>51</v>
      </c>
      <c r="I2448" t="s">
        <v>10172</v>
      </c>
      <c r="J2448" t="s">
        <v>10477</v>
      </c>
      <c r="M2448" t="s">
        <v>9829</v>
      </c>
      <c r="N2448" t="s">
        <v>10018</v>
      </c>
      <c r="O2448" t="s">
        <v>207</v>
      </c>
      <c r="P2448" t="s">
        <v>764</v>
      </c>
    </row>
    <row r="2449" spans="1:16" x14ac:dyDescent="0.3">
      <c r="A2449" t="s">
        <v>9032</v>
      </c>
      <c r="B2449" t="s">
        <v>10000</v>
      </c>
      <c r="C2449" t="s">
        <v>7221</v>
      </c>
      <c r="E2449" t="s">
        <v>133</v>
      </c>
      <c r="F2449" t="s">
        <v>10516</v>
      </c>
      <c r="G2449" t="s">
        <v>51</v>
      </c>
      <c r="I2449" t="s">
        <v>10252</v>
      </c>
      <c r="J2449" t="s">
        <v>10006</v>
      </c>
      <c r="M2449" t="s">
        <v>9829</v>
      </c>
      <c r="N2449" t="s">
        <v>10003</v>
      </c>
      <c r="O2449" t="s">
        <v>194</v>
      </c>
      <c r="P2449" t="s">
        <v>727</v>
      </c>
    </row>
    <row r="2450" spans="1:16" x14ac:dyDescent="0.3">
      <c r="A2450" t="s">
        <v>1507</v>
      </c>
      <c r="B2450" t="s">
        <v>10313</v>
      </c>
      <c r="C2450" t="s">
        <v>7220</v>
      </c>
      <c r="E2450" t="s">
        <v>132</v>
      </c>
      <c r="F2450" t="s">
        <v>10516</v>
      </c>
      <c r="G2450" t="s">
        <v>51</v>
      </c>
      <c r="I2450" t="s">
        <v>10249</v>
      </c>
      <c r="J2450" t="s">
        <v>9854</v>
      </c>
      <c r="M2450" t="s">
        <v>9829</v>
      </c>
      <c r="N2450" t="s">
        <v>10359</v>
      </c>
      <c r="O2450" t="s">
        <v>193</v>
      </c>
      <c r="P2450" t="s">
        <v>738</v>
      </c>
    </row>
    <row r="2451" spans="1:16" x14ac:dyDescent="0.3">
      <c r="A2451" t="s">
        <v>9163</v>
      </c>
      <c r="B2451" t="s">
        <v>10001</v>
      </c>
      <c r="C2451" t="s">
        <v>7218</v>
      </c>
      <c r="E2451" t="s">
        <v>129</v>
      </c>
      <c r="F2451" t="s">
        <v>10516</v>
      </c>
      <c r="G2451" t="s">
        <v>51</v>
      </c>
      <c r="I2451" t="s">
        <v>10031</v>
      </c>
      <c r="J2451" t="s">
        <v>10457</v>
      </c>
      <c r="M2451" t="s">
        <v>9829</v>
      </c>
      <c r="N2451" t="s">
        <v>10241</v>
      </c>
      <c r="O2451" t="s">
        <v>201</v>
      </c>
      <c r="P2451" t="s">
        <v>739</v>
      </c>
    </row>
    <row r="2452" spans="1:16" x14ac:dyDescent="0.3">
      <c r="A2452" t="s">
        <v>9233</v>
      </c>
      <c r="B2452" t="s">
        <v>10183</v>
      </c>
      <c r="C2452" t="s">
        <v>7216</v>
      </c>
      <c r="E2452" t="s">
        <v>125</v>
      </c>
      <c r="F2452" t="s">
        <v>10516</v>
      </c>
      <c r="G2452" t="s">
        <v>51</v>
      </c>
      <c r="I2452" t="s">
        <v>10048</v>
      </c>
      <c r="J2452" t="s">
        <v>10509</v>
      </c>
      <c r="M2452" t="s">
        <v>9829</v>
      </c>
      <c r="N2452" t="s">
        <v>10049</v>
      </c>
      <c r="O2452" t="s">
        <v>197</v>
      </c>
      <c r="P2452" t="s">
        <v>730</v>
      </c>
    </row>
    <row r="2453" spans="1:16" x14ac:dyDescent="0.3">
      <c r="A2453" t="s">
        <v>9244</v>
      </c>
      <c r="B2453" t="s">
        <v>10043</v>
      </c>
      <c r="C2453" t="s">
        <v>7216</v>
      </c>
      <c r="E2453" t="s">
        <v>125</v>
      </c>
      <c r="F2453" t="s">
        <v>10516</v>
      </c>
      <c r="G2453" t="s">
        <v>51</v>
      </c>
      <c r="I2453" t="s">
        <v>10048</v>
      </c>
      <c r="J2453" t="s">
        <v>10477</v>
      </c>
      <c r="M2453" t="s">
        <v>9829</v>
      </c>
      <c r="N2453" t="s">
        <v>10046</v>
      </c>
      <c r="O2453" t="s">
        <v>197</v>
      </c>
      <c r="P2453" t="s">
        <v>674</v>
      </c>
    </row>
    <row r="2454" spans="1:16" x14ac:dyDescent="0.3">
      <c r="A2454" t="s">
        <v>9248</v>
      </c>
      <c r="B2454" t="s">
        <v>10057</v>
      </c>
      <c r="C2454" t="s">
        <v>7217</v>
      </c>
      <c r="E2454" t="s">
        <v>128</v>
      </c>
      <c r="F2454" t="s">
        <v>10516</v>
      </c>
      <c r="G2454" t="s">
        <v>51</v>
      </c>
      <c r="I2454" t="s">
        <v>10039</v>
      </c>
      <c r="J2454" t="s">
        <v>10397</v>
      </c>
      <c r="M2454" t="s">
        <v>9829</v>
      </c>
      <c r="N2454" t="s">
        <v>10039</v>
      </c>
      <c r="O2454" t="s">
        <v>200</v>
      </c>
      <c r="P2454" t="s">
        <v>799</v>
      </c>
    </row>
    <row r="2455" spans="1:16" x14ac:dyDescent="0.3">
      <c r="A2455" t="s">
        <v>9363</v>
      </c>
      <c r="B2455" t="s">
        <v>10026</v>
      </c>
      <c r="C2455" t="s">
        <v>7218</v>
      </c>
      <c r="E2455" t="s">
        <v>129</v>
      </c>
      <c r="F2455" t="s">
        <v>10516</v>
      </c>
      <c r="G2455" t="s">
        <v>51</v>
      </c>
      <c r="I2455" t="s">
        <v>10035</v>
      </c>
      <c r="J2455" t="s">
        <v>9987</v>
      </c>
      <c r="M2455" t="s">
        <v>9829</v>
      </c>
      <c r="N2455" t="s">
        <v>10035</v>
      </c>
      <c r="O2455" t="s">
        <v>201</v>
      </c>
      <c r="P2455" t="s">
        <v>675</v>
      </c>
    </row>
    <row r="2456" spans="1:16" x14ac:dyDescent="0.3">
      <c r="A2456" t="s">
        <v>9427</v>
      </c>
      <c r="B2456" t="s">
        <v>10183</v>
      </c>
      <c r="C2456" t="s">
        <v>7217</v>
      </c>
      <c r="E2456" t="s">
        <v>128</v>
      </c>
      <c r="F2456" t="s">
        <v>10516</v>
      </c>
      <c r="G2456" t="s">
        <v>51</v>
      </c>
      <c r="I2456" t="s">
        <v>10051</v>
      </c>
      <c r="J2456" t="s">
        <v>10024</v>
      </c>
      <c r="M2456" t="s">
        <v>9829</v>
      </c>
      <c r="N2456" t="s">
        <v>10049</v>
      </c>
      <c r="O2456" t="s">
        <v>189</v>
      </c>
      <c r="P2456" t="s">
        <v>806</v>
      </c>
    </row>
    <row r="2457" spans="1:16" x14ac:dyDescent="0.3">
      <c r="A2457" t="s">
        <v>9442</v>
      </c>
      <c r="B2457" t="s">
        <v>10041</v>
      </c>
      <c r="C2457" t="s">
        <v>7220</v>
      </c>
      <c r="E2457" t="s">
        <v>132</v>
      </c>
      <c r="F2457" t="s">
        <v>10516</v>
      </c>
      <c r="G2457" t="s">
        <v>51</v>
      </c>
      <c r="I2457" t="s">
        <v>10033</v>
      </c>
      <c r="J2457" t="s">
        <v>10017</v>
      </c>
      <c r="M2457" t="s">
        <v>9829</v>
      </c>
      <c r="N2457" t="s">
        <v>10006</v>
      </c>
      <c r="O2457" t="s">
        <v>204</v>
      </c>
      <c r="P2457" t="s">
        <v>715</v>
      </c>
    </row>
    <row r="2458" spans="1:16" x14ac:dyDescent="0.3">
      <c r="A2458" t="s">
        <v>9557</v>
      </c>
      <c r="B2458" t="s">
        <v>10043</v>
      </c>
      <c r="C2458" t="s">
        <v>7218</v>
      </c>
      <c r="E2458" t="s">
        <v>129</v>
      </c>
      <c r="F2458" t="s">
        <v>10516</v>
      </c>
      <c r="G2458" t="s">
        <v>51</v>
      </c>
      <c r="I2458" t="s">
        <v>10039</v>
      </c>
      <c r="J2458" t="s">
        <v>10524</v>
      </c>
      <c r="M2458" t="s">
        <v>9829</v>
      </c>
      <c r="N2458" t="s">
        <v>10046</v>
      </c>
      <c r="O2458" t="s">
        <v>201</v>
      </c>
      <c r="P2458" t="s">
        <v>787</v>
      </c>
    </row>
    <row r="2459" spans="1:16" x14ac:dyDescent="0.3">
      <c r="A2459" t="s">
        <v>9627</v>
      </c>
      <c r="B2459" t="s">
        <v>10053</v>
      </c>
      <c r="C2459" t="s">
        <v>7217</v>
      </c>
      <c r="E2459" t="s">
        <v>128</v>
      </c>
      <c r="F2459" t="s">
        <v>10516</v>
      </c>
      <c r="G2459" t="s">
        <v>51</v>
      </c>
      <c r="I2459" t="s">
        <v>10044</v>
      </c>
      <c r="J2459" t="s">
        <v>10367</v>
      </c>
      <c r="M2459" t="s">
        <v>9829</v>
      </c>
      <c r="N2459" t="s">
        <v>10056</v>
      </c>
      <c r="O2459" t="s">
        <v>189</v>
      </c>
      <c r="P2459" t="s">
        <v>746</v>
      </c>
    </row>
    <row r="2460" spans="1:16" x14ac:dyDescent="0.3">
      <c r="A2460" t="s">
        <v>9638</v>
      </c>
      <c r="B2460" t="s">
        <v>9984</v>
      </c>
      <c r="C2460" t="s">
        <v>7217</v>
      </c>
      <c r="E2460" t="s">
        <v>128</v>
      </c>
      <c r="F2460" t="s">
        <v>10516</v>
      </c>
      <c r="G2460" t="s">
        <v>51</v>
      </c>
      <c r="I2460" t="s">
        <v>10051</v>
      </c>
      <c r="J2460" t="s">
        <v>10396</v>
      </c>
      <c r="M2460" t="s">
        <v>9829</v>
      </c>
      <c r="N2460" t="s">
        <v>10044</v>
      </c>
      <c r="O2460" t="s">
        <v>200</v>
      </c>
      <c r="P2460" t="s">
        <v>747</v>
      </c>
    </row>
    <row r="2461" spans="1:16" x14ac:dyDescent="0.3">
      <c r="A2461" t="s">
        <v>9642</v>
      </c>
      <c r="B2461" t="s">
        <v>10041</v>
      </c>
      <c r="C2461" t="s">
        <v>7220</v>
      </c>
      <c r="E2461" t="s">
        <v>132</v>
      </c>
      <c r="F2461" t="s">
        <v>10516</v>
      </c>
      <c r="G2461" t="s">
        <v>51</v>
      </c>
      <c r="I2461" t="s">
        <v>10056</v>
      </c>
      <c r="J2461" t="s">
        <v>10485</v>
      </c>
      <c r="M2461" t="s">
        <v>9829</v>
      </c>
      <c r="N2461" t="s">
        <v>10006</v>
      </c>
      <c r="O2461" t="s">
        <v>204</v>
      </c>
      <c r="P2461" t="s">
        <v>680</v>
      </c>
    </row>
    <row r="2462" spans="1:16" x14ac:dyDescent="0.3">
      <c r="A2462" t="s">
        <v>1571</v>
      </c>
      <c r="B2462" t="s">
        <v>10293</v>
      </c>
      <c r="C2462" t="s">
        <v>7220</v>
      </c>
      <c r="E2462" t="s">
        <v>132</v>
      </c>
      <c r="F2462" t="s">
        <v>10516</v>
      </c>
      <c r="G2462" t="s">
        <v>51</v>
      </c>
      <c r="I2462" t="s">
        <v>10062</v>
      </c>
      <c r="J2462" t="s">
        <v>10263</v>
      </c>
      <c r="M2462" t="s">
        <v>9829</v>
      </c>
      <c r="N2462" t="s">
        <v>10270</v>
      </c>
      <c r="O2462" t="s">
        <v>204</v>
      </c>
      <c r="P2462" t="s">
        <v>681</v>
      </c>
    </row>
    <row r="2463" spans="1:16" x14ac:dyDescent="0.3">
      <c r="A2463" t="s">
        <v>9757</v>
      </c>
      <c r="B2463" t="s">
        <v>10172</v>
      </c>
      <c r="C2463" t="s">
        <v>7218</v>
      </c>
      <c r="E2463" t="s">
        <v>129</v>
      </c>
      <c r="F2463" t="s">
        <v>10516</v>
      </c>
      <c r="G2463" t="s">
        <v>51</v>
      </c>
      <c r="I2463" t="s">
        <v>10033</v>
      </c>
      <c r="J2463" t="s">
        <v>10394</v>
      </c>
      <c r="M2463" t="s">
        <v>9829</v>
      </c>
      <c r="N2463" t="s">
        <v>10260</v>
      </c>
      <c r="O2463" t="s">
        <v>201</v>
      </c>
      <c r="P2463" t="s">
        <v>816</v>
      </c>
    </row>
    <row r="2464" spans="1:16" x14ac:dyDescent="0.3">
      <c r="A2464" t="s">
        <v>1582</v>
      </c>
      <c r="B2464" t="s">
        <v>10361</v>
      </c>
      <c r="C2464" t="s">
        <v>122</v>
      </c>
      <c r="E2464" t="s">
        <v>135</v>
      </c>
      <c r="F2464" t="s">
        <v>10516</v>
      </c>
      <c r="G2464" t="s">
        <v>51</v>
      </c>
      <c r="I2464" t="s">
        <v>10410</v>
      </c>
      <c r="J2464" t="s">
        <v>10083</v>
      </c>
      <c r="M2464" t="s">
        <v>9829</v>
      </c>
      <c r="N2464" t="s">
        <v>10277</v>
      </c>
      <c r="O2464" t="s">
        <v>196</v>
      </c>
      <c r="P2464" t="s">
        <v>725</v>
      </c>
    </row>
    <row r="2465" spans="1:16" x14ac:dyDescent="0.3">
      <c r="A2465" t="s">
        <v>1586</v>
      </c>
      <c r="B2465" t="s">
        <v>10199</v>
      </c>
      <c r="C2465" t="s">
        <v>7218</v>
      </c>
      <c r="E2465" t="s">
        <v>129</v>
      </c>
      <c r="F2465" t="s">
        <v>10516</v>
      </c>
      <c r="G2465" t="s">
        <v>51</v>
      </c>
      <c r="I2465" t="s">
        <v>10060</v>
      </c>
      <c r="J2465" t="s">
        <v>9872</v>
      </c>
      <c r="M2465" t="s">
        <v>9829</v>
      </c>
      <c r="N2465" t="s">
        <v>9924</v>
      </c>
      <c r="O2465" t="s">
        <v>190</v>
      </c>
      <c r="P2465" t="s">
        <v>800</v>
      </c>
    </row>
    <row r="2466" spans="1:16" x14ac:dyDescent="0.3">
      <c r="A2466" t="s">
        <v>1692</v>
      </c>
      <c r="B2466" t="s">
        <v>10044</v>
      </c>
      <c r="C2466" t="s">
        <v>7217</v>
      </c>
      <c r="E2466" t="s">
        <v>128</v>
      </c>
      <c r="F2466" t="s">
        <v>10516</v>
      </c>
      <c r="G2466" t="s">
        <v>51</v>
      </c>
      <c r="I2466" t="s">
        <v>10185</v>
      </c>
      <c r="J2466" t="s">
        <v>10396</v>
      </c>
      <c r="M2466" t="s">
        <v>9829</v>
      </c>
      <c r="N2466" t="s">
        <v>10185</v>
      </c>
      <c r="O2466" t="s">
        <v>200</v>
      </c>
      <c r="P2466" t="s">
        <v>798</v>
      </c>
    </row>
    <row r="2467" spans="1:16" x14ac:dyDescent="0.3">
      <c r="A2467" t="s">
        <v>1699</v>
      </c>
      <c r="B2467" t="s">
        <v>10226</v>
      </c>
      <c r="C2467" t="s">
        <v>123</v>
      </c>
      <c r="E2467" t="s">
        <v>134</v>
      </c>
      <c r="F2467" t="s">
        <v>10516</v>
      </c>
      <c r="G2467" t="s">
        <v>55</v>
      </c>
      <c r="I2467" t="s">
        <v>10417</v>
      </c>
      <c r="J2467" t="s">
        <v>9856</v>
      </c>
      <c r="M2467" t="s">
        <v>9829</v>
      </c>
      <c r="N2467" t="s">
        <v>10281</v>
      </c>
      <c r="O2467" t="s">
        <v>195</v>
      </c>
      <c r="P2467" t="s">
        <v>753</v>
      </c>
    </row>
    <row r="2468" spans="1:16" x14ac:dyDescent="0.3">
      <c r="A2468" t="s">
        <v>1706</v>
      </c>
      <c r="B2468" t="s">
        <v>10310</v>
      </c>
      <c r="C2468" t="s">
        <v>7219</v>
      </c>
      <c r="E2468" t="s">
        <v>131</v>
      </c>
      <c r="F2468" t="s">
        <v>10516</v>
      </c>
      <c r="G2468" t="s">
        <v>55</v>
      </c>
      <c r="I2468" t="s">
        <v>10162</v>
      </c>
      <c r="J2468" t="s">
        <v>9851</v>
      </c>
      <c r="M2468" t="s">
        <v>9829</v>
      </c>
      <c r="N2468" t="s">
        <v>10417</v>
      </c>
      <c r="O2468" t="s">
        <v>192</v>
      </c>
      <c r="P2468" t="s">
        <v>754</v>
      </c>
    </row>
    <row r="2469" spans="1:16" x14ac:dyDescent="0.3">
      <c r="A2469" t="s">
        <v>1775</v>
      </c>
      <c r="B2469" t="s">
        <v>10281</v>
      </c>
      <c r="C2469" t="s">
        <v>10267</v>
      </c>
      <c r="E2469" t="s">
        <v>126</v>
      </c>
      <c r="F2469" t="s">
        <v>10516</v>
      </c>
      <c r="G2469" t="s">
        <v>55</v>
      </c>
      <c r="I2469" t="s">
        <v>10072</v>
      </c>
      <c r="J2469" t="s">
        <v>10292</v>
      </c>
      <c r="M2469" t="s">
        <v>9829</v>
      </c>
      <c r="N2469" t="s">
        <v>10282</v>
      </c>
      <c r="O2469" t="s">
        <v>187</v>
      </c>
      <c r="P2469" t="s">
        <v>774</v>
      </c>
    </row>
    <row r="2470" spans="1:16" x14ac:dyDescent="0.3">
      <c r="A2470" t="s">
        <v>1780</v>
      </c>
      <c r="B2470" t="s">
        <v>9887</v>
      </c>
      <c r="C2470" t="s">
        <v>7216</v>
      </c>
      <c r="E2470" t="s">
        <v>125</v>
      </c>
      <c r="F2470" t="s">
        <v>10516</v>
      </c>
      <c r="G2470" t="s">
        <v>55</v>
      </c>
      <c r="I2470" t="s">
        <v>9848</v>
      </c>
      <c r="J2470" t="s">
        <v>10098</v>
      </c>
      <c r="M2470" t="s">
        <v>9829</v>
      </c>
      <c r="N2470" t="s">
        <v>9864</v>
      </c>
      <c r="O2470" t="s">
        <v>186</v>
      </c>
      <c r="P2470" t="s">
        <v>686</v>
      </c>
    </row>
    <row r="2471" spans="1:16" x14ac:dyDescent="0.3">
      <c r="A2471" t="s">
        <v>1791</v>
      </c>
      <c r="B2471" t="s">
        <v>10411</v>
      </c>
      <c r="C2471" t="s">
        <v>7216</v>
      </c>
      <c r="E2471" t="s">
        <v>125</v>
      </c>
      <c r="F2471" t="s">
        <v>10516</v>
      </c>
      <c r="G2471" t="s">
        <v>55</v>
      </c>
      <c r="I2471" t="s">
        <v>10070</v>
      </c>
      <c r="J2471" t="s">
        <v>9850</v>
      </c>
      <c r="M2471" t="s">
        <v>9829</v>
      </c>
      <c r="N2471" t="s">
        <v>9857</v>
      </c>
      <c r="O2471" t="s">
        <v>197</v>
      </c>
      <c r="P2471" t="s">
        <v>687</v>
      </c>
    </row>
    <row r="2472" spans="1:16" x14ac:dyDescent="0.3">
      <c r="A2472" t="s">
        <v>1899</v>
      </c>
      <c r="B2472" t="s">
        <v>10277</v>
      </c>
      <c r="C2472" t="s">
        <v>123</v>
      </c>
      <c r="E2472" t="s">
        <v>134</v>
      </c>
      <c r="F2472" t="s">
        <v>10516</v>
      </c>
      <c r="G2472" t="s">
        <v>55</v>
      </c>
      <c r="I2472" t="s">
        <v>9845</v>
      </c>
      <c r="J2472" t="s">
        <v>10308</v>
      </c>
      <c r="M2472" t="s">
        <v>9829</v>
      </c>
      <c r="N2472" t="s">
        <v>10279</v>
      </c>
      <c r="O2472" t="s">
        <v>195</v>
      </c>
      <c r="P2472" t="s">
        <v>808</v>
      </c>
    </row>
    <row r="2473" spans="1:16" x14ac:dyDescent="0.3">
      <c r="A2473" t="s">
        <v>1906</v>
      </c>
      <c r="B2473" t="s">
        <v>10064</v>
      </c>
      <c r="C2473" t="s">
        <v>7219</v>
      </c>
      <c r="E2473" t="s">
        <v>131</v>
      </c>
      <c r="F2473" t="s">
        <v>10516</v>
      </c>
      <c r="G2473" t="s">
        <v>55</v>
      </c>
      <c r="I2473" t="s">
        <v>9833</v>
      </c>
      <c r="J2473" t="s">
        <v>10204</v>
      </c>
      <c r="M2473" t="s">
        <v>9829</v>
      </c>
      <c r="N2473" t="s">
        <v>10066</v>
      </c>
      <c r="O2473" t="s">
        <v>192</v>
      </c>
      <c r="P2473" t="s">
        <v>737</v>
      </c>
    </row>
    <row r="2474" spans="1:16" x14ac:dyDescent="0.3">
      <c r="A2474" t="s">
        <v>2030</v>
      </c>
      <c r="B2474" t="s">
        <v>10268</v>
      </c>
      <c r="C2474" t="s">
        <v>10267</v>
      </c>
      <c r="E2474" t="s">
        <v>126</v>
      </c>
      <c r="F2474" t="s">
        <v>10516</v>
      </c>
      <c r="G2474" t="s">
        <v>55</v>
      </c>
      <c r="I2474" t="s">
        <v>10072</v>
      </c>
      <c r="J2474" t="s">
        <v>9867</v>
      </c>
      <c r="M2474" t="s">
        <v>9829</v>
      </c>
      <c r="N2474" t="s">
        <v>10269</v>
      </c>
      <c r="O2474" t="s">
        <v>198</v>
      </c>
      <c r="P2474" t="s">
        <v>760</v>
      </c>
    </row>
    <row r="2475" spans="1:16" x14ac:dyDescent="0.3">
      <c r="A2475" t="s">
        <v>2037</v>
      </c>
      <c r="B2475" t="s">
        <v>10277</v>
      </c>
      <c r="C2475" t="s">
        <v>7221</v>
      </c>
      <c r="E2475" t="s">
        <v>133</v>
      </c>
      <c r="F2475" t="s">
        <v>10516</v>
      </c>
      <c r="G2475" t="s">
        <v>55</v>
      </c>
      <c r="I2475" t="s">
        <v>9848</v>
      </c>
      <c r="J2475" t="s">
        <v>10090</v>
      </c>
      <c r="M2475" t="s">
        <v>9829</v>
      </c>
      <c r="N2475" t="s">
        <v>10279</v>
      </c>
      <c r="O2475" t="s">
        <v>205</v>
      </c>
      <c r="P2475" t="s">
        <v>781</v>
      </c>
    </row>
    <row r="2476" spans="1:16" x14ac:dyDescent="0.3">
      <c r="A2476" t="s">
        <v>2106</v>
      </c>
      <c r="B2476" t="s">
        <v>10417</v>
      </c>
      <c r="C2476" t="s">
        <v>7219</v>
      </c>
      <c r="E2476" t="s">
        <v>131</v>
      </c>
      <c r="F2476" t="s">
        <v>10516</v>
      </c>
      <c r="G2476" t="s">
        <v>55</v>
      </c>
      <c r="I2476" t="s">
        <v>9837</v>
      </c>
      <c r="J2476" t="s">
        <v>9909</v>
      </c>
      <c r="M2476" t="s">
        <v>9829</v>
      </c>
      <c r="N2476" t="s">
        <v>10285</v>
      </c>
      <c r="O2476" t="s">
        <v>192</v>
      </c>
      <c r="P2476" t="s">
        <v>801</v>
      </c>
    </row>
    <row r="2477" spans="1:16" x14ac:dyDescent="0.3">
      <c r="A2477" t="s">
        <v>2111</v>
      </c>
      <c r="B2477" t="s">
        <v>10415</v>
      </c>
      <c r="C2477" t="s">
        <v>122</v>
      </c>
      <c r="E2477" t="s">
        <v>135</v>
      </c>
      <c r="F2477" t="s">
        <v>10516</v>
      </c>
      <c r="G2477" t="s">
        <v>55</v>
      </c>
      <c r="I2477" t="s">
        <v>9845</v>
      </c>
      <c r="J2477" t="s">
        <v>10077</v>
      </c>
      <c r="M2477" t="s">
        <v>9829</v>
      </c>
      <c r="N2477" t="s">
        <v>9841</v>
      </c>
      <c r="O2477" t="s">
        <v>207</v>
      </c>
      <c r="P2477" t="s">
        <v>693</v>
      </c>
    </row>
    <row r="2478" spans="1:16" x14ac:dyDescent="0.3">
      <c r="A2478" t="s">
        <v>2122</v>
      </c>
      <c r="B2478" t="s">
        <v>9989</v>
      </c>
      <c r="C2478" t="s">
        <v>122</v>
      </c>
      <c r="E2478" t="s">
        <v>135</v>
      </c>
      <c r="F2478" t="s">
        <v>10516</v>
      </c>
      <c r="G2478" t="s">
        <v>55</v>
      </c>
      <c r="I2478" t="s">
        <v>9841</v>
      </c>
      <c r="J2478" t="s">
        <v>10104</v>
      </c>
      <c r="M2478" t="s">
        <v>9829</v>
      </c>
      <c r="N2478" t="s">
        <v>9848</v>
      </c>
      <c r="O2478" t="s">
        <v>207</v>
      </c>
      <c r="P2478" t="s">
        <v>694</v>
      </c>
    </row>
    <row r="2479" spans="1:16" x14ac:dyDescent="0.3">
      <c r="A2479" t="s">
        <v>2230</v>
      </c>
      <c r="B2479" t="s">
        <v>10279</v>
      </c>
      <c r="C2479" t="s">
        <v>10267</v>
      </c>
      <c r="E2479" t="s">
        <v>126</v>
      </c>
      <c r="F2479" t="s">
        <v>10516</v>
      </c>
      <c r="G2479" t="s">
        <v>55</v>
      </c>
      <c r="I2479" t="s">
        <v>9850</v>
      </c>
      <c r="J2479" t="s">
        <v>10211</v>
      </c>
      <c r="M2479" t="s">
        <v>9829</v>
      </c>
      <c r="N2479" t="s">
        <v>9893</v>
      </c>
      <c r="O2479" t="s">
        <v>198</v>
      </c>
      <c r="P2479" t="s">
        <v>623</v>
      </c>
    </row>
    <row r="2480" spans="1:16" x14ac:dyDescent="0.3">
      <c r="A2480" t="s">
        <v>2237</v>
      </c>
      <c r="B2480" t="s">
        <v>10279</v>
      </c>
      <c r="C2480" t="s">
        <v>7221</v>
      </c>
      <c r="E2480" t="s">
        <v>133</v>
      </c>
      <c r="F2480" t="s">
        <v>10516</v>
      </c>
      <c r="G2480" t="s">
        <v>55</v>
      </c>
      <c r="I2480" t="s">
        <v>9858</v>
      </c>
      <c r="J2480" t="s">
        <v>9883</v>
      </c>
      <c r="M2480" t="s">
        <v>9829</v>
      </c>
      <c r="N2480" t="s">
        <v>9893</v>
      </c>
      <c r="O2480" t="s">
        <v>205</v>
      </c>
      <c r="P2480" t="s">
        <v>759</v>
      </c>
    </row>
    <row r="2481" spans="1:16" x14ac:dyDescent="0.3">
      <c r="A2481" t="s">
        <v>2300</v>
      </c>
      <c r="B2481" t="s">
        <v>10414</v>
      </c>
      <c r="C2481" t="s">
        <v>122</v>
      </c>
      <c r="E2481" t="s">
        <v>135</v>
      </c>
      <c r="F2481" t="s">
        <v>10516</v>
      </c>
      <c r="G2481" t="s">
        <v>55</v>
      </c>
      <c r="I2481" t="s">
        <v>10189</v>
      </c>
      <c r="J2481" t="s">
        <v>10187</v>
      </c>
      <c r="M2481" t="s">
        <v>9829</v>
      </c>
      <c r="N2481" t="s">
        <v>10418</v>
      </c>
      <c r="O2481" t="s">
        <v>196</v>
      </c>
      <c r="P2481" t="s">
        <v>766</v>
      </c>
    </row>
    <row r="2482" spans="1:16" x14ac:dyDescent="0.3">
      <c r="A2482" t="s">
        <v>2305</v>
      </c>
      <c r="B2482" t="s">
        <v>10473</v>
      </c>
      <c r="C2482" t="s">
        <v>118</v>
      </c>
      <c r="E2482" t="s">
        <v>130</v>
      </c>
      <c r="F2482" t="s">
        <v>10516</v>
      </c>
      <c r="G2482" t="s">
        <v>55</v>
      </c>
      <c r="I2482" t="s">
        <v>9865</v>
      </c>
      <c r="J2482" t="s">
        <v>9961</v>
      </c>
      <c r="M2482" t="s">
        <v>9829</v>
      </c>
      <c r="N2482" t="s">
        <v>10087</v>
      </c>
      <c r="O2482" t="s">
        <v>191</v>
      </c>
      <c r="P2482" t="s">
        <v>792</v>
      </c>
    </row>
    <row r="2483" spans="1:16" x14ac:dyDescent="0.3">
      <c r="A2483" t="s">
        <v>2316</v>
      </c>
      <c r="B2483" t="s">
        <v>9835</v>
      </c>
      <c r="C2483" t="s">
        <v>118</v>
      </c>
      <c r="E2483" t="s">
        <v>130</v>
      </c>
      <c r="F2483" t="s">
        <v>10516</v>
      </c>
      <c r="G2483" t="s">
        <v>55</v>
      </c>
      <c r="I2483" t="s">
        <v>10188</v>
      </c>
      <c r="J2483" t="s">
        <v>9910</v>
      </c>
      <c r="M2483" t="s">
        <v>9829</v>
      </c>
      <c r="N2483" t="s">
        <v>10078</v>
      </c>
      <c r="O2483" t="s">
        <v>202</v>
      </c>
      <c r="P2483" t="s">
        <v>680</v>
      </c>
    </row>
    <row r="2484" spans="1:16" x14ac:dyDescent="0.3">
      <c r="A2484" t="s">
        <v>2424</v>
      </c>
      <c r="B2484" t="s">
        <v>10279</v>
      </c>
      <c r="C2484" t="s">
        <v>7219</v>
      </c>
      <c r="E2484" t="s">
        <v>131</v>
      </c>
      <c r="F2484" t="s">
        <v>10516</v>
      </c>
      <c r="G2484" t="s">
        <v>55</v>
      </c>
      <c r="I2484" t="s">
        <v>10189</v>
      </c>
      <c r="J2484" t="s">
        <v>10078</v>
      </c>
      <c r="M2484" t="s">
        <v>9829</v>
      </c>
      <c r="N2484" t="s">
        <v>9893</v>
      </c>
      <c r="O2484" t="s">
        <v>192</v>
      </c>
      <c r="P2484" t="s">
        <v>702</v>
      </c>
    </row>
    <row r="2485" spans="1:16" x14ac:dyDescent="0.3">
      <c r="A2485" t="s">
        <v>2431</v>
      </c>
      <c r="B2485" t="s">
        <v>10066</v>
      </c>
      <c r="C2485" t="s">
        <v>115</v>
      </c>
      <c r="E2485" t="s">
        <v>127</v>
      </c>
      <c r="F2485" t="s">
        <v>10516</v>
      </c>
      <c r="G2485" t="s">
        <v>55</v>
      </c>
      <c r="I2485" t="s">
        <v>10188</v>
      </c>
      <c r="J2485" t="s">
        <v>9896</v>
      </c>
      <c r="M2485" t="s">
        <v>9829</v>
      </c>
      <c r="N2485" t="s">
        <v>9878</v>
      </c>
      <c r="O2485" t="s">
        <v>199</v>
      </c>
      <c r="P2485" t="s">
        <v>765</v>
      </c>
    </row>
    <row r="2486" spans="1:16" x14ac:dyDescent="0.3">
      <c r="A2486" t="s">
        <v>850</v>
      </c>
      <c r="B2486" t="s">
        <v>10444</v>
      </c>
      <c r="C2486" t="s">
        <v>122</v>
      </c>
      <c r="E2486" t="s">
        <v>135</v>
      </c>
      <c r="F2486" t="s">
        <v>10516</v>
      </c>
      <c r="G2486" t="s">
        <v>55</v>
      </c>
      <c r="I2486" t="s">
        <v>10224</v>
      </c>
      <c r="J2486" t="s">
        <v>10206</v>
      </c>
      <c r="M2486" t="s">
        <v>9829</v>
      </c>
      <c r="N2486" t="s">
        <v>10408</v>
      </c>
      <c r="O2486" t="s">
        <v>196</v>
      </c>
      <c r="P2486" t="s">
        <v>771</v>
      </c>
    </row>
    <row r="2487" spans="1:16" x14ac:dyDescent="0.3">
      <c r="A2487" t="s">
        <v>2500</v>
      </c>
      <c r="B2487" t="s">
        <v>9839</v>
      </c>
      <c r="C2487" t="s">
        <v>122</v>
      </c>
      <c r="E2487" t="s">
        <v>135</v>
      </c>
      <c r="F2487" t="s">
        <v>10516</v>
      </c>
      <c r="G2487" t="s">
        <v>55</v>
      </c>
      <c r="I2487" t="s">
        <v>9834</v>
      </c>
      <c r="J2487" t="s">
        <v>9894</v>
      </c>
      <c r="M2487" t="s">
        <v>9829</v>
      </c>
      <c r="N2487" t="s">
        <v>9852</v>
      </c>
      <c r="O2487" t="s">
        <v>196</v>
      </c>
      <c r="P2487" t="s">
        <v>802</v>
      </c>
    </row>
    <row r="2488" spans="1:16" x14ac:dyDescent="0.3">
      <c r="A2488" t="s">
        <v>2505</v>
      </c>
      <c r="B2488" t="s">
        <v>9857</v>
      </c>
      <c r="C2488" t="s">
        <v>118</v>
      </c>
      <c r="E2488" t="s">
        <v>130</v>
      </c>
      <c r="F2488" t="s">
        <v>10516</v>
      </c>
      <c r="G2488" t="s">
        <v>55</v>
      </c>
      <c r="I2488" t="s">
        <v>9865</v>
      </c>
      <c r="J2488" t="s">
        <v>10211</v>
      </c>
      <c r="M2488" t="s">
        <v>9829</v>
      </c>
      <c r="N2488" t="s">
        <v>9859</v>
      </c>
      <c r="O2488" t="s">
        <v>191</v>
      </c>
      <c r="P2488" t="s">
        <v>772</v>
      </c>
    </row>
    <row r="2489" spans="1:16" x14ac:dyDescent="0.3">
      <c r="A2489" t="s">
        <v>855</v>
      </c>
      <c r="B2489" t="s">
        <v>10225</v>
      </c>
      <c r="C2489" t="s">
        <v>7219</v>
      </c>
      <c r="E2489" t="s">
        <v>131</v>
      </c>
      <c r="F2489" t="s">
        <v>10516</v>
      </c>
      <c r="G2489" t="s">
        <v>55</v>
      </c>
      <c r="I2489" t="s">
        <v>10059</v>
      </c>
      <c r="J2489" t="s">
        <v>10066</v>
      </c>
      <c r="M2489" t="s">
        <v>9829</v>
      </c>
      <c r="N2489" t="s">
        <v>10226</v>
      </c>
      <c r="O2489" t="s">
        <v>192</v>
      </c>
      <c r="P2489" t="s">
        <v>740</v>
      </c>
    </row>
    <row r="2490" spans="1:16" x14ac:dyDescent="0.3">
      <c r="A2490" t="s">
        <v>2516</v>
      </c>
      <c r="B2490" t="s">
        <v>10273</v>
      </c>
      <c r="C2490" t="s">
        <v>118</v>
      </c>
      <c r="E2490" t="s">
        <v>130</v>
      </c>
      <c r="F2490" t="s">
        <v>10516</v>
      </c>
      <c r="G2490" t="s">
        <v>55</v>
      </c>
      <c r="I2490" t="s">
        <v>9861</v>
      </c>
      <c r="J2490" t="s">
        <v>10061</v>
      </c>
      <c r="M2490" t="s">
        <v>9829</v>
      </c>
      <c r="N2490" t="s">
        <v>9881</v>
      </c>
      <c r="O2490" t="s">
        <v>202</v>
      </c>
      <c r="P2490" t="s">
        <v>803</v>
      </c>
    </row>
    <row r="2491" spans="1:16" x14ac:dyDescent="0.3">
      <c r="A2491" t="s">
        <v>866</v>
      </c>
      <c r="B2491" t="s">
        <v>10094</v>
      </c>
      <c r="C2491" t="s">
        <v>10267</v>
      </c>
      <c r="E2491" t="s">
        <v>126</v>
      </c>
      <c r="F2491" t="s">
        <v>10516</v>
      </c>
      <c r="G2491" t="s">
        <v>55</v>
      </c>
      <c r="I2491" t="s">
        <v>9960</v>
      </c>
      <c r="J2491" t="s">
        <v>9884</v>
      </c>
      <c r="M2491" t="s">
        <v>9829</v>
      </c>
      <c r="N2491" t="s">
        <v>10096</v>
      </c>
      <c r="O2491" t="s">
        <v>198</v>
      </c>
      <c r="P2491" t="s">
        <v>686</v>
      </c>
    </row>
    <row r="2492" spans="1:16" x14ac:dyDescent="0.3">
      <c r="A2492" t="s">
        <v>2624</v>
      </c>
      <c r="B2492" t="s">
        <v>9856</v>
      </c>
      <c r="C2492" t="s">
        <v>7219</v>
      </c>
      <c r="E2492" t="s">
        <v>131</v>
      </c>
      <c r="F2492" t="s">
        <v>10516</v>
      </c>
      <c r="G2492" t="s">
        <v>55</v>
      </c>
      <c r="I2492" t="s">
        <v>9871</v>
      </c>
      <c r="J2492" t="s">
        <v>9890</v>
      </c>
      <c r="M2492" t="s">
        <v>9829</v>
      </c>
      <c r="N2492" t="s">
        <v>9866</v>
      </c>
      <c r="O2492" t="s">
        <v>192</v>
      </c>
      <c r="P2492" t="s">
        <v>713</v>
      </c>
    </row>
    <row r="2493" spans="1:16" x14ac:dyDescent="0.3">
      <c r="A2493" t="s">
        <v>2631</v>
      </c>
      <c r="B2493" t="s">
        <v>10248</v>
      </c>
      <c r="C2493" t="s">
        <v>115</v>
      </c>
      <c r="E2493" t="s">
        <v>127</v>
      </c>
      <c r="F2493" t="s">
        <v>10516</v>
      </c>
      <c r="G2493" t="s">
        <v>55</v>
      </c>
      <c r="I2493" t="s">
        <v>9873</v>
      </c>
      <c r="J2493" t="s">
        <v>10085</v>
      </c>
      <c r="M2493" t="s">
        <v>9829</v>
      </c>
      <c r="N2493" t="s">
        <v>10297</v>
      </c>
      <c r="O2493" t="s">
        <v>199</v>
      </c>
      <c r="P2493" t="s">
        <v>770</v>
      </c>
    </row>
    <row r="2494" spans="1:16" x14ac:dyDescent="0.3">
      <c r="A2494" t="s">
        <v>2755</v>
      </c>
      <c r="B2494" t="s">
        <v>10419</v>
      </c>
      <c r="C2494" t="s">
        <v>122</v>
      </c>
      <c r="E2494" t="s">
        <v>135</v>
      </c>
      <c r="F2494" t="s">
        <v>10516</v>
      </c>
      <c r="G2494" t="s">
        <v>55</v>
      </c>
      <c r="I2494" t="s">
        <v>9896</v>
      </c>
      <c r="J2494" t="s">
        <v>10211</v>
      </c>
      <c r="M2494" t="s">
        <v>9829</v>
      </c>
      <c r="N2494" t="s">
        <v>10187</v>
      </c>
      <c r="O2494" t="s">
        <v>207</v>
      </c>
      <c r="P2494" t="s">
        <v>778</v>
      </c>
    </row>
    <row r="2495" spans="1:16" x14ac:dyDescent="0.3">
      <c r="A2495" t="s">
        <v>2762</v>
      </c>
      <c r="B2495" t="s">
        <v>10078</v>
      </c>
      <c r="C2495" t="s">
        <v>10267</v>
      </c>
      <c r="E2495" t="s">
        <v>126</v>
      </c>
      <c r="F2495" t="s">
        <v>10516</v>
      </c>
      <c r="G2495" t="s">
        <v>55</v>
      </c>
      <c r="I2495" t="s">
        <v>9961</v>
      </c>
      <c r="J2495" t="s">
        <v>10077</v>
      </c>
      <c r="M2495" t="s">
        <v>9829</v>
      </c>
      <c r="N2495" t="s">
        <v>10081</v>
      </c>
      <c r="O2495" t="s">
        <v>187</v>
      </c>
      <c r="P2495" t="s">
        <v>779</v>
      </c>
    </row>
    <row r="2496" spans="1:16" x14ac:dyDescent="0.3">
      <c r="A2496" t="s">
        <v>2831</v>
      </c>
      <c r="B2496" t="s">
        <v>10090</v>
      </c>
      <c r="C2496" t="s">
        <v>115</v>
      </c>
      <c r="E2496" t="s">
        <v>127</v>
      </c>
      <c r="F2496" t="s">
        <v>10516</v>
      </c>
      <c r="G2496" t="s">
        <v>55</v>
      </c>
      <c r="I2496" t="s">
        <v>10193</v>
      </c>
      <c r="J2496" t="s">
        <v>9898</v>
      </c>
      <c r="M2496" t="s">
        <v>9829</v>
      </c>
      <c r="N2496" t="s">
        <v>10093</v>
      </c>
      <c r="O2496" t="s">
        <v>199</v>
      </c>
      <c r="P2496" t="s">
        <v>773</v>
      </c>
    </row>
    <row r="2497" spans="1:16" x14ac:dyDescent="0.3">
      <c r="A2497" t="s">
        <v>2836</v>
      </c>
      <c r="B2497" t="s">
        <v>9867</v>
      </c>
      <c r="C2497" t="s">
        <v>7220</v>
      </c>
      <c r="E2497" t="s">
        <v>132</v>
      </c>
      <c r="F2497" t="s">
        <v>10516</v>
      </c>
      <c r="G2497" t="s">
        <v>55</v>
      </c>
      <c r="I2497" t="s">
        <v>9873</v>
      </c>
      <c r="J2497" t="s">
        <v>10208</v>
      </c>
      <c r="M2497" t="s">
        <v>9829</v>
      </c>
      <c r="N2497" t="s">
        <v>10099</v>
      </c>
      <c r="O2497" t="s">
        <v>204</v>
      </c>
      <c r="P2497" t="s">
        <v>617</v>
      </c>
    </row>
    <row r="2498" spans="1:16" x14ac:dyDescent="0.3">
      <c r="A2498" t="s">
        <v>2955</v>
      </c>
      <c r="B2498" t="s">
        <v>9881</v>
      </c>
      <c r="C2498" t="s">
        <v>122</v>
      </c>
      <c r="E2498" t="s">
        <v>135</v>
      </c>
      <c r="F2498" t="s">
        <v>10516</v>
      </c>
      <c r="G2498" t="s">
        <v>55</v>
      </c>
      <c r="I2498" t="s">
        <v>10195</v>
      </c>
      <c r="J2498" t="s">
        <v>10498</v>
      </c>
      <c r="M2498" t="s">
        <v>9829</v>
      </c>
      <c r="N2498" t="s">
        <v>9884</v>
      </c>
      <c r="O2498" t="s">
        <v>207</v>
      </c>
      <c r="P2498" t="s">
        <v>803</v>
      </c>
    </row>
    <row r="2499" spans="1:16" x14ac:dyDescent="0.3">
      <c r="A2499" t="s">
        <v>2962</v>
      </c>
      <c r="B2499" t="s">
        <v>9854</v>
      </c>
      <c r="C2499" t="s">
        <v>10267</v>
      </c>
      <c r="E2499" t="s">
        <v>126</v>
      </c>
      <c r="F2499" t="s">
        <v>10516</v>
      </c>
      <c r="G2499" t="s">
        <v>55</v>
      </c>
      <c r="I2499" t="s">
        <v>9896</v>
      </c>
      <c r="J2499" t="s">
        <v>10208</v>
      </c>
      <c r="M2499" t="s">
        <v>9829</v>
      </c>
      <c r="N2499" t="s">
        <v>9873</v>
      </c>
      <c r="O2499" t="s">
        <v>187</v>
      </c>
      <c r="P2499" t="s">
        <v>793</v>
      </c>
    </row>
    <row r="2500" spans="1:16" x14ac:dyDescent="0.3">
      <c r="A2500" t="s">
        <v>3025</v>
      </c>
      <c r="B2500" t="s">
        <v>10294</v>
      </c>
      <c r="C2500" t="s">
        <v>7220</v>
      </c>
      <c r="E2500" t="s">
        <v>132</v>
      </c>
      <c r="F2500" t="s">
        <v>10516</v>
      </c>
      <c r="G2500" t="s">
        <v>55</v>
      </c>
      <c r="I2500" t="s">
        <v>10195</v>
      </c>
      <c r="J2500" t="s">
        <v>10517</v>
      </c>
      <c r="M2500" t="s">
        <v>9829</v>
      </c>
      <c r="N2500" t="s">
        <v>10295</v>
      </c>
      <c r="O2500" t="s">
        <v>193</v>
      </c>
      <c r="P2500" t="s">
        <v>693</v>
      </c>
    </row>
    <row r="2501" spans="1:16" x14ac:dyDescent="0.3">
      <c r="A2501" t="s">
        <v>3030</v>
      </c>
      <c r="B2501" t="s">
        <v>10188</v>
      </c>
      <c r="C2501" t="s">
        <v>10267</v>
      </c>
      <c r="E2501" t="s">
        <v>126</v>
      </c>
      <c r="F2501" t="s">
        <v>10516</v>
      </c>
      <c r="G2501" t="s">
        <v>55</v>
      </c>
      <c r="I2501" t="s">
        <v>10195</v>
      </c>
      <c r="J2501" t="s">
        <v>10211</v>
      </c>
      <c r="M2501" t="s">
        <v>9829</v>
      </c>
      <c r="N2501" t="s">
        <v>9875</v>
      </c>
      <c r="O2501" t="s">
        <v>198</v>
      </c>
      <c r="P2501" t="s">
        <v>742</v>
      </c>
    </row>
    <row r="2502" spans="1:16" x14ac:dyDescent="0.3">
      <c r="A2502" t="s">
        <v>3041</v>
      </c>
      <c r="B2502" t="s">
        <v>9852</v>
      </c>
      <c r="C2502" t="s">
        <v>115</v>
      </c>
      <c r="E2502" t="s">
        <v>127</v>
      </c>
      <c r="F2502" t="s">
        <v>10516</v>
      </c>
      <c r="G2502" t="s">
        <v>55</v>
      </c>
      <c r="I2502" t="s">
        <v>9961</v>
      </c>
      <c r="J2502" t="s">
        <v>10290</v>
      </c>
      <c r="M2502" t="s">
        <v>9829</v>
      </c>
      <c r="N2502" t="s">
        <v>9900</v>
      </c>
      <c r="O2502" t="s">
        <v>199</v>
      </c>
      <c r="P2502" t="s">
        <v>621</v>
      </c>
    </row>
    <row r="2503" spans="1:16" x14ac:dyDescent="0.3">
      <c r="A2503" t="s">
        <v>3149</v>
      </c>
      <c r="B2503" t="s">
        <v>10090</v>
      </c>
      <c r="C2503" t="s">
        <v>115</v>
      </c>
      <c r="E2503" t="s">
        <v>127</v>
      </c>
      <c r="F2503" t="s">
        <v>10516</v>
      </c>
      <c r="G2503" t="s">
        <v>55</v>
      </c>
      <c r="I2503" t="s">
        <v>9871</v>
      </c>
      <c r="J2503" t="s">
        <v>10114</v>
      </c>
      <c r="M2503" t="s">
        <v>9829</v>
      </c>
      <c r="N2503" t="s">
        <v>10093</v>
      </c>
      <c r="O2503" t="s">
        <v>199</v>
      </c>
      <c r="P2503" t="s">
        <v>735</v>
      </c>
    </row>
    <row r="2504" spans="1:16" x14ac:dyDescent="0.3">
      <c r="A2504" t="s">
        <v>3156</v>
      </c>
      <c r="B2504" t="s">
        <v>9850</v>
      </c>
      <c r="C2504" t="s">
        <v>10267</v>
      </c>
      <c r="E2504" t="s">
        <v>126</v>
      </c>
      <c r="F2504" t="s">
        <v>10516</v>
      </c>
      <c r="G2504" t="s">
        <v>55</v>
      </c>
      <c r="I2504" t="s">
        <v>9869</v>
      </c>
      <c r="J2504" t="s">
        <v>10288</v>
      </c>
      <c r="M2504" t="s">
        <v>9829</v>
      </c>
      <c r="N2504" t="s">
        <v>9896</v>
      </c>
      <c r="O2504" t="s">
        <v>198</v>
      </c>
      <c r="P2504" t="s">
        <v>634</v>
      </c>
    </row>
    <row r="2505" spans="1:16" x14ac:dyDescent="0.3">
      <c r="A2505" t="s">
        <v>3230</v>
      </c>
      <c r="B2505" t="s">
        <v>9872</v>
      </c>
      <c r="C2505" t="s">
        <v>10267</v>
      </c>
      <c r="E2505" t="s">
        <v>126</v>
      </c>
      <c r="F2505" t="s">
        <v>10516</v>
      </c>
      <c r="G2505" t="s">
        <v>55</v>
      </c>
      <c r="I2505" t="s">
        <v>10204</v>
      </c>
      <c r="J2505" t="s">
        <v>10065</v>
      </c>
      <c r="M2505" t="s">
        <v>9829</v>
      </c>
      <c r="N2505" t="s">
        <v>10204</v>
      </c>
      <c r="O2505" t="s">
        <v>198</v>
      </c>
      <c r="P2505" t="s">
        <v>777</v>
      </c>
    </row>
    <row r="2506" spans="1:16" x14ac:dyDescent="0.3">
      <c r="A2506" t="s">
        <v>3241</v>
      </c>
      <c r="B2506" t="s">
        <v>9872</v>
      </c>
      <c r="C2506" t="s">
        <v>115</v>
      </c>
      <c r="E2506" t="s">
        <v>127</v>
      </c>
      <c r="F2506" t="s">
        <v>10516</v>
      </c>
      <c r="G2506" t="s">
        <v>55</v>
      </c>
      <c r="I2506" t="s">
        <v>10206</v>
      </c>
      <c r="J2506" t="s">
        <v>9904</v>
      </c>
      <c r="M2506" t="s">
        <v>9829</v>
      </c>
      <c r="N2506" t="s">
        <v>10204</v>
      </c>
      <c r="O2506" t="s">
        <v>199</v>
      </c>
      <c r="P2506" t="s">
        <v>789</v>
      </c>
    </row>
    <row r="2507" spans="1:16" x14ac:dyDescent="0.3">
      <c r="A2507" t="s">
        <v>3349</v>
      </c>
      <c r="B2507" t="s">
        <v>9869</v>
      </c>
      <c r="C2507" t="s">
        <v>115</v>
      </c>
      <c r="E2507" t="s">
        <v>127</v>
      </c>
      <c r="F2507" t="s">
        <v>10516</v>
      </c>
      <c r="G2507" t="s">
        <v>55</v>
      </c>
      <c r="I2507" t="s">
        <v>10080</v>
      </c>
      <c r="J2507" t="s">
        <v>10214</v>
      </c>
      <c r="M2507" t="s">
        <v>9829</v>
      </c>
      <c r="N2507" t="s">
        <v>10198</v>
      </c>
      <c r="O2507" t="s">
        <v>199</v>
      </c>
      <c r="P2507" t="s">
        <v>790</v>
      </c>
    </row>
    <row r="2508" spans="1:16" x14ac:dyDescent="0.3">
      <c r="A2508" t="s">
        <v>3356</v>
      </c>
      <c r="B2508" t="s">
        <v>10068</v>
      </c>
      <c r="C2508" t="s">
        <v>10267</v>
      </c>
      <c r="E2508" t="s">
        <v>126</v>
      </c>
      <c r="F2508" t="s">
        <v>10516</v>
      </c>
      <c r="G2508" t="s">
        <v>55</v>
      </c>
      <c r="I2508" t="s">
        <v>10206</v>
      </c>
      <c r="J2508" t="s">
        <v>10112</v>
      </c>
      <c r="M2508" t="s">
        <v>9829</v>
      </c>
      <c r="N2508" t="s">
        <v>10205</v>
      </c>
      <c r="O2508" t="s">
        <v>198</v>
      </c>
      <c r="P2508" t="s">
        <v>780</v>
      </c>
    </row>
    <row r="2509" spans="1:16" x14ac:dyDescent="0.3">
      <c r="A2509" t="s">
        <v>3480</v>
      </c>
      <c r="B2509" t="s">
        <v>9875</v>
      </c>
      <c r="C2509" t="s">
        <v>10267</v>
      </c>
      <c r="E2509" t="s">
        <v>126</v>
      </c>
      <c r="F2509" t="s">
        <v>10516</v>
      </c>
      <c r="G2509" t="s">
        <v>55</v>
      </c>
      <c r="I2509" t="s">
        <v>10205</v>
      </c>
      <c r="J2509" t="s">
        <v>10075</v>
      </c>
      <c r="M2509" t="s">
        <v>9829</v>
      </c>
      <c r="N2509" t="s">
        <v>9901</v>
      </c>
      <c r="O2509" t="s">
        <v>187</v>
      </c>
      <c r="P2509" t="s">
        <v>804</v>
      </c>
    </row>
    <row r="2510" spans="1:16" x14ac:dyDescent="0.3">
      <c r="A2510" t="s">
        <v>3487</v>
      </c>
      <c r="B2510" t="s">
        <v>10068</v>
      </c>
      <c r="C2510" t="s">
        <v>118</v>
      </c>
      <c r="E2510" t="s">
        <v>130</v>
      </c>
      <c r="F2510" t="s">
        <v>10516</v>
      </c>
      <c r="G2510" t="s">
        <v>55</v>
      </c>
      <c r="I2510" t="s">
        <v>10205</v>
      </c>
      <c r="J2510" t="s">
        <v>10311</v>
      </c>
      <c r="M2510" t="s">
        <v>9829</v>
      </c>
      <c r="N2510" t="s">
        <v>10205</v>
      </c>
      <c r="O2510" t="s">
        <v>202</v>
      </c>
      <c r="P2510" t="s">
        <v>628</v>
      </c>
    </row>
    <row r="2511" spans="1:16" x14ac:dyDescent="0.3">
      <c r="A2511" t="s">
        <v>3556</v>
      </c>
      <c r="B2511" t="s">
        <v>10297</v>
      </c>
      <c r="C2511" t="s">
        <v>10267</v>
      </c>
      <c r="E2511" t="s">
        <v>126</v>
      </c>
      <c r="F2511" t="s">
        <v>10516</v>
      </c>
      <c r="G2511" t="s">
        <v>55</v>
      </c>
      <c r="I2511" t="s">
        <v>9902</v>
      </c>
      <c r="J2511" t="s">
        <v>10505</v>
      </c>
      <c r="M2511" t="s">
        <v>9829</v>
      </c>
      <c r="N2511" t="s">
        <v>10103</v>
      </c>
      <c r="O2511" t="s">
        <v>198</v>
      </c>
      <c r="P2511" t="s">
        <v>804</v>
      </c>
    </row>
    <row r="2512" spans="1:16" x14ac:dyDescent="0.3">
      <c r="A2512" t="s">
        <v>3561</v>
      </c>
      <c r="B2512" t="s">
        <v>9866</v>
      </c>
      <c r="C2512" t="s">
        <v>122</v>
      </c>
      <c r="E2512" t="s">
        <v>135</v>
      </c>
      <c r="F2512" t="s">
        <v>10516</v>
      </c>
      <c r="G2512" t="s">
        <v>55</v>
      </c>
      <c r="I2512" t="s">
        <v>10080</v>
      </c>
      <c r="J2512" t="s">
        <v>10112</v>
      </c>
      <c r="M2512" t="s">
        <v>9829</v>
      </c>
      <c r="N2512" t="s">
        <v>9905</v>
      </c>
      <c r="O2512" t="s">
        <v>196</v>
      </c>
      <c r="P2512" t="s">
        <v>701</v>
      </c>
    </row>
    <row r="2513" spans="1:16" x14ac:dyDescent="0.3">
      <c r="A2513" t="s">
        <v>3680</v>
      </c>
      <c r="B2513" t="s">
        <v>10102</v>
      </c>
      <c r="C2513" t="s">
        <v>10267</v>
      </c>
      <c r="E2513" t="s">
        <v>126</v>
      </c>
      <c r="F2513" t="s">
        <v>10516</v>
      </c>
      <c r="G2513" t="s">
        <v>55</v>
      </c>
      <c r="I2513" t="s">
        <v>10198</v>
      </c>
      <c r="J2513" t="s">
        <v>10100</v>
      </c>
      <c r="M2513" t="s">
        <v>9829</v>
      </c>
      <c r="N2513" t="s">
        <v>10080</v>
      </c>
      <c r="O2513" t="s">
        <v>187</v>
      </c>
      <c r="P2513" t="s">
        <v>749</v>
      </c>
    </row>
    <row r="2514" spans="1:16" x14ac:dyDescent="0.3">
      <c r="A2514" t="s">
        <v>3687</v>
      </c>
      <c r="B2514" t="s">
        <v>10068</v>
      </c>
      <c r="C2514" t="s">
        <v>118</v>
      </c>
      <c r="E2514" t="s">
        <v>130</v>
      </c>
      <c r="F2514" t="s">
        <v>10516</v>
      </c>
      <c r="G2514" t="s">
        <v>55</v>
      </c>
      <c r="I2514" t="s">
        <v>10198</v>
      </c>
      <c r="J2514" t="s">
        <v>9922</v>
      </c>
      <c r="M2514" t="s">
        <v>9829</v>
      </c>
      <c r="N2514" t="s">
        <v>10205</v>
      </c>
      <c r="O2514" t="s">
        <v>202</v>
      </c>
      <c r="P2514" t="s">
        <v>632</v>
      </c>
    </row>
    <row r="2515" spans="1:16" x14ac:dyDescent="0.3">
      <c r="A2515" t="s">
        <v>974</v>
      </c>
      <c r="B2515" t="s">
        <v>10499</v>
      </c>
      <c r="C2515" t="s">
        <v>122</v>
      </c>
      <c r="E2515" t="s">
        <v>135</v>
      </c>
      <c r="F2515" t="s">
        <v>10516</v>
      </c>
      <c r="G2515" t="s">
        <v>55</v>
      </c>
      <c r="I2515" t="s">
        <v>9960</v>
      </c>
      <c r="J2515" t="s">
        <v>9844</v>
      </c>
      <c r="M2515" t="s">
        <v>9829</v>
      </c>
      <c r="N2515" t="s">
        <v>10500</v>
      </c>
      <c r="O2515" t="s">
        <v>196</v>
      </c>
      <c r="P2515" t="s">
        <v>744</v>
      </c>
    </row>
    <row r="2516" spans="1:16" x14ac:dyDescent="0.3">
      <c r="A2516" t="s">
        <v>3750</v>
      </c>
      <c r="B2516" t="s">
        <v>9866</v>
      </c>
      <c r="C2516" t="s">
        <v>7217</v>
      </c>
      <c r="E2516" t="s">
        <v>128</v>
      </c>
      <c r="F2516" t="s">
        <v>10516</v>
      </c>
      <c r="G2516" t="s">
        <v>55</v>
      </c>
      <c r="I2516" t="s">
        <v>9899</v>
      </c>
      <c r="J2516" t="s">
        <v>10505</v>
      </c>
      <c r="M2516" t="s">
        <v>9829</v>
      </c>
      <c r="N2516" t="s">
        <v>9905</v>
      </c>
      <c r="O2516" t="s">
        <v>200</v>
      </c>
      <c r="P2516" t="s">
        <v>644</v>
      </c>
    </row>
    <row r="2517" spans="1:16" x14ac:dyDescent="0.3">
      <c r="A2517" t="s">
        <v>3755</v>
      </c>
      <c r="B2517" t="s">
        <v>9896</v>
      </c>
      <c r="C2517" t="s">
        <v>122</v>
      </c>
      <c r="E2517" t="s">
        <v>135</v>
      </c>
      <c r="F2517" t="s">
        <v>10516</v>
      </c>
      <c r="G2517" t="s">
        <v>55</v>
      </c>
      <c r="I2517" t="s">
        <v>10205</v>
      </c>
      <c r="J2517" t="s">
        <v>10075</v>
      </c>
      <c r="M2517" t="s">
        <v>9829</v>
      </c>
      <c r="N2517" t="s">
        <v>9899</v>
      </c>
      <c r="O2517" t="s">
        <v>207</v>
      </c>
      <c r="P2517" t="s">
        <v>788</v>
      </c>
    </row>
    <row r="2518" spans="1:16" x14ac:dyDescent="0.3">
      <c r="A2518" t="s">
        <v>3766</v>
      </c>
      <c r="B2518" t="s">
        <v>9892</v>
      </c>
      <c r="C2518" t="s">
        <v>7216</v>
      </c>
      <c r="E2518" t="s">
        <v>125</v>
      </c>
      <c r="F2518" t="s">
        <v>10516</v>
      </c>
      <c r="G2518" t="s">
        <v>55</v>
      </c>
      <c r="I2518" t="s">
        <v>9897</v>
      </c>
      <c r="J2518" t="s">
        <v>9907</v>
      </c>
      <c r="M2518" t="s">
        <v>9829</v>
      </c>
      <c r="N2518" t="s">
        <v>9903</v>
      </c>
      <c r="O2518" t="s">
        <v>197</v>
      </c>
      <c r="P2518" t="s">
        <v>800</v>
      </c>
    </row>
    <row r="2519" spans="1:16" x14ac:dyDescent="0.3">
      <c r="A2519" t="s">
        <v>981</v>
      </c>
      <c r="B2519" t="s">
        <v>10423</v>
      </c>
      <c r="C2519" t="s">
        <v>123</v>
      </c>
      <c r="E2519" t="s">
        <v>134</v>
      </c>
      <c r="F2519" t="s">
        <v>10516</v>
      </c>
      <c r="G2519" t="s">
        <v>55</v>
      </c>
      <c r="I2519" t="s">
        <v>10059</v>
      </c>
      <c r="J2519" t="s">
        <v>10283</v>
      </c>
      <c r="M2519" t="s">
        <v>9829</v>
      </c>
      <c r="N2519" t="s">
        <v>10424</v>
      </c>
      <c r="O2519" t="s">
        <v>195</v>
      </c>
      <c r="P2519" t="s">
        <v>801</v>
      </c>
    </row>
    <row r="2520" spans="1:16" x14ac:dyDescent="0.3">
      <c r="A2520" t="s">
        <v>3874</v>
      </c>
      <c r="B2520" t="s">
        <v>9892</v>
      </c>
      <c r="C2520" t="s">
        <v>10267</v>
      </c>
      <c r="E2520" t="s">
        <v>126</v>
      </c>
      <c r="F2520" t="s">
        <v>10516</v>
      </c>
      <c r="G2520" t="s">
        <v>55</v>
      </c>
      <c r="I2520" t="s">
        <v>9905</v>
      </c>
      <c r="J2520" t="s">
        <v>10505</v>
      </c>
      <c r="M2520" t="s">
        <v>9829</v>
      </c>
      <c r="N2520" t="s">
        <v>9903</v>
      </c>
      <c r="O2520" t="s">
        <v>198</v>
      </c>
      <c r="P2520" t="s">
        <v>805</v>
      </c>
    </row>
    <row r="2521" spans="1:16" x14ac:dyDescent="0.3">
      <c r="A2521" t="s">
        <v>3881</v>
      </c>
      <c r="B2521" t="s">
        <v>10099</v>
      </c>
      <c r="C2521" t="s">
        <v>7218</v>
      </c>
      <c r="E2521" t="s">
        <v>129</v>
      </c>
      <c r="F2521" t="s">
        <v>10516</v>
      </c>
      <c r="G2521" t="s">
        <v>55</v>
      </c>
      <c r="I2521" t="s">
        <v>10080</v>
      </c>
      <c r="J2521" t="s">
        <v>10218</v>
      </c>
      <c r="M2521" t="s">
        <v>9829</v>
      </c>
      <c r="N2521" t="s">
        <v>10101</v>
      </c>
      <c r="O2521" t="s">
        <v>190</v>
      </c>
      <c r="P2521" t="s">
        <v>791</v>
      </c>
    </row>
    <row r="2522" spans="1:16" x14ac:dyDescent="0.3">
      <c r="A2522" t="s">
        <v>3950</v>
      </c>
      <c r="B2522" t="s">
        <v>10101</v>
      </c>
      <c r="C2522" t="s">
        <v>7217</v>
      </c>
      <c r="E2522" t="s">
        <v>128</v>
      </c>
      <c r="F2522" t="s">
        <v>10516</v>
      </c>
      <c r="G2522" t="s">
        <v>55</v>
      </c>
      <c r="I2522" t="s">
        <v>10290</v>
      </c>
      <c r="J2522" t="s">
        <v>10421</v>
      </c>
      <c r="M2522" t="s">
        <v>9829</v>
      </c>
      <c r="N2522" t="s">
        <v>10275</v>
      </c>
      <c r="O2522" t="s">
        <v>200</v>
      </c>
      <c r="P2522" t="s">
        <v>639</v>
      </c>
    </row>
    <row r="2523" spans="1:16" x14ac:dyDescent="0.3">
      <c r="A2523" t="s">
        <v>3955</v>
      </c>
      <c r="B2523" t="s">
        <v>9906</v>
      </c>
      <c r="C2523" t="s">
        <v>122</v>
      </c>
      <c r="E2523" t="s">
        <v>135</v>
      </c>
      <c r="F2523" t="s">
        <v>10516</v>
      </c>
      <c r="G2523" t="s">
        <v>55</v>
      </c>
      <c r="I2523" t="s">
        <v>10111</v>
      </c>
      <c r="J2523" t="s">
        <v>10288</v>
      </c>
      <c r="M2523" t="s">
        <v>9829</v>
      </c>
      <c r="N2523" t="s">
        <v>9909</v>
      </c>
      <c r="O2523" t="s">
        <v>207</v>
      </c>
      <c r="P2523" t="s">
        <v>814</v>
      </c>
    </row>
    <row r="2524" spans="1:16" x14ac:dyDescent="0.3">
      <c r="A2524" t="s">
        <v>3966</v>
      </c>
      <c r="B2524" t="s">
        <v>10098</v>
      </c>
      <c r="C2524" t="s">
        <v>7216</v>
      </c>
      <c r="E2524" t="s">
        <v>125</v>
      </c>
      <c r="F2524" t="s">
        <v>10516</v>
      </c>
      <c r="G2524" t="s">
        <v>55</v>
      </c>
      <c r="I2524" t="s">
        <v>9876</v>
      </c>
      <c r="J2524" t="s">
        <v>10115</v>
      </c>
      <c r="M2524" t="s">
        <v>9829</v>
      </c>
      <c r="N2524" t="s">
        <v>9910</v>
      </c>
      <c r="O2524" t="s">
        <v>197</v>
      </c>
      <c r="P2524" t="s">
        <v>712</v>
      </c>
    </row>
    <row r="2525" spans="1:16" x14ac:dyDescent="0.3">
      <c r="A2525" t="s">
        <v>4074</v>
      </c>
      <c r="B2525" t="s">
        <v>10206</v>
      </c>
      <c r="C2525" t="s">
        <v>10267</v>
      </c>
      <c r="E2525" t="s">
        <v>126</v>
      </c>
      <c r="F2525" t="s">
        <v>10516</v>
      </c>
      <c r="G2525" t="s">
        <v>55</v>
      </c>
      <c r="I2525" t="s">
        <v>10111</v>
      </c>
      <c r="J2525" t="s">
        <v>10498</v>
      </c>
      <c r="M2525" t="s">
        <v>9829</v>
      </c>
      <c r="N2525" t="s">
        <v>10308</v>
      </c>
      <c r="O2525" t="s">
        <v>198</v>
      </c>
      <c r="P2525" t="s">
        <v>642</v>
      </c>
    </row>
    <row r="2526" spans="1:16" x14ac:dyDescent="0.3">
      <c r="A2526" t="s">
        <v>4081</v>
      </c>
      <c r="B2526" t="s">
        <v>9903</v>
      </c>
      <c r="C2526" t="s">
        <v>7218</v>
      </c>
      <c r="E2526" t="s">
        <v>129</v>
      </c>
      <c r="F2526" t="s">
        <v>10516</v>
      </c>
      <c r="G2526" t="s">
        <v>55</v>
      </c>
      <c r="I2526" t="s">
        <v>10111</v>
      </c>
      <c r="J2526" t="s">
        <v>10314</v>
      </c>
      <c r="M2526" t="s">
        <v>9829</v>
      </c>
      <c r="N2526" t="s">
        <v>10209</v>
      </c>
      <c r="O2526" t="s">
        <v>190</v>
      </c>
      <c r="P2526" t="s">
        <v>751</v>
      </c>
    </row>
    <row r="2527" spans="1:16" x14ac:dyDescent="0.3">
      <c r="A2527" t="s">
        <v>4205</v>
      </c>
      <c r="B2527" t="s">
        <v>9894</v>
      </c>
      <c r="C2527" t="s">
        <v>115</v>
      </c>
      <c r="E2527" t="s">
        <v>127</v>
      </c>
      <c r="F2527" t="s">
        <v>10516</v>
      </c>
      <c r="G2527" t="s">
        <v>55</v>
      </c>
      <c r="I2527" t="s">
        <v>9862</v>
      </c>
      <c r="J2527" t="s">
        <v>10421</v>
      </c>
      <c r="M2527" t="s">
        <v>9829</v>
      </c>
      <c r="N2527" t="s">
        <v>10105</v>
      </c>
      <c r="O2527" t="s">
        <v>199</v>
      </c>
      <c r="P2527" t="s">
        <v>654</v>
      </c>
    </row>
    <row r="2528" spans="1:16" x14ac:dyDescent="0.3">
      <c r="A2528" t="s">
        <v>4212</v>
      </c>
      <c r="B2528" t="s">
        <v>10101</v>
      </c>
      <c r="C2528" t="s">
        <v>7216</v>
      </c>
      <c r="E2528" t="s">
        <v>125</v>
      </c>
      <c r="F2528" t="s">
        <v>10516</v>
      </c>
      <c r="G2528" t="s">
        <v>55</v>
      </c>
      <c r="I2528" t="s">
        <v>9862</v>
      </c>
      <c r="J2528" t="s">
        <v>10107</v>
      </c>
      <c r="M2528" t="s">
        <v>9829</v>
      </c>
      <c r="N2528" t="s">
        <v>10275</v>
      </c>
      <c r="O2528" t="s">
        <v>186</v>
      </c>
      <c r="P2528" t="s">
        <v>799</v>
      </c>
    </row>
    <row r="2529" spans="1:16" x14ac:dyDescent="0.3">
      <c r="A2529" t="s">
        <v>4281</v>
      </c>
      <c r="B2529" t="s">
        <v>10275</v>
      </c>
      <c r="C2529" t="s">
        <v>7218</v>
      </c>
      <c r="E2529" t="s">
        <v>129</v>
      </c>
      <c r="F2529" t="s">
        <v>10516</v>
      </c>
      <c r="G2529" t="s">
        <v>55</v>
      </c>
      <c r="I2529" t="s">
        <v>9915</v>
      </c>
      <c r="J2529" t="s">
        <v>10333</v>
      </c>
      <c r="M2529" t="s">
        <v>9829</v>
      </c>
      <c r="N2529" t="s">
        <v>10077</v>
      </c>
      <c r="O2529" t="s">
        <v>190</v>
      </c>
      <c r="P2529" t="s">
        <v>810</v>
      </c>
    </row>
    <row r="2530" spans="1:16" x14ac:dyDescent="0.3">
      <c r="A2530" t="s">
        <v>4286</v>
      </c>
      <c r="B2530" t="s">
        <v>9909</v>
      </c>
      <c r="C2530" t="s">
        <v>10267</v>
      </c>
      <c r="E2530" t="s">
        <v>126</v>
      </c>
      <c r="F2530" t="s">
        <v>10516</v>
      </c>
      <c r="G2530" t="s">
        <v>55</v>
      </c>
      <c r="I2530" t="s">
        <v>9916</v>
      </c>
      <c r="J2530" t="s">
        <v>10134</v>
      </c>
      <c r="M2530" t="s">
        <v>9829</v>
      </c>
      <c r="N2530" t="s">
        <v>10318</v>
      </c>
      <c r="O2530" t="s">
        <v>198</v>
      </c>
      <c r="P2530" t="s">
        <v>811</v>
      </c>
    </row>
    <row r="2531" spans="1:16" x14ac:dyDescent="0.3">
      <c r="A2531" t="s">
        <v>4297</v>
      </c>
      <c r="B2531" t="s">
        <v>10211</v>
      </c>
      <c r="C2531" t="s">
        <v>7221</v>
      </c>
      <c r="E2531" t="s">
        <v>133</v>
      </c>
      <c r="F2531" t="s">
        <v>10516</v>
      </c>
      <c r="G2531" t="s">
        <v>55</v>
      </c>
      <c r="I2531" t="s">
        <v>10265</v>
      </c>
      <c r="J2531" t="s">
        <v>10344</v>
      </c>
      <c r="M2531" t="s">
        <v>9829</v>
      </c>
      <c r="N2531" t="s">
        <v>10214</v>
      </c>
      <c r="O2531" t="s">
        <v>194</v>
      </c>
      <c r="P2531" t="s">
        <v>806</v>
      </c>
    </row>
    <row r="2532" spans="1:16" x14ac:dyDescent="0.3">
      <c r="A2532" t="s">
        <v>4405</v>
      </c>
      <c r="B2532" t="s">
        <v>9910</v>
      </c>
      <c r="C2532" t="s">
        <v>115</v>
      </c>
      <c r="E2532" t="s">
        <v>127</v>
      </c>
      <c r="F2532" t="s">
        <v>10516</v>
      </c>
      <c r="G2532" t="s">
        <v>55</v>
      </c>
      <c r="I2532" t="s">
        <v>10108</v>
      </c>
      <c r="J2532" t="s">
        <v>10300</v>
      </c>
      <c r="M2532" t="s">
        <v>9829</v>
      </c>
      <c r="N2532" t="s">
        <v>9912</v>
      </c>
      <c r="O2532" t="s">
        <v>199</v>
      </c>
      <c r="P2532" t="s">
        <v>802</v>
      </c>
    </row>
    <row r="2533" spans="1:16" x14ac:dyDescent="0.3">
      <c r="A2533" t="s">
        <v>4412</v>
      </c>
      <c r="B2533" t="s">
        <v>10211</v>
      </c>
      <c r="C2533" t="s">
        <v>7216</v>
      </c>
      <c r="E2533" t="s">
        <v>125</v>
      </c>
      <c r="F2533" t="s">
        <v>10516</v>
      </c>
      <c r="G2533" t="s">
        <v>55</v>
      </c>
      <c r="I2533" t="s">
        <v>10077</v>
      </c>
      <c r="J2533" t="s">
        <v>10356</v>
      </c>
      <c r="M2533" t="s">
        <v>9829</v>
      </c>
      <c r="N2533" t="s">
        <v>10214</v>
      </c>
      <c r="O2533" t="s">
        <v>186</v>
      </c>
      <c r="P2533" t="s">
        <v>649</v>
      </c>
    </row>
    <row r="2534" spans="1:16" x14ac:dyDescent="0.3">
      <c r="A2534" t="s">
        <v>1050</v>
      </c>
      <c r="B2534" t="s">
        <v>10328</v>
      </c>
      <c r="C2534" t="s">
        <v>122</v>
      </c>
      <c r="E2534" t="s">
        <v>135</v>
      </c>
      <c r="F2534" t="s">
        <v>10516</v>
      </c>
      <c r="G2534" t="s">
        <v>55</v>
      </c>
      <c r="I2534" t="s">
        <v>10202</v>
      </c>
      <c r="J2534" t="s">
        <v>9894</v>
      </c>
      <c r="M2534" t="s">
        <v>9829</v>
      </c>
      <c r="N2534" t="s">
        <v>10329</v>
      </c>
      <c r="O2534" t="s">
        <v>196</v>
      </c>
      <c r="P2534" t="s">
        <v>711</v>
      </c>
    </row>
    <row r="2535" spans="1:16" x14ac:dyDescent="0.3">
      <c r="A2535" t="s">
        <v>4475</v>
      </c>
      <c r="B2535" t="s">
        <v>9876</v>
      </c>
      <c r="C2535" t="s">
        <v>7218</v>
      </c>
      <c r="E2535" t="s">
        <v>129</v>
      </c>
      <c r="F2535" t="s">
        <v>10516</v>
      </c>
      <c r="G2535" t="s">
        <v>55</v>
      </c>
      <c r="I2535" t="s">
        <v>10077</v>
      </c>
      <c r="J2535" t="s">
        <v>9939</v>
      </c>
      <c r="M2535" t="s">
        <v>9829</v>
      </c>
      <c r="N2535" t="s">
        <v>9915</v>
      </c>
      <c r="O2535" t="s">
        <v>201</v>
      </c>
      <c r="P2535" t="s">
        <v>723</v>
      </c>
    </row>
    <row r="2536" spans="1:16" x14ac:dyDescent="0.3">
      <c r="A2536" t="s">
        <v>4480</v>
      </c>
      <c r="B2536" t="s">
        <v>9909</v>
      </c>
      <c r="C2536" t="s">
        <v>10267</v>
      </c>
      <c r="E2536" t="s">
        <v>126</v>
      </c>
      <c r="F2536" t="s">
        <v>10516</v>
      </c>
      <c r="G2536" t="s">
        <v>55</v>
      </c>
      <c r="I2536" t="s">
        <v>10108</v>
      </c>
      <c r="J2536" t="s">
        <v>10303</v>
      </c>
      <c r="M2536" t="s">
        <v>9829</v>
      </c>
      <c r="N2536" t="s">
        <v>10318</v>
      </c>
      <c r="O2536" t="s">
        <v>187</v>
      </c>
      <c r="P2536" t="s">
        <v>652</v>
      </c>
    </row>
    <row r="2537" spans="1:16" x14ac:dyDescent="0.3">
      <c r="A2537" t="s">
        <v>4491</v>
      </c>
      <c r="B2537" t="s">
        <v>10275</v>
      </c>
      <c r="C2537" t="s">
        <v>7216</v>
      </c>
      <c r="E2537" t="s">
        <v>125</v>
      </c>
      <c r="F2537" t="s">
        <v>10516</v>
      </c>
      <c r="G2537" t="s">
        <v>55</v>
      </c>
      <c r="I2537" t="s">
        <v>9913</v>
      </c>
      <c r="J2537" t="s">
        <v>10517</v>
      </c>
      <c r="M2537" t="s">
        <v>9829</v>
      </c>
      <c r="N2537" t="s">
        <v>10077</v>
      </c>
      <c r="O2537" t="s">
        <v>186</v>
      </c>
      <c r="P2537" t="s">
        <v>673</v>
      </c>
    </row>
    <row r="2538" spans="1:16" x14ac:dyDescent="0.3">
      <c r="A2538" t="s">
        <v>1055</v>
      </c>
      <c r="B2538" t="s">
        <v>10442</v>
      </c>
      <c r="C2538" t="s">
        <v>7219</v>
      </c>
      <c r="E2538" t="s">
        <v>131</v>
      </c>
      <c r="F2538" t="s">
        <v>10516</v>
      </c>
      <c r="G2538" t="s">
        <v>55</v>
      </c>
      <c r="I2538" t="s">
        <v>10202</v>
      </c>
      <c r="J2538" t="s">
        <v>10072</v>
      </c>
      <c r="M2538" t="s">
        <v>9829</v>
      </c>
      <c r="N2538" t="s">
        <v>10443</v>
      </c>
      <c r="O2538" t="s">
        <v>192</v>
      </c>
      <c r="P2538" t="s">
        <v>722</v>
      </c>
    </row>
    <row r="2539" spans="1:16" x14ac:dyDescent="0.3">
      <c r="A2539" t="s">
        <v>4599</v>
      </c>
      <c r="B2539" t="s">
        <v>10318</v>
      </c>
      <c r="C2539" t="s">
        <v>7219</v>
      </c>
      <c r="E2539" t="s">
        <v>131</v>
      </c>
      <c r="F2539" t="s">
        <v>10516</v>
      </c>
      <c r="G2539" t="s">
        <v>55</v>
      </c>
      <c r="I2539" t="s">
        <v>10288</v>
      </c>
      <c r="J2539" t="s">
        <v>10316</v>
      </c>
      <c r="M2539" t="s">
        <v>9829</v>
      </c>
      <c r="N2539" t="s">
        <v>9926</v>
      </c>
      <c r="O2539" t="s">
        <v>203</v>
      </c>
      <c r="P2539" t="s">
        <v>733</v>
      </c>
    </row>
    <row r="2540" spans="1:16" x14ac:dyDescent="0.3">
      <c r="A2540" t="s">
        <v>1066</v>
      </c>
      <c r="B2540" t="s">
        <v>10442</v>
      </c>
      <c r="C2540" t="s">
        <v>10267</v>
      </c>
      <c r="E2540" t="s">
        <v>126</v>
      </c>
      <c r="F2540" t="s">
        <v>10516</v>
      </c>
      <c r="G2540" t="s">
        <v>55</v>
      </c>
      <c r="I2540" t="s">
        <v>10059</v>
      </c>
      <c r="J2540" t="s">
        <v>10084</v>
      </c>
      <c r="M2540" t="s">
        <v>9829</v>
      </c>
      <c r="N2540" t="s">
        <v>10443</v>
      </c>
      <c r="O2540" t="s">
        <v>198</v>
      </c>
      <c r="P2540" t="s">
        <v>757</v>
      </c>
    </row>
    <row r="2541" spans="1:16" x14ac:dyDescent="0.3">
      <c r="A2541" t="s">
        <v>4675</v>
      </c>
      <c r="B2541" t="s">
        <v>9912</v>
      </c>
      <c r="C2541" t="s">
        <v>7218</v>
      </c>
      <c r="E2541" t="s">
        <v>129</v>
      </c>
      <c r="F2541" t="s">
        <v>10516</v>
      </c>
      <c r="G2541" t="s">
        <v>55</v>
      </c>
      <c r="I2541" t="s">
        <v>10109</v>
      </c>
      <c r="J2541" t="s">
        <v>10222</v>
      </c>
      <c r="M2541" t="s">
        <v>9829</v>
      </c>
      <c r="N2541" t="s">
        <v>10218</v>
      </c>
      <c r="O2541" t="s">
        <v>201</v>
      </c>
      <c r="P2541" t="s">
        <v>661</v>
      </c>
    </row>
    <row r="2542" spans="1:16" x14ac:dyDescent="0.3">
      <c r="A2542" t="s">
        <v>4680</v>
      </c>
      <c r="B2542" t="s">
        <v>10106</v>
      </c>
      <c r="C2542" t="s">
        <v>10267</v>
      </c>
      <c r="E2542" t="s">
        <v>126</v>
      </c>
      <c r="F2542" t="s">
        <v>10516</v>
      </c>
      <c r="G2542" t="s">
        <v>55</v>
      </c>
      <c r="I2542" t="s">
        <v>10299</v>
      </c>
      <c r="J2542" t="s">
        <v>9953</v>
      </c>
      <c r="M2542" t="s">
        <v>9829</v>
      </c>
      <c r="N2542" t="s">
        <v>10128</v>
      </c>
      <c r="O2542" t="s">
        <v>187</v>
      </c>
      <c r="P2542" t="s">
        <v>807</v>
      </c>
    </row>
    <row r="2543" spans="1:16" x14ac:dyDescent="0.3">
      <c r="A2543" t="s">
        <v>4691</v>
      </c>
      <c r="B2543" t="s">
        <v>10212</v>
      </c>
      <c r="C2543" t="s">
        <v>7216</v>
      </c>
      <c r="E2543" t="s">
        <v>125</v>
      </c>
      <c r="F2543" t="s">
        <v>10516</v>
      </c>
      <c r="G2543" t="s">
        <v>55</v>
      </c>
      <c r="I2543" t="s">
        <v>9904</v>
      </c>
      <c r="J2543" t="s">
        <v>9945</v>
      </c>
      <c r="M2543" t="s">
        <v>9829</v>
      </c>
      <c r="N2543" t="s">
        <v>10306</v>
      </c>
      <c r="O2543" t="s">
        <v>186</v>
      </c>
      <c r="P2543" t="s">
        <v>786</v>
      </c>
    </row>
    <row r="2544" spans="1:16" x14ac:dyDescent="0.3">
      <c r="A2544" t="s">
        <v>4799</v>
      </c>
      <c r="B2544" t="s">
        <v>9920</v>
      </c>
      <c r="C2544" t="s">
        <v>7219</v>
      </c>
      <c r="E2544" t="s">
        <v>131</v>
      </c>
      <c r="F2544" t="s">
        <v>10516</v>
      </c>
      <c r="G2544" t="s">
        <v>55</v>
      </c>
      <c r="I2544" t="s">
        <v>10315</v>
      </c>
      <c r="J2544" t="s">
        <v>9954</v>
      </c>
      <c r="M2544" t="s">
        <v>9829</v>
      </c>
      <c r="N2544" t="s">
        <v>9921</v>
      </c>
      <c r="O2544" t="s">
        <v>203</v>
      </c>
      <c r="P2544" t="s">
        <v>663</v>
      </c>
    </row>
    <row r="2545" spans="1:16" x14ac:dyDescent="0.3">
      <c r="A2545" t="s">
        <v>4930</v>
      </c>
      <c r="B2545" t="s">
        <v>9926</v>
      </c>
      <c r="C2545" t="s">
        <v>7216</v>
      </c>
      <c r="E2545" t="s">
        <v>125</v>
      </c>
      <c r="F2545" t="s">
        <v>10516</v>
      </c>
      <c r="G2545" t="s">
        <v>55</v>
      </c>
      <c r="I2545" t="s">
        <v>10200</v>
      </c>
      <c r="J2545" t="s">
        <v>10364</v>
      </c>
      <c r="M2545" t="s">
        <v>9829</v>
      </c>
      <c r="N2545" t="s">
        <v>9928</v>
      </c>
      <c r="O2545" t="s">
        <v>186</v>
      </c>
      <c r="P2545" t="s">
        <v>809</v>
      </c>
    </row>
    <row r="2546" spans="1:16" x14ac:dyDescent="0.3">
      <c r="A2546" t="s">
        <v>4937</v>
      </c>
      <c r="B2546" t="s">
        <v>10088</v>
      </c>
      <c r="C2546" t="s">
        <v>7219</v>
      </c>
      <c r="E2546" t="s">
        <v>131</v>
      </c>
      <c r="F2546" t="s">
        <v>10516</v>
      </c>
      <c r="G2546" t="s">
        <v>55</v>
      </c>
      <c r="I2546" t="s">
        <v>10213</v>
      </c>
      <c r="J2546" t="s">
        <v>10122</v>
      </c>
      <c r="M2546" t="s">
        <v>9829</v>
      </c>
      <c r="N2546" t="s">
        <v>10219</v>
      </c>
      <c r="O2546" t="s">
        <v>192</v>
      </c>
      <c r="P2546" t="s">
        <v>625</v>
      </c>
    </row>
    <row r="2547" spans="1:16" x14ac:dyDescent="0.3">
      <c r="A2547" t="s">
        <v>5006</v>
      </c>
      <c r="B2547" t="s">
        <v>9921</v>
      </c>
      <c r="C2547" t="s">
        <v>7217</v>
      </c>
      <c r="E2547" t="s">
        <v>128</v>
      </c>
      <c r="F2547" t="s">
        <v>10516</v>
      </c>
      <c r="G2547" t="s">
        <v>55</v>
      </c>
      <c r="I2547" t="s">
        <v>10342</v>
      </c>
      <c r="J2547" t="s">
        <v>10435</v>
      </c>
      <c r="M2547" t="s">
        <v>9829</v>
      </c>
      <c r="N2547" t="s">
        <v>9940</v>
      </c>
      <c r="O2547" t="s">
        <v>200</v>
      </c>
      <c r="P2547" t="s">
        <v>626</v>
      </c>
    </row>
    <row r="2548" spans="1:16" x14ac:dyDescent="0.3">
      <c r="A2548" t="s">
        <v>5022</v>
      </c>
      <c r="B2548" t="s">
        <v>10088</v>
      </c>
      <c r="C2548" t="s">
        <v>7218</v>
      </c>
      <c r="E2548" t="s">
        <v>129</v>
      </c>
      <c r="F2548" t="s">
        <v>10516</v>
      </c>
      <c r="G2548" t="s">
        <v>55</v>
      </c>
      <c r="I2548" t="s">
        <v>10342</v>
      </c>
      <c r="J2548" t="s">
        <v>10347</v>
      </c>
      <c r="M2548" t="s">
        <v>9829</v>
      </c>
      <c r="N2548" t="s">
        <v>10219</v>
      </c>
      <c r="O2548" t="s">
        <v>190</v>
      </c>
      <c r="P2548" t="s">
        <v>812</v>
      </c>
    </row>
    <row r="2549" spans="1:16" x14ac:dyDescent="0.3">
      <c r="A2549" t="s">
        <v>5130</v>
      </c>
      <c r="B2549" t="s">
        <v>9917</v>
      </c>
      <c r="C2549" t="s">
        <v>7216</v>
      </c>
      <c r="E2549" t="s">
        <v>125</v>
      </c>
      <c r="F2549" t="s">
        <v>10516</v>
      </c>
      <c r="G2549" t="s">
        <v>55</v>
      </c>
      <c r="I2549" t="s">
        <v>10196</v>
      </c>
      <c r="J2549" t="s">
        <v>10227</v>
      </c>
      <c r="M2549" t="s">
        <v>9829</v>
      </c>
      <c r="N2549" t="s">
        <v>10126</v>
      </c>
      <c r="O2549" t="s">
        <v>186</v>
      </c>
      <c r="P2549" t="s">
        <v>679</v>
      </c>
    </row>
    <row r="2550" spans="1:16" x14ac:dyDescent="0.3">
      <c r="A2550" t="s">
        <v>5137</v>
      </c>
      <c r="B2550" t="s">
        <v>10117</v>
      </c>
      <c r="C2550" t="s">
        <v>7219</v>
      </c>
      <c r="E2550" t="s">
        <v>131</v>
      </c>
      <c r="F2550" t="s">
        <v>10516</v>
      </c>
      <c r="G2550" t="s">
        <v>55</v>
      </c>
      <c r="I2550" t="s">
        <v>10200</v>
      </c>
      <c r="J2550" t="s">
        <v>9959</v>
      </c>
      <c r="M2550" t="s">
        <v>9829</v>
      </c>
      <c r="N2550" t="s">
        <v>10123</v>
      </c>
      <c r="O2550" t="s">
        <v>192</v>
      </c>
      <c r="P2550" t="s">
        <v>732</v>
      </c>
    </row>
    <row r="2551" spans="1:16" x14ac:dyDescent="0.3">
      <c r="A2551" t="s">
        <v>5200</v>
      </c>
      <c r="B2551" t="s">
        <v>10117</v>
      </c>
      <c r="C2551" t="s">
        <v>7220</v>
      </c>
      <c r="E2551" t="s">
        <v>132</v>
      </c>
      <c r="F2551" t="s">
        <v>10516</v>
      </c>
      <c r="G2551" t="s">
        <v>55</v>
      </c>
      <c r="I2551" t="s">
        <v>10124</v>
      </c>
      <c r="J2551" t="s">
        <v>10223</v>
      </c>
      <c r="M2551" t="s">
        <v>9829</v>
      </c>
      <c r="N2551" t="s">
        <v>10123</v>
      </c>
      <c r="O2551" t="s">
        <v>204</v>
      </c>
      <c r="P2551" t="s">
        <v>741</v>
      </c>
    </row>
    <row r="2552" spans="1:16" x14ac:dyDescent="0.3">
      <c r="A2552" t="s">
        <v>5205</v>
      </c>
      <c r="B2552" t="s">
        <v>10299</v>
      </c>
      <c r="C2552" t="s">
        <v>115</v>
      </c>
      <c r="E2552" t="s">
        <v>127</v>
      </c>
      <c r="F2552" t="s">
        <v>10516</v>
      </c>
      <c r="G2552" t="s">
        <v>55</v>
      </c>
      <c r="I2552" t="s">
        <v>9933</v>
      </c>
      <c r="J2552" t="s">
        <v>10435</v>
      </c>
      <c r="M2552" t="s">
        <v>9829</v>
      </c>
      <c r="N2552" t="s">
        <v>10342</v>
      </c>
      <c r="O2552" t="s">
        <v>199</v>
      </c>
      <c r="P2552" t="s">
        <v>763</v>
      </c>
    </row>
    <row r="2553" spans="1:16" x14ac:dyDescent="0.3">
      <c r="A2553" t="s">
        <v>5216</v>
      </c>
      <c r="B2553" t="s">
        <v>9921</v>
      </c>
      <c r="C2553" t="s">
        <v>7216</v>
      </c>
      <c r="E2553" t="s">
        <v>125</v>
      </c>
      <c r="F2553" t="s">
        <v>10516</v>
      </c>
      <c r="G2553" t="s">
        <v>55</v>
      </c>
      <c r="I2553" t="s">
        <v>10215</v>
      </c>
      <c r="J2553" t="s">
        <v>10228</v>
      </c>
      <c r="M2553" t="s">
        <v>9829</v>
      </c>
      <c r="N2553" t="s">
        <v>9940</v>
      </c>
      <c r="O2553" t="s">
        <v>186</v>
      </c>
      <c r="P2553" t="s">
        <v>808</v>
      </c>
    </row>
    <row r="2554" spans="1:16" x14ac:dyDescent="0.3">
      <c r="A2554" t="s">
        <v>5324</v>
      </c>
      <c r="B2554" t="s">
        <v>10092</v>
      </c>
      <c r="C2554" t="s">
        <v>7217</v>
      </c>
      <c r="E2554" t="s">
        <v>128</v>
      </c>
      <c r="F2554" t="s">
        <v>10516</v>
      </c>
      <c r="G2554" t="s">
        <v>55</v>
      </c>
      <c r="I2554" t="s">
        <v>10124</v>
      </c>
      <c r="J2554" t="s">
        <v>10436</v>
      </c>
      <c r="M2554" t="s">
        <v>9829</v>
      </c>
      <c r="N2554" t="s">
        <v>10196</v>
      </c>
      <c r="O2554" t="s">
        <v>200</v>
      </c>
      <c r="P2554" t="s">
        <v>668</v>
      </c>
    </row>
    <row r="2555" spans="1:16" x14ac:dyDescent="0.3">
      <c r="A2555" t="s">
        <v>5331</v>
      </c>
      <c r="B2555" t="s">
        <v>9932</v>
      </c>
      <c r="C2555" t="s">
        <v>123</v>
      </c>
      <c r="E2555" t="s">
        <v>134</v>
      </c>
      <c r="F2555" t="s">
        <v>10516</v>
      </c>
      <c r="G2555" t="s">
        <v>55</v>
      </c>
      <c r="I2555" t="s">
        <v>9939</v>
      </c>
      <c r="J2555" t="s">
        <v>9938</v>
      </c>
      <c r="M2555" t="s">
        <v>9829</v>
      </c>
      <c r="N2555" t="s">
        <v>9955</v>
      </c>
      <c r="O2555" t="s">
        <v>195</v>
      </c>
      <c r="P2555" t="s">
        <v>797</v>
      </c>
    </row>
    <row r="2556" spans="1:16" x14ac:dyDescent="0.3">
      <c r="A2556" t="s">
        <v>5400</v>
      </c>
      <c r="B2556" t="s">
        <v>9930</v>
      </c>
      <c r="C2556" t="s">
        <v>7220</v>
      </c>
      <c r="E2556" t="s">
        <v>132</v>
      </c>
      <c r="F2556" t="s">
        <v>10516</v>
      </c>
      <c r="G2556" t="s">
        <v>55</v>
      </c>
      <c r="I2556" t="s">
        <v>10334</v>
      </c>
      <c r="J2556" t="s">
        <v>10133</v>
      </c>
      <c r="M2556" t="s">
        <v>9829</v>
      </c>
      <c r="N2556" t="s">
        <v>10132</v>
      </c>
      <c r="O2556" t="s">
        <v>204</v>
      </c>
      <c r="P2556" t="s">
        <v>670</v>
      </c>
    </row>
    <row r="2557" spans="1:16" x14ac:dyDescent="0.3">
      <c r="A2557" t="s">
        <v>5416</v>
      </c>
      <c r="B2557" t="s">
        <v>9930</v>
      </c>
      <c r="C2557" t="s">
        <v>7216</v>
      </c>
      <c r="E2557" t="s">
        <v>125</v>
      </c>
      <c r="F2557" t="s">
        <v>10516</v>
      </c>
      <c r="G2557" t="s">
        <v>55</v>
      </c>
      <c r="I2557" t="s">
        <v>9964</v>
      </c>
      <c r="J2557" t="s">
        <v>10335</v>
      </c>
      <c r="M2557" t="s">
        <v>9829</v>
      </c>
      <c r="N2557" t="s">
        <v>10132</v>
      </c>
      <c r="O2557" t="s">
        <v>186</v>
      </c>
      <c r="P2557" t="s">
        <v>624</v>
      </c>
    </row>
    <row r="2558" spans="1:16" x14ac:dyDescent="0.3">
      <c r="A2558" t="s">
        <v>5524</v>
      </c>
      <c r="B2558" t="s">
        <v>9933</v>
      </c>
      <c r="C2558" t="s">
        <v>7217</v>
      </c>
      <c r="E2558" t="s">
        <v>128</v>
      </c>
      <c r="F2558" t="s">
        <v>10516</v>
      </c>
      <c r="G2558" t="s">
        <v>55</v>
      </c>
      <c r="I2558" t="s">
        <v>10334</v>
      </c>
      <c r="J2558" t="s">
        <v>9986</v>
      </c>
      <c r="M2558" t="s">
        <v>9829</v>
      </c>
      <c r="N2558" t="s">
        <v>9936</v>
      </c>
      <c r="O2558" t="s">
        <v>200</v>
      </c>
      <c r="P2558" t="s">
        <v>636</v>
      </c>
    </row>
    <row r="2559" spans="1:16" x14ac:dyDescent="0.3">
      <c r="A2559" t="s">
        <v>5531</v>
      </c>
      <c r="B2559" t="s">
        <v>10342</v>
      </c>
      <c r="C2559" t="s">
        <v>123</v>
      </c>
      <c r="E2559" t="s">
        <v>134</v>
      </c>
      <c r="F2559" t="s">
        <v>10516</v>
      </c>
      <c r="G2559" t="s">
        <v>55</v>
      </c>
      <c r="I2559" t="s">
        <v>10334</v>
      </c>
      <c r="J2559" t="s">
        <v>10141</v>
      </c>
      <c r="M2559" t="s">
        <v>9829</v>
      </c>
      <c r="N2559" t="s">
        <v>9964</v>
      </c>
      <c r="O2559" t="s">
        <v>195</v>
      </c>
      <c r="P2559" t="s">
        <v>637</v>
      </c>
    </row>
    <row r="2560" spans="1:16" x14ac:dyDescent="0.3">
      <c r="A2560" t="s">
        <v>5655</v>
      </c>
      <c r="B2560" t="s">
        <v>9932</v>
      </c>
      <c r="C2560" t="s">
        <v>7219</v>
      </c>
      <c r="E2560" t="s">
        <v>131</v>
      </c>
      <c r="F2560" t="s">
        <v>10516</v>
      </c>
      <c r="G2560" t="s">
        <v>55</v>
      </c>
      <c r="I2560" t="s">
        <v>10334</v>
      </c>
      <c r="J2560" t="s">
        <v>10233</v>
      </c>
      <c r="M2560" t="s">
        <v>9829</v>
      </c>
      <c r="N2560" t="s">
        <v>9955</v>
      </c>
      <c r="O2560" t="s">
        <v>192</v>
      </c>
      <c r="P2560" t="s">
        <v>627</v>
      </c>
    </row>
    <row r="2561" spans="1:16" x14ac:dyDescent="0.3">
      <c r="A2561" t="s">
        <v>5662</v>
      </c>
      <c r="B2561" t="s">
        <v>9932</v>
      </c>
      <c r="C2561" t="s">
        <v>7218</v>
      </c>
      <c r="E2561" t="s">
        <v>129</v>
      </c>
      <c r="F2561" t="s">
        <v>10516</v>
      </c>
      <c r="G2561" t="s">
        <v>55</v>
      </c>
      <c r="I2561" t="s">
        <v>9944</v>
      </c>
      <c r="J2561" t="s">
        <v>10122</v>
      </c>
      <c r="M2561" t="s">
        <v>9829</v>
      </c>
      <c r="N2561" t="s">
        <v>9955</v>
      </c>
      <c r="O2561" t="s">
        <v>190</v>
      </c>
      <c r="P2561" t="s">
        <v>617</v>
      </c>
    </row>
    <row r="2562" spans="1:16" x14ac:dyDescent="0.3">
      <c r="A2562" t="s">
        <v>1174</v>
      </c>
      <c r="B2562" t="s">
        <v>10328</v>
      </c>
      <c r="C2562" t="s">
        <v>122</v>
      </c>
      <c r="E2562" t="s">
        <v>135</v>
      </c>
      <c r="F2562" t="s">
        <v>10516</v>
      </c>
      <c r="G2562" t="s">
        <v>55</v>
      </c>
      <c r="I2562" t="s">
        <v>10096</v>
      </c>
      <c r="J2562" t="s">
        <v>10112</v>
      </c>
      <c r="M2562" t="s">
        <v>9829</v>
      </c>
      <c r="N2562" t="s">
        <v>10329</v>
      </c>
      <c r="O2562" t="s">
        <v>196</v>
      </c>
      <c r="P2562" t="s">
        <v>782</v>
      </c>
    </row>
    <row r="2563" spans="1:16" x14ac:dyDescent="0.3">
      <c r="A2563" t="s">
        <v>5731</v>
      </c>
      <c r="B2563" t="s">
        <v>9940</v>
      </c>
      <c r="C2563" t="s">
        <v>123</v>
      </c>
      <c r="E2563" t="s">
        <v>134</v>
      </c>
      <c r="F2563" t="s">
        <v>10516</v>
      </c>
      <c r="G2563" t="s">
        <v>55</v>
      </c>
      <c r="I2563" t="s">
        <v>9955</v>
      </c>
      <c r="J2563" t="s">
        <v>10439</v>
      </c>
      <c r="M2563" t="s">
        <v>9829</v>
      </c>
      <c r="N2563" t="s">
        <v>9943</v>
      </c>
      <c r="O2563" t="s">
        <v>195</v>
      </c>
      <c r="P2563" t="s">
        <v>748</v>
      </c>
    </row>
    <row r="2564" spans="1:16" x14ac:dyDescent="0.3">
      <c r="A2564" t="s">
        <v>5736</v>
      </c>
      <c r="B2564" t="s">
        <v>9940</v>
      </c>
      <c r="C2564" t="s">
        <v>118</v>
      </c>
      <c r="E2564" t="s">
        <v>130</v>
      </c>
      <c r="F2564" t="s">
        <v>10516</v>
      </c>
      <c r="G2564" t="s">
        <v>55</v>
      </c>
      <c r="I2564" t="s">
        <v>10303</v>
      </c>
      <c r="J2564" t="s">
        <v>10138</v>
      </c>
      <c r="M2564" t="s">
        <v>9829</v>
      </c>
      <c r="N2564" t="s">
        <v>9943</v>
      </c>
      <c r="O2564" t="s">
        <v>191</v>
      </c>
      <c r="P2564" t="s">
        <v>809</v>
      </c>
    </row>
    <row r="2565" spans="1:16" x14ac:dyDescent="0.3">
      <c r="A2565" t="s">
        <v>5747</v>
      </c>
      <c r="B2565" t="s">
        <v>9930</v>
      </c>
      <c r="C2565" t="s">
        <v>122</v>
      </c>
      <c r="E2565" t="s">
        <v>135</v>
      </c>
      <c r="F2565" t="s">
        <v>10516</v>
      </c>
      <c r="G2565" t="s">
        <v>55</v>
      </c>
      <c r="I2565" t="s">
        <v>10296</v>
      </c>
      <c r="J2565" t="s">
        <v>10233</v>
      </c>
      <c r="M2565" t="s">
        <v>9829</v>
      </c>
      <c r="N2565" t="s">
        <v>10132</v>
      </c>
      <c r="O2565" t="s">
        <v>207</v>
      </c>
      <c r="P2565" t="s">
        <v>703</v>
      </c>
    </row>
    <row r="2566" spans="1:16" x14ac:dyDescent="0.3">
      <c r="A2566" t="s">
        <v>1181</v>
      </c>
      <c r="B2566" t="s">
        <v>10446</v>
      </c>
      <c r="C2566" t="s">
        <v>123</v>
      </c>
      <c r="E2566" t="s">
        <v>134</v>
      </c>
      <c r="F2566" t="s">
        <v>10516</v>
      </c>
      <c r="G2566" t="s">
        <v>55</v>
      </c>
      <c r="I2566" t="s">
        <v>10202</v>
      </c>
      <c r="J2566" t="s">
        <v>10270</v>
      </c>
      <c r="M2566" t="s">
        <v>9829</v>
      </c>
      <c r="N2566" t="s">
        <v>10224</v>
      </c>
      <c r="O2566" t="s">
        <v>195</v>
      </c>
      <c r="P2566" t="s">
        <v>807</v>
      </c>
    </row>
    <row r="2567" spans="1:16" x14ac:dyDescent="0.3">
      <c r="A2567" t="s">
        <v>5855</v>
      </c>
      <c r="B2567" t="s">
        <v>9932</v>
      </c>
      <c r="C2567" t="s">
        <v>7219</v>
      </c>
      <c r="E2567" t="s">
        <v>131</v>
      </c>
      <c r="F2567" t="s">
        <v>10516</v>
      </c>
      <c r="G2567" t="s">
        <v>55</v>
      </c>
      <c r="I2567" t="s">
        <v>10296</v>
      </c>
      <c r="J2567" t="s">
        <v>10345</v>
      </c>
      <c r="M2567" t="s">
        <v>9829</v>
      </c>
      <c r="N2567" t="s">
        <v>9955</v>
      </c>
      <c r="O2567" t="s">
        <v>192</v>
      </c>
      <c r="P2567" t="s">
        <v>676</v>
      </c>
    </row>
    <row r="2568" spans="1:16" x14ac:dyDescent="0.3">
      <c r="A2568" t="s">
        <v>5862</v>
      </c>
      <c r="B2568" t="s">
        <v>9930</v>
      </c>
      <c r="C2568" t="s">
        <v>7218</v>
      </c>
      <c r="E2568" t="s">
        <v>129</v>
      </c>
      <c r="F2568" t="s">
        <v>10516</v>
      </c>
      <c r="G2568" t="s">
        <v>55</v>
      </c>
      <c r="I2568" t="s">
        <v>10303</v>
      </c>
      <c r="J2568" t="s">
        <v>10137</v>
      </c>
      <c r="M2568" t="s">
        <v>9829</v>
      </c>
      <c r="N2568" t="s">
        <v>10132</v>
      </c>
      <c r="O2568" t="s">
        <v>190</v>
      </c>
      <c r="P2568" t="s">
        <v>635</v>
      </c>
    </row>
    <row r="2569" spans="1:16" x14ac:dyDescent="0.3">
      <c r="A2569" t="s">
        <v>5925</v>
      </c>
      <c r="B2569" t="s">
        <v>10196</v>
      </c>
      <c r="C2569" t="s">
        <v>7218</v>
      </c>
      <c r="E2569" t="s">
        <v>129</v>
      </c>
      <c r="F2569" t="s">
        <v>10516</v>
      </c>
      <c r="G2569" t="s">
        <v>55</v>
      </c>
      <c r="I2569" t="s">
        <v>10303</v>
      </c>
      <c r="J2569" t="s">
        <v>10374</v>
      </c>
      <c r="M2569" t="s">
        <v>9829</v>
      </c>
      <c r="N2569" t="s">
        <v>9941</v>
      </c>
      <c r="O2569" t="s">
        <v>201</v>
      </c>
      <c r="P2569" t="s">
        <v>646</v>
      </c>
    </row>
    <row r="2570" spans="1:16" x14ac:dyDescent="0.3">
      <c r="A2570" t="s">
        <v>5930</v>
      </c>
      <c r="B2570" t="s">
        <v>9933</v>
      </c>
      <c r="C2570" t="s">
        <v>7216</v>
      </c>
      <c r="E2570" t="s">
        <v>125</v>
      </c>
      <c r="F2570" t="s">
        <v>10516</v>
      </c>
      <c r="G2570" t="s">
        <v>55</v>
      </c>
      <c r="I2570" t="s">
        <v>9964</v>
      </c>
      <c r="J2570" t="s">
        <v>9980</v>
      </c>
      <c r="M2570" t="s">
        <v>9829</v>
      </c>
      <c r="N2570" t="s">
        <v>9936</v>
      </c>
      <c r="O2570" t="s">
        <v>186</v>
      </c>
      <c r="P2570" t="s">
        <v>647</v>
      </c>
    </row>
    <row r="2571" spans="1:16" x14ac:dyDescent="0.3">
      <c r="A2571" t="s">
        <v>5941</v>
      </c>
      <c r="B2571" t="s">
        <v>9933</v>
      </c>
      <c r="C2571" t="s">
        <v>10267</v>
      </c>
      <c r="E2571" t="s">
        <v>126</v>
      </c>
      <c r="F2571" t="s">
        <v>10516</v>
      </c>
      <c r="G2571" t="s">
        <v>55</v>
      </c>
      <c r="I2571" t="s">
        <v>9939</v>
      </c>
      <c r="J2571" t="s">
        <v>10148</v>
      </c>
      <c r="M2571" t="s">
        <v>9829</v>
      </c>
      <c r="N2571" t="s">
        <v>9936</v>
      </c>
      <c r="O2571" t="s">
        <v>187</v>
      </c>
      <c r="P2571" t="s">
        <v>638</v>
      </c>
    </row>
    <row r="2572" spans="1:16" x14ac:dyDescent="0.3">
      <c r="A2572" t="s">
        <v>6049</v>
      </c>
      <c r="B2572" t="s">
        <v>9964</v>
      </c>
      <c r="C2572" t="s">
        <v>123</v>
      </c>
      <c r="E2572" t="s">
        <v>134</v>
      </c>
      <c r="F2572" t="s">
        <v>10516</v>
      </c>
      <c r="G2572" t="s">
        <v>55</v>
      </c>
      <c r="I2572" t="s">
        <v>9968</v>
      </c>
      <c r="J2572" t="s">
        <v>10441</v>
      </c>
      <c r="M2572" t="s">
        <v>9829</v>
      </c>
      <c r="N2572" t="s">
        <v>9967</v>
      </c>
      <c r="O2572" t="s">
        <v>195</v>
      </c>
      <c r="P2572" t="s">
        <v>628</v>
      </c>
    </row>
    <row r="2573" spans="1:16" x14ac:dyDescent="0.3">
      <c r="A2573" t="s">
        <v>6056</v>
      </c>
      <c r="B2573" t="s">
        <v>10132</v>
      </c>
      <c r="C2573" t="s">
        <v>7220</v>
      </c>
      <c r="E2573" t="s">
        <v>132</v>
      </c>
      <c r="F2573" t="s">
        <v>10516</v>
      </c>
      <c r="G2573" t="s">
        <v>55</v>
      </c>
      <c r="I2573" t="s">
        <v>10346</v>
      </c>
      <c r="J2573" t="s">
        <v>10228</v>
      </c>
      <c r="M2573" t="s">
        <v>9829</v>
      </c>
      <c r="N2573" t="s">
        <v>10138</v>
      </c>
      <c r="O2573" t="s">
        <v>193</v>
      </c>
      <c r="P2573" t="s">
        <v>793</v>
      </c>
    </row>
    <row r="2574" spans="1:16" x14ac:dyDescent="0.3">
      <c r="A2574" t="s">
        <v>6125</v>
      </c>
      <c r="B2574" t="s">
        <v>9941</v>
      </c>
      <c r="C2574" t="s">
        <v>7218</v>
      </c>
      <c r="E2574" t="s">
        <v>129</v>
      </c>
      <c r="F2574" t="s">
        <v>10516</v>
      </c>
      <c r="G2574" t="s">
        <v>55</v>
      </c>
      <c r="I2574" t="s">
        <v>9952</v>
      </c>
      <c r="J2574" t="s">
        <v>10355</v>
      </c>
      <c r="M2574" t="s">
        <v>9829</v>
      </c>
      <c r="N2574" t="s">
        <v>10139</v>
      </c>
      <c r="O2574" t="s">
        <v>201</v>
      </c>
      <c r="P2574" t="s">
        <v>756</v>
      </c>
    </row>
    <row r="2575" spans="1:16" x14ac:dyDescent="0.3">
      <c r="A2575" t="s">
        <v>6130</v>
      </c>
      <c r="B2575" t="s">
        <v>9943</v>
      </c>
      <c r="C2575" t="s">
        <v>7216</v>
      </c>
      <c r="E2575" t="s">
        <v>125</v>
      </c>
      <c r="F2575" t="s">
        <v>10516</v>
      </c>
      <c r="G2575" t="s">
        <v>55</v>
      </c>
      <c r="I2575" t="s">
        <v>10346</v>
      </c>
      <c r="J2575" t="s">
        <v>10449</v>
      </c>
      <c r="M2575" t="s">
        <v>9829</v>
      </c>
      <c r="N2575" t="s">
        <v>9954</v>
      </c>
      <c r="O2575" t="s">
        <v>186</v>
      </c>
      <c r="P2575" t="s">
        <v>810</v>
      </c>
    </row>
    <row r="2576" spans="1:16" x14ac:dyDescent="0.3">
      <c r="A2576" t="s">
        <v>6141</v>
      </c>
      <c r="B2576" t="s">
        <v>10132</v>
      </c>
      <c r="C2576" t="s">
        <v>10267</v>
      </c>
      <c r="E2576" t="s">
        <v>126</v>
      </c>
      <c r="F2576" t="s">
        <v>10516</v>
      </c>
      <c r="G2576" t="s">
        <v>55</v>
      </c>
      <c r="I2576" t="s">
        <v>10222</v>
      </c>
      <c r="J2576" t="s">
        <v>10153</v>
      </c>
      <c r="M2576" t="s">
        <v>9829</v>
      </c>
      <c r="N2576" t="s">
        <v>10138</v>
      </c>
      <c r="O2576" t="s">
        <v>187</v>
      </c>
      <c r="P2576" t="s">
        <v>714</v>
      </c>
    </row>
    <row r="2577" spans="1:16" x14ac:dyDescent="0.3">
      <c r="A2577" t="s">
        <v>6249</v>
      </c>
      <c r="B2577" t="s">
        <v>9964</v>
      </c>
      <c r="C2577" t="s">
        <v>123</v>
      </c>
      <c r="E2577" t="s">
        <v>134</v>
      </c>
      <c r="F2577" t="s">
        <v>10516</v>
      </c>
      <c r="G2577" t="s">
        <v>55</v>
      </c>
      <c r="I2577" t="s">
        <v>9968</v>
      </c>
      <c r="J2577" t="s">
        <v>10230</v>
      </c>
      <c r="M2577" t="s">
        <v>9829</v>
      </c>
      <c r="N2577" t="s">
        <v>9967</v>
      </c>
      <c r="O2577" t="s">
        <v>195</v>
      </c>
      <c r="P2577" t="s">
        <v>622</v>
      </c>
    </row>
    <row r="2578" spans="1:16" x14ac:dyDescent="0.3">
      <c r="A2578" t="s">
        <v>6256</v>
      </c>
      <c r="B2578" t="s">
        <v>10340</v>
      </c>
      <c r="C2578" t="s">
        <v>7220</v>
      </c>
      <c r="E2578" t="s">
        <v>132</v>
      </c>
      <c r="F2578" t="s">
        <v>10516</v>
      </c>
      <c r="G2578" t="s">
        <v>55</v>
      </c>
      <c r="I2578" t="s">
        <v>10134</v>
      </c>
      <c r="J2578" t="s">
        <v>10131</v>
      </c>
      <c r="M2578" t="s">
        <v>9829</v>
      </c>
      <c r="N2578" t="s">
        <v>10337</v>
      </c>
      <c r="O2578" t="s">
        <v>193</v>
      </c>
      <c r="P2578" t="s">
        <v>682</v>
      </c>
    </row>
    <row r="2579" spans="1:16" x14ac:dyDescent="0.3">
      <c r="A2579" t="s">
        <v>6380</v>
      </c>
      <c r="B2579" t="s">
        <v>9936</v>
      </c>
      <c r="C2579" t="s">
        <v>7216</v>
      </c>
      <c r="E2579" t="s">
        <v>125</v>
      </c>
      <c r="F2579" t="s">
        <v>10516</v>
      </c>
      <c r="G2579" t="s">
        <v>55</v>
      </c>
      <c r="I2579" t="s">
        <v>10134</v>
      </c>
      <c r="J2579" t="s">
        <v>9983</v>
      </c>
      <c r="M2579" t="s">
        <v>9829</v>
      </c>
      <c r="N2579" t="s">
        <v>9951</v>
      </c>
      <c r="O2579" t="s">
        <v>186</v>
      </c>
      <c r="P2579" t="s">
        <v>645</v>
      </c>
    </row>
    <row r="2580" spans="1:16" x14ac:dyDescent="0.3">
      <c r="A2580" t="s">
        <v>6387</v>
      </c>
      <c r="B2580" t="s">
        <v>10340</v>
      </c>
      <c r="C2580" t="s">
        <v>118</v>
      </c>
      <c r="E2580" t="s">
        <v>130</v>
      </c>
      <c r="F2580" t="s">
        <v>10516</v>
      </c>
      <c r="G2580" t="s">
        <v>55</v>
      </c>
      <c r="I2580" t="s">
        <v>9956</v>
      </c>
      <c r="J2580" t="s">
        <v>9986</v>
      </c>
      <c r="M2580" t="s">
        <v>9829</v>
      </c>
      <c r="N2580" t="s">
        <v>10337</v>
      </c>
      <c r="O2580" t="s">
        <v>191</v>
      </c>
      <c r="P2580" t="s">
        <v>656</v>
      </c>
    </row>
    <row r="2581" spans="1:16" x14ac:dyDescent="0.3">
      <c r="A2581" t="s">
        <v>6456</v>
      </c>
      <c r="B2581" t="s">
        <v>9943</v>
      </c>
      <c r="C2581" t="s">
        <v>7220</v>
      </c>
      <c r="E2581" t="s">
        <v>132</v>
      </c>
      <c r="F2581" t="s">
        <v>10516</v>
      </c>
      <c r="G2581" t="s">
        <v>55</v>
      </c>
      <c r="I2581" t="s">
        <v>10134</v>
      </c>
      <c r="J2581" t="s">
        <v>9982</v>
      </c>
      <c r="M2581" t="s">
        <v>9829</v>
      </c>
      <c r="N2581" t="s">
        <v>9954</v>
      </c>
      <c r="O2581" t="s">
        <v>193</v>
      </c>
      <c r="P2581" t="s">
        <v>657</v>
      </c>
    </row>
    <row r="2582" spans="1:16" x14ac:dyDescent="0.3">
      <c r="A2582" t="s">
        <v>6461</v>
      </c>
      <c r="B2582" t="s">
        <v>9939</v>
      </c>
      <c r="C2582" t="s">
        <v>7217</v>
      </c>
      <c r="E2582" t="s">
        <v>128</v>
      </c>
      <c r="F2582" t="s">
        <v>10516</v>
      </c>
      <c r="G2582" t="s">
        <v>55</v>
      </c>
      <c r="I2582" t="s">
        <v>10322</v>
      </c>
      <c r="J2582" t="s">
        <v>10439</v>
      </c>
      <c r="M2582" t="s">
        <v>9829</v>
      </c>
      <c r="N2582" t="s">
        <v>9948</v>
      </c>
      <c r="O2582" t="s">
        <v>189</v>
      </c>
      <c r="P2582" t="s">
        <v>648</v>
      </c>
    </row>
    <row r="2583" spans="1:16" x14ac:dyDescent="0.3">
      <c r="A2583" t="s">
        <v>6472</v>
      </c>
      <c r="B2583" t="s">
        <v>9955</v>
      </c>
      <c r="C2583" t="s">
        <v>7216</v>
      </c>
      <c r="E2583" t="s">
        <v>125</v>
      </c>
      <c r="F2583" t="s">
        <v>10516</v>
      </c>
      <c r="G2583" t="s">
        <v>55</v>
      </c>
      <c r="I2583" t="s">
        <v>10134</v>
      </c>
      <c r="J2583" t="s">
        <v>10179</v>
      </c>
      <c r="M2583" t="s">
        <v>9829</v>
      </c>
      <c r="N2583" t="s">
        <v>9953</v>
      </c>
      <c r="O2583" t="s">
        <v>197</v>
      </c>
      <c r="P2583" t="s">
        <v>762</v>
      </c>
    </row>
    <row r="2584" spans="1:16" x14ac:dyDescent="0.3">
      <c r="A2584" t="s">
        <v>6580</v>
      </c>
      <c r="B2584" t="s">
        <v>9964</v>
      </c>
      <c r="C2584" t="s">
        <v>7216</v>
      </c>
      <c r="E2584" t="s">
        <v>125</v>
      </c>
      <c r="F2584" t="s">
        <v>10516</v>
      </c>
      <c r="G2584" t="s">
        <v>55</v>
      </c>
      <c r="I2584" t="s">
        <v>9927</v>
      </c>
      <c r="J2584" t="s">
        <v>10160</v>
      </c>
      <c r="M2584" t="s">
        <v>9829</v>
      </c>
      <c r="N2584" t="s">
        <v>9967</v>
      </c>
      <c r="O2584" t="s">
        <v>186</v>
      </c>
      <c r="P2584" t="s">
        <v>769</v>
      </c>
    </row>
    <row r="2585" spans="1:16" x14ac:dyDescent="0.3">
      <c r="A2585" t="s">
        <v>6587</v>
      </c>
      <c r="B2585" t="s">
        <v>10132</v>
      </c>
      <c r="C2585" t="s">
        <v>118</v>
      </c>
      <c r="E2585" t="s">
        <v>130</v>
      </c>
      <c r="F2585" t="s">
        <v>10516</v>
      </c>
      <c r="G2585" t="s">
        <v>55</v>
      </c>
      <c r="I2585" t="s">
        <v>9962</v>
      </c>
      <c r="J2585" t="s">
        <v>10501</v>
      </c>
      <c r="M2585" t="s">
        <v>9829</v>
      </c>
      <c r="N2585" t="s">
        <v>10138</v>
      </c>
      <c r="O2585" t="s">
        <v>191</v>
      </c>
      <c r="P2585" t="s">
        <v>724</v>
      </c>
    </row>
    <row r="2586" spans="1:16" x14ac:dyDescent="0.3">
      <c r="A2586" t="s">
        <v>6650</v>
      </c>
      <c r="B2586" t="s">
        <v>9955</v>
      </c>
      <c r="C2586" t="s">
        <v>122</v>
      </c>
      <c r="E2586" t="s">
        <v>135</v>
      </c>
      <c r="F2586" t="s">
        <v>10516</v>
      </c>
      <c r="G2586" t="s">
        <v>55</v>
      </c>
      <c r="I2586" t="s">
        <v>10134</v>
      </c>
      <c r="J2586" t="s">
        <v>10004</v>
      </c>
      <c r="M2586" t="s">
        <v>9829</v>
      </c>
      <c r="N2586" t="s">
        <v>9953</v>
      </c>
      <c r="O2586" t="s">
        <v>196</v>
      </c>
      <c r="P2586" t="s">
        <v>811</v>
      </c>
    </row>
    <row r="2587" spans="1:16" x14ac:dyDescent="0.3">
      <c r="A2587" t="s">
        <v>6655</v>
      </c>
      <c r="B2587" t="s">
        <v>10132</v>
      </c>
      <c r="C2587" t="s">
        <v>7219</v>
      </c>
      <c r="E2587" t="s">
        <v>131</v>
      </c>
      <c r="F2587" t="s">
        <v>10516</v>
      </c>
      <c r="G2587" t="s">
        <v>55</v>
      </c>
      <c r="I2587" t="s">
        <v>9965</v>
      </c>
      <c r="J2587" t="s">
        <v>10254</v>
      </c>
      <c r="M2587" t="s">
        <v>9829</v>
      </c>
      <c r="N2587" t="s">
        <v>10138</v>
      </c>
      <c r="O2587" t="s">
        <v>192</v>
      </c>
      <c r="P2587" t="s">
        <v>633</v>
      </c>
    </row>
    <row r="2588" spans="1:16" x14ac:dyDescent="0.3">
      <c r="A2588" t="s">
        <v>6666</v>
      </c>
      <c r="B2588" t="s">
        <v>9941</v>
      </c>
      <c r="C2588" t="s">
        <v>10267</v>
      </c>
      <c r="E2588" t="s">
        <v>126</v>
      </c>
      <c r="F2588" t="s">
        <v>10516</v>
      </c>
      <c r="G2588" t="s">
        <v>55</v>
      </c>
      <c r="I2588" t="s">
        <v>9927</v>
      </c>
      <c r="J2588" t="s">
        <v>9984</v>
      </c>
      <c r="M2588" t="s">
        <v>9829</v>
      </c>
      <c r="N2588" t="s">
        <v>10139</v>
      </c>
      <c r="O2588" t="s">
        <v>198</v>
      </c>
      <c r="P2588" t="s">
        <v>705</v>
      </c>
    </row>
    <row r="2589" spans="1:16" x14ac:dyDescent="0.3">
      <c r="A2589" t="s">
        <v>6774</v>
      </c>
      <c r="B2589" t="s">
        <v>10335</v>
      </c>
      <c r="C2589" t="s">
        <v>122</v>
      </c>
      <c r="E2589" t="s">
        <v>135</v>
      </c>
      <c r="F2589" t="s">
        <v>10516</v>
      </c>
      <c r="G2589" t="s">
        <v>55</v>
      </c>
      <c r="I2589" t="s">
        <v>10227</v>
      </c>
      <c r="J2589" t="s">
        <v>10022</v>
      </c>
      <c r="M2589" t="s">
        <v>9829</v>
      </c>
      <c r="N2589" t="s">
        <v>10131</v>
      </c>
      <c r="O2589" t="s">
        <v>196</v>
      </c>
      <c r="P2589" t="s">
        <v>664</v>
      </c>
    </row>
    <row r="2590" spans="1:16" x14ac:dyDescent="0.3">
      <c r="A2590" t="s">
        <v>6781</v>
      </c>
      <c r="B2590" t="s">
        <v>10337</v>
      </c>
      <c r="C2590" t="s">
        <v>123</v>
      </c>
      <c r="E2590" t="s">
        <v>134</v>
      </c>
      <c r="F2590" t="s">
        <v>10516</v>
      </c>
      <c r="G2590" t="s">
        <v>55</v>
      </c>
      <c r="I2590" t="s">
        <v>9973</v>
      </c>
      <c r="J2590" t="s">
        <v>10364</v>
      </c>
      <c r="M2590" t="s">
        <v>9829</v>
      </c>
      <c r="N2590" t="s">
        <v>10450</v>
      </c>
      <c r="O2590" t="s">
        <v>195</v>
      </c>
      <c r="P2590" t="s">
        <v>665</v>
      </c>
    </row>
    <row r="2591" spans="1:16" x14ac:dyDescent="0.3">
      <c r="A2591" t="s">
        <v>6850</v>
      </c>
      <c r="B2591" t="s">
        <v>9953</v>
      </c>
      <c r="C2591" t="s">
        <v>122</v>
      </c>
      <c r="E2591" t="s">
        <v>135</v>
      </c>
      <c r="F2591" t="s">
        <v>10516</v>
      </c>
      <c r="G2591" t="s">
        <v>55</v>
      </c>
      <c r="I2591" t="s">
        <v>9973</v>
      </c>
      <c r="J2591" t="s">
        <v>10172</v>
      </c>
      <c r="M2591" t="s">
        <v>9829</v>
      </c>
      <c r="N2591" t="s">
        <v>10441</v>
      </c>
      <c r="O2591" t="s">
        <v>196</v>
      </c>
      <c r="P2591" t="s">
        <v>768</v>
      </c>
    </row>
    <row r="2592" spans="1:16" x14ac:dyDescent="0.3">
      <c r="A2592" t="s">
        <v>6855</v>
      </c>
      <c r="B2592" t="s">
        <v>9931</v>
      </c>
      <c r="C2592" t="s">
        <v>7219</v>
      </c>
      <c r="E2592" t="s">
        <v>131</v>
      </c>
      <c r="F2592" t="s">
        <v>10516</v>
      </c>
      <c r="G2592" t="s">
        <v>55</v>
      </c>
      <c r="I2592" t="s">
        <v>10357</v>
      </c>
      <c r="J2592" t="s">
        <v>10244</v>
      </c>
      <c r="M2592" t="s">
        <v>9829</v>
      </c>
      <c r="N2592" t="s">
        <v>10231</v>
      </c>
      <c r="O2592" t="s">
        <v>192</v>
      </c>
      <c r="P2592" t="s">
        <v>776</v>
      </c>
    </row>
    <row r="2593" spans="1:16" x14ac:dyDescent="0.3">
      <c r="A2593" t="s">
        <v>6866</v>
      </c>
      <c r="B2593" t="s">
        <v>9938</v>
      </c>
      <c r="C2593" t="s">
        <v>10267</v>
      </c>
      <c r="E2593" t="s">
        <v>126</v>
      </c>
      <c r="F2593" t="s">
        <v>10516</v>
      </c>
      <c r="G2593" t="s">
        <v>55</v>
      </c>
      <c r="I2593" t="s">
        <v>10231</v>
      </c>
      <c r="J2593" t="s">
        <v>10439</v>
      </c>
      <c r="M2593" t="s">
        <v>9829</v>
      </c>
      <c r="N2593" t="s">
        <v>10145</v>
      </c>
      <c r="O2593" t="s">
        <v>198</v>
      </c>
      <c r="P2593" t="s">
        <v>734</v>
      </c>
    </row>
    <row r="2594" spans="1:16" x14ac:dyDescent="0.3">
      <c r="A2594" t="s">
        <v>6974</v>
      </c>
      <c r="B2594" t="s">
        <v>10233</v>
      </c>
      <c r="C2594" t="s">
        <v>122</v>
      </c>
      <c r="E2594" t="s">
        <v>135</v>
      </c>
      <c r="F2594" t="s">
        <v>10516</v>
      </c>
      <c r="G2594" t="s">
        <v>55</v>
      </c>
      <c r="I2594" t="s">
        <v>10357</v>
      </c>
      <c r="J2594" t="s">
        <v>10373</v>
      </c>
      <c r="M2594" t="s">
        <v>9829</v>
      </c>
      <c r="N2594" t="s">
        <v>10234</v>
      </c>
      <c r="O2594" t="s">
        <v>196</v>
      </c>
      <c r="P2594" t="s">
        <v>643</v>
      </c>
    </row>
    <row r="2595" spans="1:16" x14ac:dyDescent="0.3">
      <c r="A2595" t="s">
        <v>6981</v>
      </c>
      <c r="B2595" t="s">
        <v>10217</v>
      </c>
      <c r="C2595" t="s">
        <v>123</v>
      </c>
      <c r="E2595" t="s">
        <v>134</v>
      </c>
      <c r="F2595" t="s">
        <v>10516</v>
      </c>
      <c r="G2595" t="s">
        <v>55</v>
      </c>
      <c r="I2595" t="s">
        <v>10357</v>
      </c>
      <c r="J2595" t="s">
        <v>10363</v>
      </c>
      <c r="M2595" t="s">
        <v>9829</v>
      </c>
      <c r="N2595" t="s">
        <v>9972</v>
      </c>
      <c r="O2595" t="s">
        <v>195</v>
      </c>
      <c r="P2595" t="s">
        <v>716</v>
      </c>
    </row>
    <row r="2596" spans="1:16" x14ac:dyDescent="0.3">
      <c r="A2596" t="s">
        <v>1305</v>
      </c>
      <c r="B2596" t="s">
        <v>10312</v>
      </c>
      <c r="C2596" t="s">
        <v>118</v>
      </c>
      <c r="E2596" t="s">
        <v>130</v>
      </c>
      <c r="F2596" t="s">
        <v>10516</v>
      </c>
      <c r="G2596" t="s">
        <v>55</v>
      </c>
      <c r="I2596" t="s">
        <v>10059</v>
      </c>
      <c r="J2596" t="s">
        <v>10187</v>
      </c>
      <c r="M2596" t="s">
        <v>9829</v>
      </c>
      <c r="N2596" t="s">
        <v>10313</v>
      </c>
      <c r="O2596" t="s">
        <v>191</v>
      </c>
      <c r="P2596" t="s">
        <v>671</v>
      </c>
    </row>
    <row r="2597" spans="1:16" x14ac:dyDescent="0.3">
      <c r="A2597" t="s">
        <v>1312</v>
      </c>
      <c r="B2597" t="s">
        <v>10120</v>
      </c>
      <c r="C2597" t="s">
        <v>10267</v>
      </c>
      <c r="E2597" t="s">
        <v>126</v>
      </c>
      <c r="F2597" t="s">
        <v>10516</v>
      </c>
      <c r="G2597" t="s">
        <v>55</v>
      </c>
      <c r="I2597" t="s">
        <v>9960</v>
      </c>
      <c r="J2597" t="s">
        <v>10083</v>
      </c>
      <c r="M2597" t="s">
        <v>9829</v>
      </c>
      <c r="N2597" t="s">
        <v>10121</v>
      </c>
      <c r="O2597" t="s">
        <v>198</v>
      </c>
      <c r="P2597" t="s">
        <v>812</v>
      </c>
    </row>
    <row r="2598" spans="1:16" x14ac:dyDescent="0.3">
      <c r="A2598" t="s">
        <v>7105</v>
      </c>
      <c r="B2598" t="s">
        <v>10113</v>
      </c>
      <c r="C2598" t="s">
        <v>118</v>
      </c>
      <c r="E2598" t="s">
        <v>130</v>
      </c>
      <c r="F2598" t="s">
        <v>10516</v>
      </c>
      <c r="G2598" t="s">
        <v>55</v>
      </c>
      <c r="I2598" t="s">
        <v>10227</v>
      </c>
      <c r="J2598" t="s">
        <v>10025</v>
      </c>
      <c r="M2598" t="s">
        <v>9829</v>
      </c>
      <c r="N2598" t="s">
        <v>10354</v>
      </c>
      <c r="O2598" t="s">
        <v>191</v>
      </c>
      <c r="P2598" t="s">
        <v>672</v>
      </c>
    </row>
    <row r="2599" spans="1:16" x14ac:dyDescent="0.3">
      <c r="A2599" t="s">
        <v>7112</v>
      </c>
      <c r="B2599" t="s">
        <v>9971</v>
      </c>
      <c r="C2599" t="s">
        <v>10267</v>
      </c>
      <c r="E2599" t="s">
        <v>126</v>
      </c>
      <c r="F2599" t="s">
        <v>10516</v>
      </c>
      <c r="G2599" t="s">
        <v>55</v>
      </c>
      <c r="I2599" t="s">
        <v>9973</v>
      </c>
      <c r="J2599" t="s">
        <v>10369</v>
      </c>
      <c r="M2599" t="s">
        <v>9829</v>
      </c>
      <c r="N2599" t="s">
        <v>9973</v>
      </c>
      <c r="O2599" t="s">
        <v>198</v>
      </c>
      <c r="P2599" t="s">
        <v>639</v>
      </c>
    </row>
    <row r="2600" spans="1:16" x14ac:dyDescent="0.3">
      <c r="A2600" t="s">
        <v>7181</v>
      </c>
      <c r="B2600" t="s">
        <v>10138</v>
      </c>
      <c r="C2600" t="s">
        <v>123</v>
      </c>
      <c r="E2600" t="s">
        <v>134</v>
      </c>
      <c r="F2600" t="s">
        <v>10516</v>
      </c>
      <c r="G2600" t="s">
        <v>55</v>
      </c>
      <c r="I2600" t="s">
        <v>9972</v>
      </c>
      <c r="J2600" t="s">
        <v>9979</v>
      </c>
      <c r="M2600" t="s">
        <v>9829</v>
      </c>
      <c r="N2600" t="s">
        <v>10148</v>
      </c>
      <c r="O2600" t="s">
        <v>195</v>
      </c>
      <c r="P2600" t="s">
        <v>775</v>
      </c>
    </row>
    <row r="2601" spans="1:16" x14ac:dyDescent="0.3">
      <c r="A2601" t="s">
        <v>7186</v>
      </c>
      <c r="B2601" t="s">
        <v>10336</v>
      </c>
      <c r="C2601" t="s">
        <v>7218</v>
      </c>
      <c r="E2601" t="s">
        <v>129</v>
      </c>
      <c r="F2601" t="s">
        <v>10516</v>
      </c>
      <c r="G2601" t="s">
        <v>55</v>
      </c>
      <c r="I2601" t="s">
        <v>10145</v>
      </c>
      <c r="J2601" t="s">
        <v>10153</v>
      </c>
      <c r="M2601" t="s">
        <v>9829</v>
      </c>
      <c r="N2601" t="s">
        <v>9969</v>
      </c>
      <c r="O2601" t="s">
        <v>190</v>
      </c>
      <c r="P2601" t="s">
        <v>784</v>
      </c>
    </row>
    <row r="2602" spans="1:16" x14ac:dyDescent="0.3">
      <c r="A2602" t="s">
        <v>7256</v>
      </c>
      <c r="B2602" t="s">
        <v>10335</v>
      </c>
      <c r="C2602" t="s">
        <v>122</v>
      </c>
      <c r="E2602" t="s">
        <v>135</v>
      </c>
      <c r="F2602" t="s">
        <v>10516</v>
      </c>
      <c r="G2602" t="s">
        <v>55</v>
      </c>
      <c r="I2602" t="s">
        <v>9973</v>
      </c>
      <c r="J2602" t="s">
        <v>9986</v>
      </c>
      <c r="M2602" t="s">
        <v>9829</v>
      </c>
      <c r="N2602" t="s">
        <v>10131</v>
      </c>
      <c r="O2602" t="s">
        <v>196</v>
      </c>
      <c r="P2602" t="s">
        <v>726</v>
      </c>
    </row>
    <row r="2603" spans="1:16" x14ac:dyDescent="0.3">
      <c r="A2603" t="s">
        <v>7261</v>
      </c>
      <c r="B2603" t="s">
        <v>10344</v>
      </c>
      <c r="C2603" t="s">
        <v>7219</v>
      </c>
      <c r="E2603" t="s">
        <v>131</v>
      </c>
      <c r="F2603" t="s">
        <v>10516</v>
      </c>
      <c r="G2603" t="s">
        <v>55</v>
      </c>
      <c r="I2603" t="s">
        <v>9973</v>
      </c>
      <c r="J2603" t="s">
        <v>10057</v>
      </c>
      <c r="M2603" t="s">
        <v>9829</v>
      </c>
      <c r="N2603" t="s">
        <v>10133</v>
      </c>
      <c r="O2603" t="s">
        <v>192</v>
      </c>
      <c r="P2603" t="s">
        <v>655</v>
      </c>
    </row>
    <row r="2604" spans="1:16" x14ac:dyDescent="0.3">
      <c r="A2604" t="s">
        <v>7272</v>
      </c>
      <c r="B2604" t="s">
        <v>10141</v>
      </c>
      <c r="C2604" t="s">
        <v>10267</v>
      </c>
      <c r="E2604" t="s">
        <v>126</v>
      </c>
      <c r="F2604" t="s">
        <v>10516</v>
      </c>
      <c r="G2604" t="s">
        <v>55</v>
      </c>
      <c r="I2604" t="s">
        <v>10227</v>
      </c>
      <c r="J2604" t="s">
        <v>10038</v>
      </c>
      <c r="M2604" t="s">
        <v>9829</v>
      </c>
      <c r="N2604" t="s">
        <v>10143</v>
      </c>
      <c r="O2604" t="s">
        <v>198</v>
      </c>
      <c r="P2604" t="s">
        <v>678</v>
      </c>
    </row>
    <row r="2605" spans="1:16" x14ac:dyDescent="0.3">
      <c r="A2605" t="s">
        <v>7380</v>
      </c>
      <c r="B2605" t="s">
        <v>10368</v>
      </c>
      <c r="C2605" t="s">
        <v>122</v>
      </c>
      <c r="E2605" t="s">
        <v>135</v>
      </c>
      <c r="F2605" t="s">
        <v>10516</v>
      </c>
      <c r="G2605" t="s">
        <v>55</v>
      </c>
      <c r="I2605" t="s">
        <v>10362</v>
      </c>
      <c r="J2605" t="s">
        <v>10245</v>
      </c>
      <c r="M2605" t="s">
        <v>9829</v>
      </c>
      <c r="N2605" t="s">
        <v>9966</v>
      </c>
      <c r="O2605" t="s">
        <v>196</v>
      </c>
      <c r="P2605" t="s">
        <v>649</v>
      </c>
    </row>
    <row r="2606" spans="1:16" x14ac:dyDescent="0.3">
      <c r="A2606" t="s">
        <v>7387</v>
      </c>
      <c r="B2606" t="s">
        <v>10148</v>
      </c>
      <c r="C2606" t="s">
        <v>123</v>
      </c>
      <c r="E2606" t="s">
        <v>134</v>
      </c>
      <c r="F2606" t="s">
        <v>10516</v>
      </c>
      <c r="G2606" t="s">
        <v>55</v>
      </c>
      <c r="I2606" t="s">
        <v>9966</v>
      </c>
      <c r="J2606" t="s">
        <v>10390</v>
      </c>
      <c r="M2606" t="s">
        <v>9829</v>
      </c>
      <c r="N2606" t="s">
        <v>9959</v>
      </c>
      <c r="O2606" t="s">
        <v>195</v>
      </c>
      <c r="P2606" t="s">
        <v>783</v>
      </c>
    </row>
    <row r="2607" spans="1:16" x14ac:dyDescent="0.3">
      <c r="A2607" t="s">
        <v>7456</v>
      </c>
      <c r="B2607" t="s">
        <v>9977</v>
      </c>
      <c r="C2607" t="s">
        <v>122</v>
      </c>
      <c r="E2607" t="s">
        <v>135</v>
      </c>
      <c r="F2607" t="s">
        <v>10516</v>
      </c>
      <c r="G2607" t="s">
        <v>55</v>
      </c>
      <c r="I2607" t="s">
        <v>10339</v>
      </c>
      <c r="J2607" t="s">
        <v>10007</v>
      </c>
      <c r="M2607" t="s">
        <v>9829</v>
      </c>
      <c r="N2607" t="s">
        <v>9979</v>
      </c>
      <c r="O2607" t="s">
        <v>196</v>
      </c>
      <c r="P2607" t="s">
        <v>795</v>
      </c>
    </row>
    <row r="2608" spans="1:16" x14ac:dyDescent="0.3">
      <c r="A2608" t="s">
        <v>7461</v>
      </c>
      <c r="B2608" t="s">
        <v>10231</v>
      </c>
      <c r="C2608" t="s">
        <v>7219</v>
      </c>
      <c r="E2608" t="s">
        <v>131</v>
      </c>
      <c r="F2608" t="s">
        <v>10516</v>
      </c>
      <c r="G2608" t="s">
        <v>55</v>
      </c>
      <c r="I2608" t="s">
        <v>10238</v>
      </c>
      <c r="J2608" t="s">
        <v>10353</v>
      </c>
      <c r="M2608" t="s">
        <v>9829</v>
      </c>
      <c r="N2608" t="s">
        <v>9986</v>
      </c>
      <c r="O2608" t="s">
        <v>192</v>
      </c>
      <c r="P2608" t="s">
        <v>617</v>
      </c>
    </row>
    <row r="2609" spans="1:16" x14ac:dyDescent="0.3">
      <c r="A2609" t="s">
        <v>7472</v>
      </c>
      <c r="B2609" t="s">
        <v>9969</v>
      </c>
      <c r="C2609" t="s">
        <v>10267</v>
      </c>
      <c r="E2609" t="s">
        <v>126</v>
      </c>
      <c r="F2609" t="s">
        <v>10516</v>
      </c>
      <c r="G2609" t="s">
        <v>55</v>
      </c>
      <c r="I2609" t="s">
        <v>10151</v>
      </c>
      <c r="J2609" t="s">
        <v>10140</v>
      </c>
      <c r="M2609" t="s">
        <v>9829</v>
      </c>
      <c r="N2609" t="s">
        <v>10152</v>
      </c>
      <c r="O2609" t="s">
        <v>198</v>
      </c>
      <c r="P2609" t="s">
        <v>736</v>
      </c>
    </row>
    <row r="2610" spans="1:16" x14ac:dyDescent="0.3">
      <c r="A2610" t="s">
        <v>7580</v>
      </c>
      <c r="B2610" t="s">
        <v>9977</v>
      </c>
      <c r="C2610" t="s">
        <v>122</v>
      </c>
      <c r="E2610" t="s">
        <v>135</v>
      </c>
      <c r="F2610" t="s">
        <v>10516</v>
      </c>
      <c r="G2610" t="s">
        <v>55</v>
      </c>
      <c r="I2610" t="s">
        <v>10238</v>
      </c>
      <c r="J2610" t="s">
        <v>9992</v>
      </c>
      <c r="M2610" t="s">
        <v>9829</v>
      </c>
      <c r="N2610" t="s">
        <v>9979</v>
      </c>
      <c r="O2610" t="s">
        <v>196</v>
      </c>
      <c r="P2610" t="s">
        <v>677</v>
      </c>
    </row>
    <row r="2611" spans="1:16" x14ac:dyDescent="0.3">
      <c r="A2611" t="s">
        <v>7587</v>
      </c>
      <c r="B2611" t="s">
        <v>10354</v>
      </c>
      <c r="C2611" t="s">
        <v>123</v>
      </c>
      <c r="E2611" t="s">
        <v>134</v>
      </c>
      <c r="F2611" t="s">
        <v>10516</v>
      </c>
      <c r="G2611" t="s">
        <v>55</v>
      </c>
      <c r="I2611" t="s">
        <v>9950</v>
      </c>
      <c r="J2611" t="s">
        <v>10229</v>
      </c>
      <c r="M2611" t="s">
        <v>9829</v>
      </c>
      <c r="N2611" t="s">
        <v>10339</v>
      </c>
      <c r="O2611" t="s">
        <v>195</v>
      </c>
      <c r="P2611" t="s">
        <v>684</v>
      </c>
    </row>
    <row r="2612" spans="1:16" x14ac:dyDescent="0.3">
      <c r="A2612" t="s">
        <v>7711</v>
      </c>
      <c r="B2612" t="s">
        <v>10146</v>
      </c>
      <c r="C2612" t="s">
        <v>118</v>
      </c>
      <c r="E2612" t="s">
        <v>130</v>
      </c>
      <c r="F2612" t="s">
        <v>10516</v>
      </c>
      <c r="G2612" t="s">
        <v>55</v>
      </c>
      <c r="I2612" t="s">
        <v>10244</v>
      </c>
      <c r="J2612" t="s">
        <v>10170</v>
      </c>
      <c r="M2612" t="s">
        <v>9829</v>
      </c>
      <c r="N2612" t="s">
        <v>9996</v>
      </c>
      <c r="O2612" t="s">
        <v>191</v>
      </c>
      <c r="P2612" t="s">
        <v>673</v>
      </c>
    </row>
    <row r="2613" spans="1:16" x14ac:dyDescent="0.3">
      <c r="A2613" t="s">
        <v>7718</v>
      </c>
      <c r="B2613" t="s">
        <v>9986</v>
      </c>
      <c r="C2613" t="s">
        <v>10267</v>
      </c>
      <c r="E2613" t="s">
        <v>126</v>
      </c>
      <c r="F2613" t="s">
        <v>10516</v>
      </c>
      <c r="G2613" t="s">
        <v>55</v>
      </c>
      <c r="I2613" t="s">
        <v>10160</v>
      </c>
      <c r="J2613" t="s">
        <v>10377</v>
      </c>
      <c r="M2613" t="s">
        <v>9829</v>
      </c>
      <c r="N2613" t="s">
        <v>9988</v>
      </c>
      <c r="O2613" t="s">
        <v>198</v>
      </c>
      <c r="P2613" t="s">
        <v>794</v>
      </c>
    </row>
    <row r="2614" spans="1:16" x14ac:dyDescent="0.3">
      <c r="A2614" t="s">
        <v>1381</v>
      </c>
      <c r="B2614" t="s">
        <v>10199</v>
      </c>
      <c r="C2614" t="s">
        <v>123</v>
      </c>
      <c r="E2614" t="s">
        <v>134</v>
      </c>
      <c r="F2614" t="s">
        <v>10516</v>
      </c>
      <c r="G2614" t="s">
        <v>55</v>
      </c>
      <c r="I2614" t="s">
        <v>10064</v>
      </c>
      <c r="J2614" t="s">
        <v>9872</v>
      </c>
      <c r="M2614" t="s">
        <v>9829</v>
      </c>
      <c r="N2614" t="s">
        <v>9924</v>
      </c>
      <c r="O2614" t="s">
        <v>195</v>
      </c>
      <c r="P2614" t="s">
        <v>620</v>
      </c>
    </row>
    <row r="2615" spans="1:16" x14ac:dyDescent="0.3">
      <c r="A2615" t="s">
        <v>7787</v>
      </c>
      <c r="B2615" t="s">
        <v>10152</v>
      </c>
      <c r="C2615" t="s">
        <v>123</v>
      </c>
      <c r="E2615" t="s">
        <v>134</v>
      </c>
      <c r="F2615" t="s">
        <v>10516</v>
      </c>
      <c r="G2615" t="s">
        <v>55</v>
      </c>
      <c r="I2615" t="s">
        <v>9988</v>
      </c>
      <c r="J2615" t="s">
        <v>10063</v>
      </c>
      <c r="M2615" t="s">
        <v>9829</v>
      </c>
      <c r="N2615" t="s">
        <v>9990</v>
      </c>
      <c r="O2615" t="s">
        <v>195</v>
      </c>
      <c r="P2615" t="s">
        <v>683</v>
      </c>
    </row>
    <row r="2616" spans="1:16" x14ac:dyDescent="0.3">
      <c r="A2616" t="s">
        <v>7792</v>
      </c>
      <c r="B2616" t="s">
        <v>10137</v>
      </c>
      <c r="C2616" t="s">
        <v>7218</v>
      </c>
      <c r="E2616" t="s">
        <v>129</v>
      </c>
      <c r="F2616" t="s">
        <v>10516</v>
      </c>
      <c r="G2616" t="s">
        <v>55</v>
      </c>
      <c r="I2616" t="s">
        <v>9992</v>
      </c>
      <c r="J2616" t="s">
        <v>10011</v>
      </c>
      <c r="M2616" t="s">
        <v>9829</v>
      </c>
      <c r="N2616" t="s">
        <v>10156</v>
      </c>
      <c r="O2616" t="s">
        <v>190</v>
      </c>
      <c r="P2616" t="s">
        <v>689</v>
      </c>
    </row>
    <row r="2617" spans="1:16" x14ac:dyDescent="0.3">
      <c r="A2617" t="s">
        <v>7803</v>
      </c>
      <c r="B2617" t="s">
        <v>9966</v>
      </c>
      <c r="C2617" t="s">
        <v>7218</v>
      </c>
      <c r="E2617" t="s">
        <v>129</v>
      </c>
      <c r="F2617" t="s">
        <v>10516</v>
      </c>
      <c r="G2617" t="s">
        <v>55</v>
      </c>
      <c r="I2617" t="s">
        <v>9992</v>
      </c>
      <c r="J2617" t="s">
        <v>9976</v>
      </c>
      <c r="M2617" t="s">
        <v>9829</v>
      </c>
      <c r="N2617" t="s">
        <v>10161</v>
      </c>
      <c r="O2617" t="s">
        <v>201</v>
      </c>
      <c r="P2617" t="s">
        <v>690</v>
      </c>
    </row>
    <row r="2618" spans="1:16" x14ac:dyDescent="0.3">
      <c r="A2618" t="s">
        <v>1386</v>
      </c>
      <c r="B2618" t="s">
        <v>10313</v>
      </c>
      <c r="C2618" t="s">
        <v>7218</v>
      </c>
      <c r="E2618" t="s">
        <v>129</v>
      </c>
      <c r="F2618" t="s">
        <v>10516</v>
      </c>
      <c r="G2618" t="s">
        <v>55</v>
      </c>
      <c r="I2618" t="s">
        <v>10060</v>
      </c>
      <c r="J2618" t="s">
        <v>10263</v>
      </c>
      <c r="M2618" t="s">
        <v>9829</v>
      </c>
      <c r="N2618" t="s">
        <v>10359</v>
      </c>
      <c r="O2618" t="s">
        <v>190</v>
      </c>
      <c r="P2618" t="s">
        <v>658</v>
      </c>
    </row>
    <row r="2619" spans="1:16" x14ac:dyDescent="0.3">
      <c r="A2619" t="s">
        <v>7911</v>
      </c>
      <c r="B2619" t="s">
        <v>9983</v>
      </c>
      <c r="C2619" t="s">
        <v>118</v>
      </c>
      <c r="E2619" t="s">
        <v>130</v>
      </c>
      <c r="F2619" t="s">
        <v>10516</v>
      </c>
      <c r="G2619" t="s">
        <v>55</v>
      </c>
      <c r="I2619" t="s">
        <v>9988</v>
      </c>
      <c r="J2619" t="s">
        <v>10237</v>
      </c>
      <c r="M2619" t="s">
        <v>9829</v>
      </c>
      <c r="N2619" t="s">
        <v>9985</v>
      </c>
      <c r="O2619" t="s">
        <v>191</v>
      </c>
      <c r="P2619" t="s">
        <v>814</v>
      </c>
    </row>
    <row r="2620" spans="1:16" x14ac:dyDescent="0.3">
      <c r="A2620" t="s">
        <v>7918</v>
      </c>
      <c r="B2620" t="s">
        <v>10150</v>
      </c>
      <c r="C2620" t="s">
        <v>10267</v>
      </c>
      <c r="E2620" t="s">
        <v>126</v>
      </c>
      <c r="F2620" t="s">
        <v>10516</v>
      </c>
      <c r="G2620" t="s">
        <v>55</v>
      </c>
      <c r="I2620" t="s">
        <v>9974</v>
      </c>
      <c r="J2620" t="s">
        <v>10167</v>
      </c>
      <c r="M2620" t="s">
        <v>9829</v>
      </c>
      <c r="N2620" t="s">
        <v>10157</v>
      </c>
      <c r="O2620" t="s">
        <v>198</v>
      </c>
      <c r="P2620" t="s">
        <v>679</v>
      </c>
    </row>
    <row r="2621" spans="1:16" x14ac:dyDescent="0.3">
      <c r="A2621" t="s">
        <v>1397</v>
      </c>
      <c r="B2621" t="s">
        <v>10443</v>
      </c>
      <c r="C2621" t="s">
        <v>7218</v>
      </c>
      <c r="E2621" t="s">
        <v>129</v>
      </c>
      <c r="F2621" t="s">
        <v>10516</v>
      </c>
      <c r="G2621" t="s">
        <v>55</v>
      </c>
      <c r="I2621" t="s">
        <v>10274</v>
      </c>
      <c r="J2621" t="s">
        <v>9867</v>
      </c>
      <c r="M2621" t="s">
        <v>9829</v>
      </c>
      <c r="N2621" t="s">
        <v>10410</v>
      </c>
      <c r="O2621" t="s">
        <v>201</v>
      </c>
      <c r="P2621" t="s">
        <v>805</v>
      </c>
    </row>
    <row r="2622" spans="1:16" x14ac:dyDescent="0.3">
      <c r="A2622" t="s">
        <v>7981</v>
      </c>
      <c r="B2622" t="s">
        <v>9986</v>
      </c>
      <c r="C2622" t="s">
        <v>10267</v>
      </c>
      <c r="E2622" t="s">
        <v>126</v>
      </c>
      <c r="F2622" t="s">
        <v>10516</v>
      </c>
      <c r="G2622" t="s">
        <v>55</v>
      </c>
      <c r="I2622" t="s">
        <v>10160</v>
      </c>
      <c r="J2622" t="s">
        <v>10165</v>
      </c>
      <c r="M2622" t="s">
        <v>9829</v>
      </c>
      <c r="N2622" t="s">
        <v>9988</v>
      </c>
      <c r="O2622" t="s">
        <v>187</v>
      </c>
      <c r="P2622" t="s">
        <v>631</v>
      </c>
    </row>
    <row r="2623" spans="1:16" x14ac:dyDescent="0.3">
      <c r="A2623" t="s">
        <v>7986</v>
      </c>
      <c r="B2623" t="s">
        <v>9966</v>
      </c>
      <c r="C2623" t="s">
        <v>7216</v>
      </c>
      <c r="E2623" t="s">
        <v>125</v>
      </c>
      <c r="F2623" t="s">
        <v>10516</v>
      </c>
      <c r="G2623" t="s">
        <v>55</v>
      </c>
      <c r="I2623" t="s">
        <v>9974</v>
      </c>
      <c r="J2623" t="s">
        <v>10164</v>
      </c>
      <c r="M2623" t="s">
        <v>9829</v>
      </c>
      <c r="N2623" t="s">
        <v>10161</v>
      </c>
      <c r="O2623" t="s">
        <v>186</v>
      </c>
      <c r="P2623" t="s">
        <v>688</v>
      </c>
    </row>
    <row r="2624" spans="1:16" x14ac:dyDescent="0.3">
      <c r="A2624" t="s">
        <v>7997</v>
      </c>
      <c r="B2624" t="s">
        <v>10374</v>
      </c>
      <c r="C2624" t="s">
        <v>7216</v>
      </c>
      <c r="E2624" t="s">
        <v>125</v>
      </c>
      <c r="F2624" t="s">
        <v>10516</v>
      </c>
      <c r="G2624" t="s">
        <v>55</v>
      </c>
      <c r="I2624" t="s">
        <v>10244</v>
      </c>
      <c r="J2624" t="s">
        <v>10384</v>
      </c>
      <c r="M2624" t="s">
        <v>9829</v>
      </c>
      <c r="N2624" t="s">
        <v>10375</v>
      </c>
      <c r="O2624" t="s">
        <v>197</v>
      </c>
      <c r="P2624" t="s">
        <v>696</v>
      </c>
    </row>
    <row r="2625" spans="1:16" x14ac:dyDescent="0.3">
      <c r="A2625" t="s">
        <v>8105</v>
      </c>
      <c r="B2625" t="s">
        <v>10245</v>
      </c>
      <c r="C2625" t="s">
        <v>123</v>
      </c>
      <c r="E2625" t="s">
        <v>134</v>
      </c>
      <c r="F2625" t="s">
        <v>10516</v>
      </c>
      <c r="G2625" t="s">
        <v>55</v>
      </c>
      <c r="I2625" t="s">
        <v>9991</v>
      </c>
      <c r="J2625" t="s">
        <v>9994</v>
      </c>
      <c r="M2625" t="s">
        <v>9829</v>
      </c>
      <c r="N2625" t="s">
        <v>10246</v>
      </c>
      <c r="O2625" t="s">
        <v>195</v>
      </c>
      <c r="P2625" t="s">
        <v>697</v>
      </c>
    </row>
    <row r="2626" spans="1:16" x14ac:dyDescent="0.3">
      <c r="A2626" t="s">
        <v>8112</v>
      </c>
      <c r="B2626" t="s">
        <v>10449</v>
      </c>
      <c r="C2626" t="s">
        <v>7219</v>
      </c>
      <c r="E2626" t="s">
        <v>131</v>
      </c>
      <c r="F2626" t="s">
        <v>10516</v>
      </c>
      <c r="G2626" t="s">
        <v>55</v>
      </c>
      <c r="I2626" t="s">
        <v>9997</v>
      </c>
      <c r="J2626" t="s">
        <v>9976</v>
      </c>
      <c r="M2626" t="s">
        <v>9829</v>
      </c>
      <c r="N2626" t="s">
        <v>10453</v>
      </c>
      <c r="O2626" t="s">
        <v>192</v>
      </c>
      <c r="P2626" t="s">
        <v>691</v>
      </c>
    </row>
    <row r="2627" spans="1:16" x14ac:dyDescent="0.3">
      <c r="A2627" t="s">
        <v>8181</v>
      </c>
      <c r="B2627" t="s">
        <v>10449</v>
      </c>
      <c r="C2627" t="s">
        <v>10267</v>
      </c>
      <c r="E2627" t="s">
        <v>126</v>
      </c>
      <c r="F2627" t="s">
        <v>10516</v>
      </c>
      <c r="G2627" t="s">
        <v>55</v>
      </c>
      <c r="I2627" t="s">
        <v>9993</v>
      </c>
      <c r="J2627" t="s">
        <v>10384</v>
      </c>
      <c r="M2627" t="s">
        <v>9829</v>
      </c>
      <c r="N2627" t="s">
        <v>10453</v>
      </c>
      <c r="O2627" t="s">
        <v>187</v>
      </c>
      <c r="P2627" t="s">
        <v>685</v>
      </c>
    </row>
    <row r="2628" spans="1:16" x14ac:dyDescent="0.3">
      <c r="A2628" t="s">
        <v>8186</v>
      </c>
      <c r="B2628" t="s">
        <v>10157</v>
      </c>
      <c r="C2628" t="s">
        <v>7216</v>
      </c>
      <c r="E2628" t="s">
        <v>125</v>
      </c>
      <c r="F2628" t="s">
        <v>10516</v>
      </c>
      <c r="G2628" t="s">
        <v>55</v>
      </c>
      <c r="I2628" t="s">
        <v>10167</v>
      </c>
      <c r="J2628" t="s">
        <v>10367</v>
      </c>
      <c r="M2628" t="s">
        <v>9829</v>
      </c>
      <c r="N2628" t="s">
        <v>10377</v>
      </c>
      <c r="O2628" t="s">
        <v>186</v>
      </c>
      <c r="P2628" t="s">
        <v>629</v>
      </c>
    </row>
    <row r="2629" spans="1:16" x14ac:dyDescent="0.3">
      <c r="A2629" t="s">
        <v>8197</v>
      </c>
      <c r="B2629" t="s">
        <v>9996</v>
      </c>
      <c r="C2629" t="s">
        <v>7216</v>
      </c>
      <c r="E2629" t="s">
        <v>125</v>
      </c>
      <c r="F2629" t="s">
        <v>10516</v>
      </c>
      <c r="G2629" t="s">
        <v>55</v>
      </c>
      <c r="I2629" t="s">
        <v>10377</v>
      </c>
      <c r="J2629" t="s">
        <v>10033</v>
      </c>
      <c r="M2629" t="s">
        <v>9829</v>
      </c>
      <c r="N2629" t="s">
        <v>9999</v>
      </c>
      <c r="O2629" t="s">
        <v>197</v>
      </c>
      <c r="P2629" t="s">
        <v>815</v>
      </c>
    </row>
    <row r="2630" spans="1:16" x14ac:dyDescent="0.3">
      <c r="A2630" t="s">
        <v>8305</v>
      </c>
      <c r="B2630" t="s">
        <v>10244</v>
      </c>
      <c r="C2630" t="s">
        <v>123</v>
      </c>
      <c r="E2630" t="s">
        <v>134</v>
      </c>
      <c r="F2630" t="s">
        <v>10516</v>
      </c>
      <c r="G2630" t="s">
        <v>55</v>
      </c>
      <c r="I2630" t="s">
        <v>10136</v>
      </c>
      <c r="J2630" t="s">
        <v>10181</v>
      </c>
      <c r="M2630" t="s">
        <v>9829</v>
      </c>
      <c r="N2630" t="s">
        <v>9997</v>
      </c>
      <c r="O2630" t="s">
        <v>195</v>
      </c>
      <c r="P2630" t="s">
        <v>815</v>
      </c>
    </row>
    <row r="2631" spans="1:16" x14ac:dyDescent="0.3">
      <c r="A2631" t="s">
        <v>8312</v>
      </c>
      <c r="B2631" t="s">
        <v>10449</v>
      </c>
      <c r="C2631" t="s">
        <v>7219</v>
      </c>
      <c r="E2631" t="s">
        <v>131</v>
      </c>
      <c r="F2631" t="s">
        <v>10516</v>
      </c>
      <c r="G2631" t="s">
        <v>55</v>
      </c>
      <c r="I2631" t="s">
        <v>10170</v>
      </c>
      <c r="J2631" t="s">
        <v>10399</v>
      </c>
      <c r="M2631" t="s">
        <v>9829</v>
      </c>
      <c r="N2631" t="s">
        <v>10453</v>
      </c>
      <c r="O2631" t="s">
        <v>192</v>
      </c>
      <c r="P2631" t="s">
        <v>660</v>
      </c>
    </row>
    <row r="2632" spans="1:16" x14ac:dyDescent="0.3">
      <c r="A2632" t="s">
        <v>8436</v>
      </c>
      <c r="B2632" t="s">
        <v>9988</v>
      </c>
      <c r="C2632" t="s">
        <v>10267</v>
      </c>
      <c r="E2632" t="s">
        <v>126</v>
      </c>
      <c r="F2632" t="s">
        <v>10516</v>
      </c>
      <c r="G2632" t="s">
        <v>55</v>
      </c>
      <c r="I2632" t="s">
        <v>9995</v>
      </c>
      <c r="J2632" t="s">
        <v>10407</v>
      </c>
      <c r="M2632" t="s">
        <v>9829</v>
      </c>
      <c r="N2632" t="s">
        <v>10023</v>
      </c>
      <c r="O2632" t="s">
        <v>198</v>
      </c>
      <c r="P2632" t="s">
        <v>743</v>
      </c>
    </row>
    <row r="2633" spans="1:16" x14ac:dyDescent="0.3">
      <c r="A2633" t="s">
        <v>8443</v>
      </c>
      <c r="B2633" t="s">
        <v>10245</v>
      </c>
      <c r="C2633" t="s">
        <v>7221</v>
      </c>
      <c r="E2633" t="s">
        <v>133</v>
      </c>
      <c r="F2633" t="s">
        <v>10516</v>
      </c>
      <c r="G2633" t="s">
        <v>55</v>
      </c>
      <c r="I2633" t="s">
        <v>10136</v>
      </c>
      <c r="J2633" t="s">
        <v>10018</v>
      </c>
      <c r="M2633" t="s">
        <v>9829</v>
      </c>
      <c r="N2633" t="s">
        <v>10246</v>
      </c>
      <c r="O2633" t="s">
        <v>205</v>
      </c>
      <c r="P2633" t="s">
        <v>653</v>
      </c>
    </row>
    <row r="2634" spans="1:16" x14ac:dyDescent="0.3">
      <c r="A2634" t="s">
        <v>8512</v>
      </c>
      <c r="B2634" t="s">
        <v>9974</v>
      </c>
      <c r="C2634" t="s">
        <v>7219</v>
      </c>
      <c r="E2634" t="s">
        <v>131</v>
      </c>
      <c r="F2634" t="s">
        <v>10516</v>
      </c>
      <c r="G2634" t="s">
        <v>55</v>
      </c>
      <c r="I2634" t="s">
        <v>10136</v>
      </c>
      <c r="J2634" t="s">
        <v>10252</v>
      </c>
      <c r="M2634" t="s">
        <v>9829</v>
      </c>
      <c r="N2634" t="s">
        <v>9963</v>
      </c>
      <c r="O2634" t="s">
        <v>192</v>
      </c>
      <c r="P2634" t="s">
        <v>745</v>
      </c>
    </row>
    <row r="2635" spans="1:16" x14ac:dyDescent="0.3">
      <c r="A2635" t="s">
        <v>8517</v>
      </c>
      <c r="B2635" t="s">
        <v>10161</v>
      </c>
      <c r="C2635" t="s">
        <v>122</v>
      </c>
      <c r="E2635" t="s">
        <v>135</v>
      </c>
      <c r="F2635" t="s">
        <v>10516</v>
      </c>
      <c r="G2635" t="s">
        <v>55</v>
      </c>
      <c r="I2635" t="s">
        <v>10170</v>
      </c>
      <c r="J2635" t="s">
        <v>10367</v>
      </c>
      <c r="M2635" t="s">
        <v>9829</v>
      </c>
      <c r="N2635" t="s">
        <v>10158</v>
      </c>
      <c r="O2635" t="s">
        <v>207</v>
      </c>
      <c r="P2635" t="s">
        <v>695</v>
      </c>
    </row>
    <row r="2636" spans="1:16" x14ac:dyDescent="0.3">
      <c r="A2636" t="s">
        <v>8528</v>
      </c>
      <c r="B2636" t="s">
        <v>10159</v>
      </c>
      <c r="C2636" t="s">
        <v>122</v>
      </c>
      <c r="E2636" t="s">
        <v>135</v>
      </c>
      <c r="F2636" t="s">
        <v>10516</v>
      </c>
      <c r="G2636" t="s">
        <v>55</v>
      </c>
      <c r="I2636" t="s">
        <v>10377</v>
      </c>
      <c r="J2636" t="s">
        <v>10413</v>
      </c>
      <c r="M2636" t="s">
        <v>9829</v>
      </c>
      <c r="N2636" t="s">
        <v>9957</v>
      </c>
      <c r="O2636" t="s">
        <v>207</v>
      </c>
      <c r="P2636" t="s">
        <v>707</v>
      </c>
    </row>
    <row r="2637" spans="1:16" x14ac:dyDescent="0.3">
      <c r="A2637" t="s">
        <v>8636</v>
      </c>
      <c r="B2637" t="s">
        <v>9963</v>
      </c>
      <c r="C2637" t="s">
        <v>10267</v>
      </c>
      <c r="E2637" t="s">
        <v>126</v>
      </c>
      <c r="F2637" t="s">
        <v>10516</v>
      </c>
      <c r="G2637" t="s">
        <v>55</v>
      </c>
      <c r="I2637" t="s">
        <v>10252</v>
      </c>
      <c r="J2637" t="s">
        <v>10470</v>
      </c>
      <c r="M2637" t="s">
        <v>9829</v>
      </c>
      <c r="N2637" t="s">
        <v>10001</v>
      </c>
      <c r="O2637" t="s">
        <v>198</v>
      </c>
      <c r="P2637" t="s">
        <v>708</v>
      </c>
    </row>
    <row r="2638" spans="1:16" x14ac:dyDescent="0.3">
      <c r="A2638" t="s">
        <v>8643</v>
      </c>
      <c r="B2638" t="s">
        <v>9995</v>
      </c>
      <c r="C2638" t="s">
        <v>7221</v>
      </c>
      <c r="E2638" t="s">
        <v>133</v>
      </c>
      <c r="F2638" t="s">
        <v>10516</v>
      </c>
      <c r="G2638" t="s">
        <v>55</v>
      </c>
      <c r="I2638" t="s">
        <v>10176</v>
      </c>
      <c r="J2638" t="s">
        <v>10250</v>
      </c>
      <c r="M2638" t="s">
        <v>9829</v>
      </c>
      <c r="N2638" t="s">
        <v>10041</v>
      </c>
      <c r="O2638" t="s">
        <v>205</v>
      </c>
      <c r="P2638" t="s">
        <v>698</v>
      </c>
    </row>
    <row r="2639" spans="1:16" x14ac:dyDescent="0.3">
      <c r="A2639" t="s">
        <v>8706</v>
      </c>
      <c r="B2639" t="s">
        <v>10023</v>
      </c>
      <c r="C2639" t="s">
        <v>122</v>
      </c>
      <c r="E2639" t="s">
        <v>135</v>
      </c>
      <c r="F2639" t="s">
        <v>10516</v>
      </c>
      <c r="G2639" t="s">
        <v>55</v>
      </c>
      <c r="I2639" t="s">
        <v>10001</v>
      </c>
      <c r="J2639" t="s">
        <v>10251</v>
      </c>
      <c r="M2639" t="s">
        <v>9829</v>
      </c>
      <c r="N2639" t="s">
        <v>10009</v>
      </c>
      <c r="O2639" t="s">
        <v>196</v>
      </c>
      <c r="P2639" t="s">
        <v>692</v>
      </c>
    </row>
    <row r="2640" spans="1:16" x14ac:dyDescent="0.3">
      <c r="A2640" t="s">
        <v>8711</v>
      </c>
      <c r="B2640" t="s">
        <v>9993</v>
      </c>
      <c r="C2640" t="s">
        <v>118</v>
      </c>
      <c r="E2640" t="s">
        <v>130</v>
      </c>
      <c r="F2640" t="s">
        <v>10516</v>
      </c>
      <c r="G2640" t="s">
        <v>55</v>
      </c>
      <c r="I2640" t="s">
        <v>10176</v>
      </c>
      <c r="J2640" t="s">
        <v>10507</v>
      </c>
      <c r="M2640" t="s">
        <v>9829</v>
      </c>
      <c r="N2640" t="s">
        <v>10005</v>
      </c>
      <c r="O2640" t="s">
        <v>191</v>
      </c>
      <c r="P2640" t="s">
        <v>640</v>
      </c>
    </row>
    <row r="2641" spans="1:16" x14ac:dyDescent="0.3">
      <c r="A2641" t="s">
        <v>8722</v>
      </c>
      <c r="B2641" t="s">
        <v>10023</v>
      </c>
      <c r="C2641" t="s">
        <v>118</v>
      </c>
      <c r="E2641" t="s">
        <v>130</v>
      </c>
      <c r="F2641" t="s">
        <v>10516</v>
      </c>
      <c r="G2641" t="s">
        <v>55</v>
      </c>
      <c r="I2641" t="s">
        <v>10053</v>
      </c>
      <c r="J2641" t="s">
        <v>10392</v>
      </c>
      <c r="M2641" t="s">
        <v>9829</v>
      </c>
      <c r="N2641" t="s">
        <v>10009</v>
      </c>
      <c r="O2641" t="s">
        <v>202</v>
      </c>
      <c r="P2641" t="s">
        <v>816</v>
      </c>
    </row>
    <row r="2642" spans="1:16" x14ac:dyDescent="0.3">
      <c r="A2642" t="s">
        <v>8830</v>
      </c>
      <c r="B2642" t="s">
        <v>10136</v>
      </c>
      <c r="C2642" t="s">
        <v>7219</v>
      </c>
      <c r="E2642" t="s">
        <v>131</v>
      </c>
      <c r="F2642" t="s">
        <v>10516</v>
      </c>
      <c r="G2642" t="s">
        <v>55</v>
      </c>
      <c r="I2642" t="s">
        <v>10053</v>
      </c>
      <c r="J2642" t="s">
        <v>10034</v>
      </c>
      <c r="M2642" t="s">
        <v>9829</v>
      </c>
      <c r="N2642" t="s">
        <v>10252</v>
      </c>
      <c r="O2642" t="s">
        <v>192</v>
      </c>
      <c r="P2642" t="s">
        <v>619</v>
      </c>
    </row>
    <row r="2643" spans="1:16" x14ac:dyDescent="0.3">
      <c r="A2643" t="s">
        <v>8837</v>
      </c>
      <c r="B2643" t="s">
        <v>10008</v>
      </c>
      <c r="C2643" t="s">
        <v>115</v>
      </c>
      <c r="E2643" t="s">
        <v>127</v>
      </c>
      <c r="F2643" t="s">
        <v>10516</v>
      </c>
      <c r="G2643" t="s">
        <v>55</v>
      </c>
      <c r="I2643" t="s">
        <v>10172</v>
      </c>
      <c r="J2643" t="s">
        <v>10405</v>
      </c>
      <c r="M2643" t="s">
        <v>9829</v>
      </c>
      <c r="N2643" t="s">
        <v>10011</v>
      </c>
      <c r="O2643" t="s">
        <v>199</v>
      </c>
      <c r="P2643" t="s">
        <v>667</v>
      </c>
    </row>
    <row r="2644" spans="1:16" x14ac:dyDescent="0.3">
      <c r="A2644" t="s">
        <v>8906</v>
      </c>
      <c r="B2644" t="s">
        <v>10377</v>
      </c>
      <c r="C2644" t="s">
        <v>122</v>
      </c>
      <c r="E2644" t="s">
        <v>135</v>
      </c>
      <c r="F2644" t="s">
        <v>10516</v>
      </c>
      <c r="G2644" t="s">
        <v>55</v>
      </c>
      <c r="I2644" t="s">
        <v>10020</v>
      </c>
      <c r="J2644" t="s">
        <v>10054</v>
      </c>
      <c r="M2644" t="s">
        <v>9829</v>
      </c>
      <c r="N2644" t="s">
        <v>10172</v>
      </c>
      <c r="O2644" t="s">
        <v>196</v>
      </c>
      <c r="P2644" t="s">
        <v>750</v>
      </c>
    </row>
    <row r="2645" spans="1:16" x14ac:dyDescent="0.3">
      <c r="A2645" t="s">
        <v>8911</v>
      </c>
      <c r="B2645" t="s">
        <v>9963</v>
      </c>
      <c r="C2645" t="s">
        <v>118</v>
      </c>
      <c r="E2645" t="s">
        <v>130</v>
      </c>
      <c r="F2645" t="s">
        <v>10516</v>
      </c>
      <c r="G2645" t="s">
        <v>55</v>
      </c>
      <c r="I2645" t="s">
        <v>10252</v>
      </c>
      <c r="J2645" t="s">
        <v>10373</v>
      </c>
      <c r="M2645" t="s">
        <v>9829</v>
      </c>
      <c r="N2645" t="s">
        <v>10001</v>
      </c>
      <c r="O2645" t="s">
        <v>191</v>
      </c>
      <c r="P2645" t="s">
        <v>662</v>
      </c>
    </row>
    <row r="2646" spans="1:16" x14ac:dyDescent="0.3">
      <c r="A2646" t="s">
        <v>8922</v>
      </c>
      <c r="B2646" t="s">
        <v>10012</v>
      </c>
      <c r="C2646" t="s">
        <v>118</v>
      </c>
      <c r="E2646" t="s">
        <v>130</v>
      </c>
      <c r="F2646" t="s">
        <v>10516</v>
      </c>
      <c r="G2646" t="s">
        <v>55</v>
      </c>
      <c r="I2646" t="s">
        <v>10053</v>
      </c>
      <c r="J2646" t="s">
        <v>10482</v>
      </c>
      <c r="M2646" t="s">
        <v>9829</v>
      </c>
      <c r="N2646" t="s">
        <v>10015</v>
      </c>
      <c r="O2646" t="s">
        <v>202</v>
      </c>
      <c r="P2646" t="s">
        <v>752</v>
      </c>
    </row>
    <row r="2647" spans="1:16" x14ac:dyDescent="0.3">
      <c r="A2647" t="s">
        <v>1505</v>
      </c>
      <c r="B2647" t="s">
        <v>10481</v>
      </c>
      <c r="C2647" t="s">
        <v>118</v>
      </c>
      <c r="E2647" t="s">
        <v>130</v>
      </c>
      <c r="F2647" t="s">
        <v>10516</v>
      </c>
      <c r="G2647" t="s">
        <v>55</v>
      </c>
      <c r="I2647" t="s">
        <v>10067</v>
      </c>
      <c r="J2647" t="s">
        <v>9876</v>
      </c>
      <c r="M2647" t="s">
        <v>9829</v>
      </c>
      <c r="N2647" t="s">
        <v>10274</v>
      </c>
      <c r="O2647" t="s">
        <v>191</v>
      </c>
      <c r="P2647" t="s">
        <v>706</v>
      </c>
    </row>
    <row r="2648" spans="1:16" x14ac:dyDescent="0.3">
      <c r="A2648" t="s">
        <v>9030</v>
      </c>
      <c r="B2648" t="s">
        <v>9982</v>
      </c>
      <c r="C2648" t="s">
        <v>7219</v>
      </c>
      <c r="E2648" t="s">
        <v>131</v>
      </c>
      <c r="F2648" t="s">
        <v>10516</v>
      </c>
      <c r="G2648" t="s">
        <v>55</v>
      </c>
      <c r="I2648" t="s">
        <v>10001</v>
      </c>
      <c r="J2648" t="s">
        <v>10483</v>
      </c>
      <c r="M2648" t="s">
        <v>9829</v>
      </c>
      <c r="N2648" t="s">
        <v>10183</v>
      </c>
      <c r="O2648" t="s">
        <v>192</v>
      </c>
      <c r="P2648" t="s">
        <v>718</v>
      </c>
    </row>
    <row r="2649" spans="1:16" x14ac:dyDescent="0.3">
      <c r="A2649" t="s">
        <v>9037</v>
      </c>
      <c r="B2649" t="s">
        <v>10170</v>
      </c>
      <c r="C2649" t="s">
        <v>115</v>
      </c>
      <c r="E2649" t="s">
        <v>127</v>
      </c>
      <c r="F2649" t="s">
        <v>10516</v>
      </c>
      <c r="G2649" t="s">
        <v>55</v>
      </c>
      <c r="I2649" t="s">
        <v>10172</v>
      </c>
      <c r="J2649" t="s">
        <v>10400</v>
      </c>
      <c r="M2649" t="s">
        <v>9829</v>
      </c>
      <c r="N2649" t="s">
        <v>10020</v>
      </c>
      <c r="O2649" t="s">
        <v>199</v>
      </c>
      <c r="P2649" t="s">
        <v>719</v>
      </c>
    </row>
    <row r="2650" spans="1:16" x14ac:dyDescent="0.3">
      <c r="A2650" t="s">
        <v>1512</v>
      </c>
      <c r="B2650" t="s">
        <v>10393</v>
      </c>
      <c r="C2650" t="s">
        <v>10267</v>
      </c>
      <c r="E2650" t="s">
        <v>126</v>
      </c>
      <c r="F2650" t="s">
        <v>10516</v>
      </c>
      <c r="G2650" t="s">
        <v>55</v>
      </c>
      <c r="I2650" t="s">
        <v>10359</v>
      </c>
      <c r="J2650" t="s">
        <v>9837</v>
      </c>
      <c r="M2650" t="s">
        <v>9829</v>
      </c>
      <c r="N2650" t="s">
        <v>9840</v>
      </c>
      <c r="O2650" t="s">
        <v>198</v>
      </c>
      <c r="P2650" t="s">
        <v>709</v>
      </c>
    </row>
    <row r="2651" spans="1:16" x14ac:dyDescent="0.3">
      <c r="A2651" t="s">
        <v>9161</v>
      </c>
      <c r="B2651" t="s">
        <v>9984</v>
      </c>
      <c r="C2651" t="s">
        <v>122</v>
      </c>
      <c r="E2651" t="s">
        <v>135</v>
      </c>
      <c r="F2651" t="s">
        <v>10516</v>
      </c>
      <c r="G2651" t="s">
        <v>55</v>
      </c>
      <c r="I2651" t="s">
        <v>10051</v>
      </c>
      <c r="J2651" t="s">
        <v>10404</v>
      </c>
      <c r="M2651" t="s">
        <v>9829</v>
      </c>
      <c r="N2651" t="s">
        <v>10044</v>
      </c>
      <c r="O2651" t="s">
        <v>207</v>
      </c>
      <c r="P2651" t="s">
        <v>699</v>
      </c>
    </row>
    <row r="2652" spans="1:16" x14ac:dyDescent="0.3">
      <c r="A2652" t="s">
        <v>9168</v>
      </c>
      <c r="B2652" t="s">
        <v>10036</v>
      </c>
      <c r="C2652" t="s">
        <v>10267</v>
      </c>
      <c r="E2652" t="s">
        <v>126</v>
      </c>
      <c r="F2652" t="s">
        <v>10516</v>
      </c>
      <c r="G2652" t="s">
        <v>55</v>
      </c>
      <c r="I2652" t="s">
        <v>10049</v>
      </c>
      <c r="J2652" t="s">
        <v>10250</v>
      </c>
      <c r="M2652" t="s">
        <v>9829</v>
      </c>
      <c r="N2652" t="s">
        <v>10038</v>
      </c>
      <c r="O2652" t="s">
        <v>187</v>
      </c>
      <c r="P2652" t="s">
        <v>628</v>
      </c>
    </row>
    <row r="2653" spans="1:16" x14ac:dyDescent="0.3">
      <c r="A2653" t="s">
        <v>9237</v>
      </c>
      <c r="B2653" t="s">
        <v>10001</v>
      </c>
      <c r="C2653" t="s">
        <v>115</v>
      </c>
      <c r="E2653" t="s">
        <v>127</v>
      </c>
      <c r="F2653" t="s">
        <v>10516</v>
      </c>
      <c r="G2653" t="s">
        <v>55</v>
      </c>
      <c r="I2653" t="s">
        <v>10049</v>
      </c>
      <c r="J2653" t="s">
        <v>10525</v>
      </c>
      <c r="M2653" t="s">
        <v>9829</v>
      </c>
      <c r="N2653" t="s">
        <v>10241</v>
      </c>
      <c r="O2653" t="s">
        <v>199</v>
      </c>
      <c r="P2653" t="s">
        <v>650</v>
      </c>
    </row>
    <row r="2654" spans="1:16" x14ac:dyDescent="0.3">
      <c r="A2654" t="s">
        <v>9242</v>
      </c>
      <c r="B2654" t="s">
        <v>10026</v>
      </c>
      <c r="C2654" t="s">
        <v>7220</v>
      </c>
      <c r="E2654" t="s">
        <v>132</v>
      </c>
      <c r="F2654" t="s">
        <v>10516</v>
      </c>
      <c r="G2654" t="s">
        <v>55</v>
      </c>
      <c r="I2654" t="s">
        <v>10035</v>
      </c>
      <c r="J2654" t="s">
        <v>10251</v>
      </c>
      <c r="M2654" t="s">
        <v>9829</v>
      </c>
      <c r="N2654" t="s">
        <v>10035</v>
      </c>
      <c r="O2654" t="s">
        <v>204</v>
      </c>
      <c r="P2654" t="s">
        <v>630</v>
      </c>
    </row>
    <row r="2655" spans="1:16" x14ac:dyDescent="0.3">
      <c r="A2655" t="s">
        <v>9253</v>
      </c>
      <c r="B2655" t="s">
        <v>10053</v>
      </c>
      <c r="C2655" t="s">
        <v>7221</v>
      </c>
      <c r="E2655" t="s">
        <v>133</v>
      </c>
      <c r="F2655" t="s">
        <v>10516</v>
      </c>
      <c r="G2655" t="s">
        <v>55</v>
      </c>
      <c r="I2655" t="s">
        <v>10031</v>
      </c>
      <c r="J2655" t="s">
        <v>10400</v>
      </c>
      <c r="M2655" t="s">
        <v>9829</v>
      </c>
      <c r="N2655" t="s">
        <v>10056</v>
      </c>
      <c r="O2655" t="s">
        <v>205</v>
      </c>
      <c r="P2655" t="s">
        <v>785</v>
      </c>
    </row>
    <row r="2656" spans="1:16" x14ac:dyDescent="0.3">
      <c r="A2656" t="s">
        <v>9361</v>
      </c>
      <c r="B2656" t="s">
        <v>10026</v>
      </c>
      <c r="C2656" t="s">
        <v>122</v>
      </c>
      <c r="E2656" t="s">
        <v>135</v>
      </c>
      <c r="F2656" t="s">
        <v>10516</v>
      </c>
      <c r="G2656" t="s">
        <v>55</v>
      </c>
      <c r="I2656" t="s">
        <v>10259</v>
      </c>
      <c r="J2656" t="s">
        <v>10164</v>
      </c>
      <c r="M2656" t="s">
        <v>9829</v>
      </c>
      <c r="N2656" t="s">
        <v>10035</v>
      </c>
      <c r="O2656" t="s">
        <v>207</v>
      </c>
      <c r="P2656" t="s">
        <v>669</v>
      </c>
    </row>
    <row r="2657" spans="1:16" x14ac:dyDescent="0.3">
      <c r="A2657" t="s">
        <v>9368</v>
      </c>
      <c r="B2657" t="s">
        <v>10041</v>
      </c>
      <c r="C2657" t="s">
        <v>10267</v>
      </c>
      <c r="E2657" t="s">
        <v>126</v>
      </c>
      <c r="F2657" t="s">
        <v>10516</v>
      </c>
      <c r="G2657" t="s">
        <v>55</v>
      </c>
      <c r="I2657" t="s">
        <v>10051</v>
      </c>
      <c r="J2657" t="s">
        <v>10395</v>
      </c>
      <c r="M2657" t="s">
        <v>9829</v>
      </c>
      <c r="N2657" t="s">
        <v>10006</v>
      </c>
      <c r="O2657" t="s">
        <v>187</v>
      </c>
      <c r="P2657" t="s">
        <v>758</v>
      </c>
    </row>
    <row r="2658" spans="1:16" x14ac:dyDescent="0.3">
      <c r="A2658" t="s">
        <v>9431</v>
      </c>
      <c r="B2658" t="s">
        <v>10183</v>
      </c>
      <c r="C2658" t="s">
        <v>7220</v>
      </c>
      <c r="E2658" t="s">
        <v>132</v>
      </c>
      <c r="F2658" t="s">
        <v>10516</v>
      </c>
      <c r="G2658" t="s">
        <v>55</v>
      </c>
      <c r="I2658" t="s">
        <v>10259</v>
      </c>
      <c r="J2658" t="s">
        <v>10262</v>
      </c>
      <c r="M2658" t="s">
        <v>9829</v>
      </c>
      <c r="N2658" t="s">
        <v>10049</v>
      </c>
      <c r="O2658" t="s">
        <v>193</v>
      </c>
      <c r="P2658" t="s">
        <v>717</v>
      </c>
    </row>
    <row r="2659" spans="1:16" x14ac:dyDescent="0.3">
      <c r="A2659" t="s">
        <v>9436</v>
      </c>
      <c r="B2659" t="s">
        <v>10041</v>
      </c>
      <c r="C2659" t="s">
        <v>10267</v>
      </c>
      <c r="E2659" t="s">
        <v>126</v>
      </c>
      <c r="F2659" t="s">
        <v>10516</v>
      </c>
      <c r="G2659" t="s">
        <v>55</v>
      </c>
      <c r="I2659" t="s">
        <v>10049</v>
      </c>
      <c r="J2659" t="s">
        <v>10482</v>
      </c>
      <c r="M2659" t="s">
        <v>9829</v>
      </c>
      <c r="N2659" t="s">
        <v>10006</v>
      </c>
      <c r="O2659" t="s">
        <v>198</v>
      </c>
      <c r="P2659" t="s">
        <v>728</v>
      </c>
    </row>
    <row r="2660" spans="1:16" x14ac:dyDescent="0.3">
      <c r="A2660" t="s">
        <v>9447</v>
      </c>
      <c r="B2660" t="s">
        <v>10001</v>
      </c>
      <c r="C2660" t="s">
        <v>115</v>
      </c>
      <c r="E2660" t="s">
        <v>127</v>
      </c>
      <c r="F2660" t="s">
        <v>10516</v>
      </c>
      <c r="G2660" t="s">
        <v>55</v>
      </c>
      <c r="I2660" t="s">
        <v>10035</v>
      </c>
      <c r="J2660" t="s">
        <v>10526</v>
      </c>
      <c r="M2660" t="s">
        <v>9829</v>
      </c>
      <c r="N2660" t="s">
        <v>10241</v>
      </c>
      <c r="O2660" t="s">
        <v>199</v>
      </c>
      <c r="P2660" t="s">
        <v>729</v>
      </c>
    </row>
    <row r="2661" spans="1:16" x14ac:dyDescent="0.3">
      <c r="A2661" t="s">
        <v>9555</v>
      </c>
      <c r="B2661" t="s">
        <v>10020</v>
      </c>
      <c r="C2661" t="s">
        <v>115</v>
      </c>
      <c r="E2661" t="s">
        <v>127</v>
      </c>
      <c r="F2661" t="s">
        <v>10516</v>
      </c>
      <c r="G2661" t="s">
        <v>55</v>
      </c>
      <c r="I2661" t="s">
        <v>10044</v>
      </c>
      <c r="J2661" t="s">
        <v>10471</v>
      </c>
      <c r="M2661" t="s">
        <v>9829</v>
      </c>
      <c r="N2661" t="s">
        <v>10259</v>
      </c>
      <c r="O2661" t="s">
        <v>199</v>
      </c>
      <c r="P2661" t="s">
        <v>720</v>
      </c>
    </row>
    <row r="2662" spans="1:16" x14ac:dyDescent="0.3">
      <c r="A2662" t="s">
        <v>9562</v>
      </c>
      <c r="B2662" t="s">
        <v>10183</v>
      </c>
      <c r="C2662" t="s">
        <v>10267</v>
      </c>
      <c r="E2662" t="s">
        <v>126</v>
      </c>
      <c r="F2662" t="s">
        <v>10516</v>
      </c>
      <c r="G2662" t="s">
        <v>55</v>
      </c>
      <c r="I2662" t="s">
        <v>10056</v>
      </c>
      <c r="J2662" t="s">
        <v>10526</v>
      </c>
      <c r="M2662" t="s">
        <v>9829</v>
      </c>
      <c r="N2662" t="s">
        <v>10049</v>
      </c>
      <c r="O2662" t="s">
        <v>198</v>
      </c>
      <c r="P2662" t="s">
        <v>710</v>
      </c>
    </row>
    <row r="2663" spans="1:16" x14ac:dyDescent="0.3">
      <c r="A2663" t="s">
        <v>9631</v>
      </c>
      <c r="B2663" t="s">
        <v>9984</v>
      </c>
      <c r="C2663" t="s">
        <v>7220</v>
      </c>
      <c r="E2663" t="s">
        <v>132</v>
      </c>
      <c r="F2663" t="s">
        <v>10516</v>
      </c>
      <c r="G2663" t="s">
        <v>55</v>
      </c>
      <c r="I2663" t="s">
        <v>10033</v>
      </c>
      <c r="J2663" t="s">
        <v>10520</v>
      </c>
      <c r="M2663" t="s">
        <v>9829</v>
      </c>
      <c r="N2663" t="s">
        <v>10044</v>
      </c>
      <c r="O2663" t="s">
        <v>193</v>
      </c>
      <c r="P2663" t="s">
        <v>700</v>
      </c>
    </row>
    <row r="2664" spans="1:16" x14ac:dyDescent="0.3">
      <c r="A2664" t="s">
        <v>9636</v>
      </c>
      <c r="B2664" t="s">
        <v>10057</v>
      </c>
      <c r="C2664" t="s">
        <v>10267</v>
      </c>
      <c r="E2664" t="s">
        <v>126</v>
      </c>
      <c r="F2664" t="s">
        <v>10516</v>
      </c>
      <c r="G2664" t="s">
        <v>55</v>
      </c>
      <c r="I2664" t="s">
        <v>10006</v>
      </c>
      <c r="J2664" t="s">
        <v>10052</v>
      </c>
      <c r="M2664" t="s">
        <v>9829</v>
      </c>
      <c r="N2664" t="s">
        <v>10039</v>
      </c>
      <c r="O2664" t="s">
        <v>198</v>
      </c>
      <c r="P2664" t="s">
        <v>618</v>
      </c>
    </row>
    <row r="2665" spans="1:16" x14ac:dyDescent="0.3">
      <c r="A2665" t="s">
        <v>9647</v>
      </c>
      <c r="B2665" t="s">
        <v>10009</v>
      </c>
      <c r="C2665" t="s">
        <v>115</v>
      </c>
      <c r="E2665" t="s">
        <v>127</v>
      </c>
      <c r="F2665" t="s">
        <v>10516</v>
      </c>
      <c r="G2665" t="s">
        <v>55</v>
      </c>
      <c r="I2665" t="s">
        <v>10049</v>
      </c>
      <c r="J2665" t="s">
        <v>10262</v>
      </c>
      <c r="M2665" t="s">
        <v>9829</v>
      </c>
      <c r="N2665" t="s">
        <v>10048</v>
      </c>
      <c r="O2665" t="s">
        <v>199</v>
      </c>
      <c r="P2665" t="s">
        <v>641</v>
      </c>
    </row>
    <row r="2666" spans="1:16" x14ac:dyDescent="0.3">
      <c r="A2666" t="s">
        <v>1575</v>
      </c>
      <c r="B2666" t="s">
        <v>10121</v>
      </c>
      <c r="C2666" t="s">
        <v>10267</v>
      </c>
      <c r="E2666" t="s">
        <v>126</v>
      </c>
      <c r="F2666" t="s">
        <v>10516</v>
      </c>
      <c r="G2666" t="s">
        <v>55</v>
      </c>
      <c r="I2666" t="s">
        <v>9989</v>
      </c>
      <c r="J2666" t="s">
        <v>9846</v>
      </c>
      <c r="M2666" t="s">
        <v>9829</v>
      </c>
      <c r="N2666" t="s">
        <v>10186</v>
      </c>
      <c r="O2666" t="s">
        <v>187</v>
      </c>
      <c r="P2666" t="s">
        <v>796</v>
      </c>
    </row>
    <row r="2667" spans="1:16" x14ac:dyDescent="0.3">
      <c r="A2667" t="s">
        <v>9755</v>
      </c>
      <c r="B2667" t="s">
        <v>10041</v>
      </c>
      <c r="C2667" t="s">
        <v>115</v>
      </c>
      <c r="E2667" t="s">
        <v>127</v>
      </c>
      <c r="F2667" t="s">
        <v>10516</v>
      </c>
      <c r="G2667" t="s">
        <v>55</v>
      </c>
      <c r="I2667" t="s">
        <v>10048</v>
      </c>
      <c r="J2667" t="s">
        <v>10508</v>
      </c>
      <c r="M2667" t="s">
        <v>9829</v>
      </c>
      <c r="N2667" t="s">
        <v>10006</v>
      </c>
      <c r="O2667" t="s">
        <v>199</v>
      </c>
      <c r="P2667" t="s">
        <v>704</v>
      </c>
    </row>
    <row r="2668" spans="1:16" x14ac:dyDescent="0.3">
      <c r="A2668" t="s">
        <v>9762</v>
      </c>
      <c r="B2668" t="s">
        <v>10057</v>
      </c>
      <c r="C2668" t="s">
        <v>10267</v>
      </c>
      <c r="E2668" t="s">
        <v>126</v>
      </c>
      <c r="F2668" t="s">
        <v>10516</v>
      </c>
      <c r="G2668" t="s">
        <v>55</v>
      </c>
      <c r="I2668" t="s">
        <v>10260</v>
      </c>
      <c r="J2668" t="s">
        <v>10032</v>
      </c>
      <c r="M2668" t="s">
        <v>9829</v>
      </c>
      <c r="N2668" t="s">
        <v>10039</v>
      </c>
      <c r="O2668" t="s">
        <v>198</v>
      </c>
      <c r="P2668" t="s">
        <v>764</v>
      </c>
    </row>
    <row r="2669" spans="1:16" x14ac:dyDescent="0.3">
      <c r="A2669" t="s">
        <v>1580</v>
      </c>
      <c r="B2669" t="s">
        <v>10329</v>
      </c>
      <c r="C2669" t="s">
        <v>7216</v>
      </c>
      <c r="E2669" t="s">
        <v>125</v>
      </c>
      <c r="F2669" t="s">
        <v>10516</v>
      </c>
      <c r="G2669" t="s">
        <v>55</v>
      </c>
      <c r="I2669" t="s">
        <v>10417</v>
      </c>
      <c r="J2669" t="s">
        <v>10278</v>
      </c>
      <c r="M2669" t="s">
        <v>9829</v>
      </c>
      <c r="N2669" t="s">
        <v>9836</v>
      </c>
      <c r="O2669" t="s">
        <v>186</v>
      </c>
      <c r="P2669" t="s">
        <v>727</v>
      </c>
    </row>
    <row r="2670" spans="1:16" x14ac:dyDescent="0.3">
      <c r="A2670" t="s">
        <v>1591</v>
      </c>
      <c r="B2670" t="s">
        <v>10352</v>
      </c>
      <c r="C2670" t="s">
        <v>7216</v>
      </c>
      <c r="E2670" t="s">
        <v>125</v>
      </c>
      <c r="F2670" t="s">
        <v>10516</v>
      </c>
      <c r="G2670" t="s">
        <v>55</v>
      </c>
      <c r="I2670" t="s">
        <v>9989</v>
      </c>
      <c r="J2670" t="s">
        <v>10420</v>
      </c>
      <c r="M2670" t="s">
        <v>9829</v>
      </c>
      <c r="N2670" t="s">
        <v>10067</v>
      </c>
      <c r="O2670" t="s">
        <v>197</v>
      </c>
      <c r="P2670" t="s">
        <v>738</v>
      </c>
    </row>
    <row r="2671" spans="1:16" x14ac:dyDescent="0.3">
      <c r="A2671" t="s">
        <v>1680</v>
      </c>
      <c r="B2671" t="s">
        <v>10044</v>
      </c>
      <c r="C2671" t="s">
        <v>122</v>
      </c>
      <c r="E2671" t="s">
        <v>135</v>
      </c>
      <c r="F2671" t="s">
        <v>10516</v>
      </c>
      <c r="G2671" t="s">
        <v>55</v>
      </c>
      <c r="I2671" t="s">
        <v>10185</v>
      </c>
      <c r="J2671" t="s">
        <v>10404</v>
      </c>
      <c r="M2671" t="s">
        <v>9829</v>
      </c>
      <c r="N2671" t="s">
        <v>10185</v>
      </c>
      <c r="O2671" t="s">
        <v>207</v>
      </c>
      <c r="P2671" t="s">
        <v>739</v>
      </c>
    </row>
    <row r="2672" spans="1:16" x14ac:dyDescent="0.3">
      <c r="A2672" t="s">
        <v>1716</v>
      </c>
      <c r="B2672" t="s">
        <v>10044</v>
      </c>
      <c r="C2672" t="s">
        <v>7220</v>
      </c>
      <c r="E2672" t="s">
        <v>132</v>
      </c>
      <c r="F2672" t="s">
        <v>10516</v>
      </c>
      <c r="G2672" t="s">
        <v>55</v>
      </c>
      <c r="I2672" t="s">
        <v>10185</v>
      </c>
      <c r="J2672" t="s">
        <v>10520</v>
      </c>
      <c r="M2672" t="s">
        <v>9829</v>
      </c>
      <c r="N2672" t="s">
        <v>10185</v>
      </c>
      <c r="O2672" t="s">
        <v>193</v>
      </c>
      <c r="P2672" t="s">
        <v>730</v>
      </c>
    </row>
    <row r="2673" spans="1:16" x14ac:dyDescent="0.3">
      <c r="A2673" t="s">
        <v>1779</v>
      </c>
      <c r="B2673" t="s">
        <v>10035</v>
      </c>
      <c r="C2673" t="s">
        <v>122</v>
      </c>
      <c r="E2673" t="s">
        <v>135</v>
      </c>
      <c r="F2673" t="s">
        <v>10516</v>
      </c>
      <c r="G2673" t="s">
        <v>55</v>
      </c>
      <c r="I2673" t="s">
        <v>10182</v>
      </c>
      <c r="J2673" t="s">
        <v>10164</v>
      </c>
      <c r="M2673" t="s">
        <v>9829</v>
      </c>
      <c r="N2673" t="s">
        <v>10182</v>
      </c>
      <c r="O2673" t="s">
        <v>207</v>
      </c>
      <c r="P2673" t="s">
        <v>651</v>
      </c>
    </row>
    <row r="2674" spans="1:16" x14ac:dyDescent="0.3">
      <c r="A2674" t="s">
        <v>1700</v>
      </c>
      <c r="B2674" t="s">
        <v>10224</v>
      </c>
      <c r="C2674" t="s">
        <v>122</v>
      </c>
      <c r="E2674" t="s">
        <v>135</v>
      </c>
      <c r="F2674" t="s">
        <v>10516</v>
      </c>
      <c r="G2674" t="s">
        <v>56</v>
      </c>
      <c r="I2674" t="s">
        <v>10064</v>
      </c>
      <c r="J2674" t="s">
        <v>10192</v>
      </c>
      <c r="M2674" t="s">
        <v>9829</v>
      </c>
      <c r="N2674" t="s">
        <v>10415</v>
      </c>
      <c r="O2674" t="s">
        <v>196</v>
      </c>
      <c r="P2674" t="s">
        <v>619</v>
      </c>
    </row>
    <row r="2675" spans="1:16" x14ac:dyDescent="0.3">
      <c r="A2675" t="s">
        <v>1707</v>
      </c>
      <c r="B2675" t="s">
        <v>10313</v>
      </c>
      <c r="C2675" t="s">
        <v>7220</v>
      </c>
      <c r="E2675" t="s">
        <v>132</v>
      </c>
      <c r="F2675" t="s">
        <v>10516</v>
      </c>
      <c r="G2675" t="s">
        <v>56</v>
      </c>
      <c r="I2675" t="s">
        <v>9831</v>
      </c>
      <c r="J2675" t="s">
        <v>10205</v>
      </c>
      <c r="M2675" t="s">
        <v>9829</v>
      </c>
      <c r="N2675" t="s">
        <v>10359</v>
      </c>
      <c r="O2675" t="s">
        <v>193</v>
      </c>
      <c r="P2675" t="s">
        <v>675</v>
      </c>
    </row>
    <row r="2676" spans="1:16" x14ac:dyDescent="0.3">
      <c r="A2676" t="s">
        <v>1776</v>
      </c>
      <c r="B2676" t="s">
        <v>10415</v>
      </c>
      <c r="C2676" t="s">
        <v>118</v>
      </c>
      <c r="E2676" t="s">
        <v>130</v>
      </c>
      <c r="F2676" t="s">
        <v>10516</v>
      </c>
      <c r="G2676" t="s">
        <v>56</v>
      </c>
      <c r="I2676" t="s">
        <v>9845</v>
      </c>
      <c r="J2676" t="s">
        <v>9883</v>
      </c>
      <c r="M2676" t="s">
        <v>9829</v>
      </c>
      <c r="N2676" t="s">
        <v>9841</v>
      </c>
      <c r="O2676" t="s">
        <v>191</v>
      </c>
      <c r="P2676" t="s">
        <v>806</v>
      </c>
    </row>
    <row r="2677" spans="1:16" x14ac:dyDescent="0.3">
      <c r="A2677" t="s">
        <v>1781</v>
      </c>
      <c r="B2677" t="s">
        <v>10249</v>
      </c>
      <c r="C2677" t="s">
        <v>123</v>
      </c>
      <c r="E2677" t="s">
        <v>134</v>
      </c>
      <c r="F2677" t="s">
        <v>10516</v>
      </c>
      <c r="G2677" t="s">
        <v>56</v>
      </c>
      <c r="I2677" t="s">
        <v>9845</v>
      </c>
      <c r="J2677" t="s">
        <v>10479</v>
      </c>
      <c r="M2677" t="s">
        <v>9829</v>
      </c>
      <c r="N2677" t="s">
        <v>10191</v>
      </c>
      <c r="O2677" t="s">
        <v>195</v>
      </c>
      <c r="P2677" t="s">
        <v>715</v>
      </c>
    </row>
    <row r="2678" spans="1:16" x14ac:dyDescent="0.3">
      <c r="A2678" t="s">
        <v>1787</v>
      </c>
      <c r="B2678" t="s">
        <v>9847</v>
      </c>
      <c r="C2678" t="s">
        <v>118</v>
      </c>
      <c r="E2678" t="s">
        <v>130</v>
      </c>
      <c r="F2678" t="s">
        <v>10516</v>
      </c>
      <c r="G2678" t="s">
        <v>56</v>
      </c>
      <c r="I2678" t="s">
        <v>9848</v>
      </c>
      <c r="J2678" t="s">
        <v>9869</v>
      </c>
      <c r="M2678" t="s">
        <v>9829</v>
      </c>
      <c r="N2678" t="s">
        <v>9849</v>
      </c>
      <c r="O2678" t="s">
        <v>191</v>
      </c>
      <c r="P2678" t="s">
        <v>787</v>
      </c>
    </row>
    <row r="2679" spans="1:16" x14ac:dyDescent="0.3">
      <c r="A2679" t="s">
        <v>1792</v>
      </c>
      <c r="B2679" t="s">
        <v>9836</v>
      </c>
      <c r="C2679" t="s">
        <v>123</v>
      </c>
      <c r="E2679" t="s">
        <v>134</v>
      </c>
      <c r="F2679" t="s">
        <v>10516</v>
      </c>
      <c r="G2679" t="s">
        <v>56</v>
      </c>
      <c r="I2679" t="s">
        <v>9845</v>
      </c>
      <c r="J2679" t="s">
        <v>10206</v>
      </c>
      <c r="M2679" t="s">
        <v>9829</v>
      </c>
      <c r="N2679" t="s">
        <v>9839</v>
      </c>
      <c r="O2679" t="s">
        <v>206</v>
      </c>
      <c r="P2679" t="s">
        <v>746</v>
      </c>
    </row>
    <row r="2680" spans="1:16" x14ac:dyDescent="0.3">
      <c r="A2680" t="s">
        <v>1900</v>
      </c>
      <c r="B2680" t="s">
        <v>10415</v>
      </c>
      <c r="C2680" t="s">
        <v>122</v>
      </c>
      <c r="E2680" t="s">
        <v>135</v>
      </c>
      <c r="F2680" t="s">
        <v>10516</v>
      </c>
      <c r="G2680" t="s">
        <v>56</v>
      </c>
      <c r="I2680" t="s">
        <v>9848</v>
      </c>
      <c r="J2680" t="s">
        <v>9865</v>
      </c>
      <c r="M2680" t="s">
        <v>9829</v>
      </c>
      <c r="N2680" t="s">
        <v>9841</v>
      </c>
      <c r="O2680" t="s">
        <v>196</v>
      </c>
      <c r="P2680" t="s">
        <v>747</v>
      </c>
    </row>
    <row r="2681" spans="1:16" x14ac:dyDescent="0.3">
      <c r="A2681" t="s">
        <v>1907</v>
      </c>
      <c r="B2681" t="s">
        <v>10272</v>
      </c>
      <c r="C2681" t="s">
        <v>7220</v>
      </c>
      <c r="E2681" t="s">
        <v>132</v>
      </c>
      <c r="F2681" t="s">
        <v>10516</v>
      </c>
      <c r="G2681" t="s">
        <v>56</v>
      </c>
      <c r="I2681" t="s">
        <v>10072</v>
      </c>
      <c r="J2681" t="s">
        <v>10284</v>
      </c>
      <c r="M2681" t="s">
        <v>9829</v>
      </c>
      <c r="N2681" t="s">
        <v>10273</v>
      </c>
      <c r="O2681" t="s">
        <v>193</v>
      </c>
      <c r="P2681" t="s">
        <v>659</v>
      </c>
    </row>
    <row r="2682" spans="1:16" x14ac:dyDescent="0.3">
      <c r="A2682" t="s">
        <v>2031</v>
      </c>
      <c r="B2682" t="s">
        <v>9840</v>
      </c>
      <c r="C2682" t="s">
        <v>115</v>
      </c>
      <c r="E2682" t="s">
        <v>127</v>
      </c>
      <c r="F2682" t="s">
        <v>10516</v>
      </c>
      <c r="G2682" t="s">
        <v>56</v>
      </c>
      <c r="I2682" t="s">
        <v>9833</v>
      </c>
      <c r="J2682" t="s">
        <v>9903</v>
      </c>
      <c r="M2682" t="s">
        <v>9829</v>
      </c>
      <c r="N2682" t="s">
        <v>9843</v>
      </c>
      <c r="O2682" t="s">
        <v>199</v>
      </c>
      <c r="P2682" t="s">
        <v>681</v>
      </c>
    </row>
    <row r="2683" spans="1:16" x14ac:dyDescent="0.3">
      <c r="A2683" t="s">
        <v>2038</v>
      </c>
      <c r="B2683" t="s">
        <v>10410</v>
      </c>
      <c r="C2683" t="s">
        <v>7216</v>
      </c>
      <c r="E2683" t="s">
        <v>125</v>
      </c>
      <c r="F2683" t="s">
        <v>10516</v>
      </c>
      <c r="G2683" t="s">
        <v>56</v>
      </c>
      <c r="I2683" t="s">
        <v>10072</v>
      </c>
      <c r="J2683" t="s">
        <v>9893</v>
      </c>
      <c r="M2683" t="s">
        <v>9829</v>
      </c>
      <c r="N2683" t="s">
        <v>10414</v>
      </c>
      <c r="O2683" t="s">
        <v>197</v>
      </c>
      <c r="P2683" t="s">
        <v>816</v>
      </c>
    </row>
    <row r="2684" spans="1:16" x14ac:dyDescent="0.3">
      <c r="A2684" t="s">
        <v>2107</v>
      </c>
      <c r="B2684" t="s">
        <v>9847</v>
      </c>
      <c r="C2684" t="s">
        <v>7220</v>
      </c>
      <c r="E2684" t="s">
        <v>132</v>
      </c>
      <c r="F2684" t="s">
        <v>10516</v>
      </c>
      <c r="G2684" t="s">
        <v>56</v>
      </c>
      <c r="I2684" t="s">
        <v>9848</v>
      </c>
      <c r="J2684" t="s">
        <v>9842</v>
      </c>
      <c r="M2684" t="s">
        <v>9829</v>
      </c>
      <c r="N2684" t="s">
        <v>9849</v>
      </c>
      <c r="O2684" t="s">
        <v>193</v>
      </c>
      <c r="P2684" t="s">
        <v>725</v>
      </c>
    </row>
    <row r="2685" spans="1:16" x14ac:dyDescent="0.3">
      <c r="A2685" t="s">
        <v>2112</v>
      </c>
      <c r="B2685" t="s">
        <v>9836</v>
      </c>
      <c r="C2685" t="s">
        <v>10267</v>
      </c>
      <c r="E2685" t="s">
        <v>126</v>
      </c>
      <c r="F2685" t="s">
        <v>10516</v>
      </c>
      <c r="G2685" t="s">
        <v>56</v>
      </c>
      <c r="I2685" t="s">
        <v>9848</v>
      </c>
      <c r="J2685" t="s">
        <v>10090</v>
      </c>
      <c r="M2685" t="s">
        <v>9829</v>
      </c>
      <c r="N2685" t="s">
        <v>9839</v>
      </c>
      <c r="O2685" t="s">
        <v>198</v>
      </c>
      <c r="P2685" t="s">
        <v>620</v>
      </c>
    </row>
    <row r="2686" spans="1:16" x14ac:dyDescent="0.3">
      <c r="A2686" t="s">
        <v>2118</v>
      </c>
      <c r="B2686" t="s">
        <v>10162</v>
      </c>
      <c r="C2686" t="s">
        <v>7220</v>
      </c>
      <c r="E2686" t="s">
        <v>132</v>
      </c>
      <c r="F2686" t="s">
        <v>10516</v>
      </c>
      <c r="G2686" t="s">
        <v>56</v>
      </c>
      <c r="I2686" t="s">
        <v>9841</v>
      </c>
      <c r="J2686" t="s">
        <v>9858</v>
      </c>
      <c r="M2686" t="s">
        <v>9829</v>
      </c>
      <c r="N2686" t="s">
        <v>9837</v>
      </c>
      <c r="O2686" t="s">
        <v>204</v>
      </c>
      <c r="P2686" t="s">
        <v>798</v>
      </c>
    </row>
    <row r="2687" spans="1:16" x14ac:dyDescent="0.3">
      <c r="A2687" t="s">
        <v>2123</v>
      </c>
      <c r="B2687" t="s">
        <v>10071</v>
      </c>
      <c r="C2687" t="s">
        <v>115</v>
      </c>
      <c r="E2687" t="s">
        <v>127</v>
      </c>
      <c r="F2687" t="s">
        <v>10516</v>
      </c>
      <c r="G2687" t="s">
        <v>56</v>
      </c>
      <c r="I2687" t="s">
        <v>9841</v>
      </c>
      <c r="J2687" t="s">
        <v>9861</v>
      </c>
      <c r="M2687" t="s">
        <v>9829</v>
      </c>
      <c r="N2687" t="s">
        <v>10074</v>
      </c>
      <c r="O2687" t="s">
        <v>199</v>
      </c>
      <c r="P2687" t="s">
        <v>753</v>
      </c>
    </row>
    <row r="2688" spans="1:16" x14ac:dyDescent="0.3">
      <c r="A2688" t="s">
        <v>2231</v>
      </c>
      <c r="B2688" t="s">
        <v>9848</v>
      </c>
      <c r="C2688" t="s">
        <v>115</v>
      </c>
      <c r="E2688" t="s">
        <v>127</v>
      </c>
      <c r="F2688" t="s">
        <v>10516</v>
      </c>
      <c r="G2688" t="s">
        <v>56</v>
      </c>
      <c r="I2688" t="s">
        <v>9854</v>
      </c>
      <c r="J2688" t="s">
        <v>10304</v>
      </c>
      <c r="M2688" t="s">
        <v>9829</v>
      </c>
      <c r="N2688" t="s">
        <v>9858</v>
      </c>
      <c r="O2688" t="s">
        <v>199</v>
      </c>
      <c r="P2688" t="s">
        <v>754</v>
      </c>
    </row>
    <row r="2689" spans="1:16" x14ac:dyDescent="0.3">
      <c r="A2689" t="s">
        <v>2238</v>
      </c>
      <c r="B2689" t="s">
        <v>9839</v>
      </c>
      <c r="C2689" t="s">
        <v>7216</v>
      </c>
      <c r="E2689" t="s">
        <v>125</v>
      </c>
      <c r="F2689" t="s">
        <v>10516</v>
      </c>
      <c r="G2689" t="s">
        <v>56</v>
      </c>
      <c r="I2689" t="s">
        <v>9854</v>
      </c>
      <c r="J2689" t="s">
        <v>9894</v>
      </c>
      <c r="M2689" t="s">
        <v>9829</v>
      </c>
      <c r="N2689" t="s">
        <v>9852</v>
      </c>
      <c r="O2689" t="s">
        <v>197</v>
      </c>
      <c r="P2689" t="s">
        <v>721</v>
      </c>
    </row>
    <row r="2690" spans="1:16" x14ac:dyDescent="0.3">
      <c r="A2690" t="s">
        <v>2301</v>
      </c>
      <c r="B2690" t="s">
        <v>9833</v>
      </c>
      <c r="C2690" t="s">
        <v>10267</v>
      </c>
      <c r="E2690" t="s">
        <v>126</v>
      </c>
      <c r="F2690" t="s">
        <v>10516</v>
      </c>
      <c r="G2690" t="s">
        <v>56</v>
      </c>
      <c r="I2690" t="s">
        <v>9861</v>
      </c>
      <c r="J2690" t="s">
        <v>9896</v>
      </c>
      <c r="M2690" t="s">
        <v>9829</v>
      </c>
      <c r="N2690" t="s">
        <v>9865</v>
      </c>
      <c r="O2690" t="s">
        <v>187</v>
      </c>
      <c r="P2690" t="s">
        <v>666</v>
      </c>
    </row>
    <row r="2691" spans="1:16" x14ac:dyDescent="0.3">
      <c r="A2691" t="s">
        <v>2306</v>
      </c>
      <c r="B2691" t="s">
        <v>10263</v>
      </c>
      <c r="C2691" t="s">
        <v>7219</v>
      </c>
      <c r="E2691" t="s">
        <v>131</v>
      </c>
      <c r="F2691" t="s">
        <v>10516</v>
      </c>
      <c r="G2691" t="s">
        <v>56</v>
      </c>
      <c r="I2691" t="s">
        <v>10188</v>
      </c>
      <c r="J2691" t="s">
        <v>10068</v>
      </c>
      <c r="M2691" t="s">
        <v>9829</v>
      </c>
      <c r="N2691" t="s">
        <v>10090</v>
      </c>
      <c r="O2691" t="s">
        <v>192</v>
      </c>
      <c r="P2691" t="s">
        <v>687</v>
      </c>
    </row>
    <row r="2692" spans="1:16" x14ac:dyDescent="0.3">
      <c r="A2692" t="s">
        <v>2312</v>
      </c>
      <c r="B2692" t="s">
        <v>9849</v>
      </c>
      <c r="C2692" t="s">
        <v>10267</v>
      </c>
      <c r="E2692" t="s">
        <v>126</v>
      </c>
      <c r="F2692" t="s">
        <v>10516</v>
      </c>
      <c r="G2692" t="s">
        <v>56</v>
      </c>
      <c r="I2692" t="s">
        <v>10188</v>
      </c>
      <c r="J2692" t="s">
        <v>10265</v>
      </c>
      <c r="M2692" t="s">
        <v>9829</v>
      </c>
      <c r="N2692" t="s">
        <v>10283</v>
      </c>
      <c r="O2692" t="s">
        <v>198</v>
      </c>
      <c r="P2692" t="s">
        <v>808</v>
      </c>
    </row>
    <row r="2693" spans="1:16" x14ac:dyDescent="0.3">
      <c r="A2693" t="s">
        <v>2317</v>
      </c>
      <c r="B2693" t="s">
        <v>10082</v>
      </c>
      <c r="C2693" t="s">
        <v>7219</v>
      </c>
      <c r="E2693" t="s">
        <v>131</v>
      </c>
      <c r="F2693" t="s">
        <v>10516</v>
      </c>
      <c r="G2693" t="s">
        <v>56</v>
      </c>
      <c r="I2693" t="s">
        <v>9868</v>
      </c>
      <c r="J2693" t="s">
        <v>9879</v>
      </c>
      <c r="M2693" t="s">
        <v>9829</v>
      </c>
      <c r="N2693" t="s">
        <v>9874</v>
      </c>
      <c r="O2693" t="s">
        <v>203</v>
      </c>
      <c r="P2693" t="s">
        <v>737</v>
      </c>
    </row>
    <row r="2694" spans="1:16" x14ac:dyDescent="0.3">
      <c r="A2694" t="s">
        <v>2425</v>
      </c>
      <c r="B2694" t="s">
        <v>10190</v>
      </c>
      <c r="C2694" t="s">
        <v>7220</v>
      </c>
      <c r="E2694" t="s">
        <v>132</v>
      </c>
      <c r="F2694" t="s">
        <v>10516</v>
      </c>
      <c r="G2694" t="s">
        <v>56</v>
      </c>
      <c r="I2694" t="s">
        <v>9868</v>
      </c>
      <c r="J2694" t="s">
        <v>9880</v>
      </c>
      <c r="M2694" t="s">
        <v>9829</v>
      </c>
      <c r="N2694" t="s">
        <v>9889</v>
      </c>
      <c r="O2694" t="s">
        <v>193</v>
      </c>
      <c r="P2694" t="s">
        <v>760</v>
      </c>
    </row>
    <row r="2695" spans="1:16" x14ac:dyDescent="0.3">
      <c r="A2695" t="s">
        <v>2432</v>
      </c>
      <c r="B2695" t="s">
        <v>9849</v>
      </c>
      <c r="C2695" t="s">
        <v>7217</v>
      </c>
      <c r="E2695" t="s">
        <v>128</v>
      </c>
      <c r="F2695" t="s">
        <v>10516</v>
      </c>
      <c r="G2695" t="s">
        <v>56</v>
      </c>
      <c r="I2695" t="s">
        <v>9854</v>
      </c>
      <c r="J2695" t="s">
        <v>9873</v>
      </c>
      <c r="M2695" t="s">
        <v>9829</v>
      </c>
      <c r="N2695" t="s">
        <v>10283</v>
      </c>
      <c r="O2695" t="s">
        <v>200</v>
      </c>
      <c r="P2695" t="s">
        <v>731</v>
      </c>
    </row>
    <row r="2696" spans="1:16" x14ac:dyDescent="0.3">
      <c r="A2696" t="s">
        <v>851</v>
      </c>
      <c r="B2696" t="s">
        <v>10330</v>
      </c>
      <c r="C2696" t="s">
        <v>115</v>
      </c>
      <c r="E2696" t="s">
        <v>127</v>
      </c>
      <c r="F2696" t="s">
        <v>10516</v>
      </c>
      <c r="G2696" t="s">
        <v>56</v>
      </c>
      <c r="I2696" t="s">
        <v>10202</v>
      </c>
      <c r="J2696" t="s">
        <v>10281</v>
      </c>
      <c r="M2696" t="s">
        <v>9829</v>
      </c>
      <c r="N2696" t="s">
        <v>10331</v>
      </c>
      <c r="O2696" t="s">
        <v>188</v>
      </c>
      <c r="P2696" t="s">
        <v>621</v>
      </c>
    </row>
    <row r="2697" spans="1:16" x14ac:dyDescent="0.3">
      <c r="A2697" t="s">
        <v>2501</v>
      </c>
      <c r="B2697" t="s">
        <v>9857</v>
      </c>
      <c r="C2697" t="s">
        <v>10267</v>
      </c>
      <c r="E2697" t="s">
        <v>126</v>
      </c>
      <c r="F2697" t="s">
        <v>10516</v>
      </c>
      <c r="G2697" t="s">
        <v>56</v>
      </c>
      <c r="I2697" t="s">
        <v>9861</v>
      </c>
      <c r="J2697" t="s">
        <v>10102</v>
      </c>
      <c r="M2697" t="s">
        <v>9829</v>
      </c>
      <c r="N2697" t="s">
        <v>9859</v>
      </c>
      <c r="O2697" t="s">
        <v>187</v>
      </c>
      <c r="P2697" t="s">
        <v>674</v>
      </c>
    </row>
    <row r="2698" spans="1:16" x14ac:dyDescent="0.3">
      <c r="A2698" t="s">
        <v>2506</v>
      </c>
      <c r="B2698" t="s">
        <v>9849</v>
      </c>
      <c r="C2698" t="s">
        <v>7219</v>
      </c>
      <c r="E2698" t="s">
        <v>131</v>
      </c>
      <c r="F2698" t="s">
        <v>10516</v>
      </c>
      <c r="G2698" t="s">
        <v>56</v>
      </c>
      <c r="I2698" t="s">
        <v>10076</v>
      </c>
      <c r="J2698" t="s">
        <v>9892</v>
      </c>
      <c r="M2698" t="s">
        <v>9829</v>
      </c>
      <c r="N2698" t="s">
        <v>10283</v>
      </c>
      <c r="O2698" t="s">
        <v>192</v>
      </c>
      <c r="P2698" t="s">
        <v>694</v>
      </c>
    </row>
    <row r="2699" spans="1:16" x14ac:dyDescent="0.3">
      <c r="A2699" t="s">
        <v>2512</v>
      </c>
      <c r="B2699" t="s">
        <v>9837</v>
      </c>
      <c r="C2699" t="s">
        <v>10267</v>
      </c>
      <c r="E2699" t="s">
        <v>126</v>
      </c>
      <c r="F2699" t="s">
        <v>10516</v>
      </c>
      <c r="G2699" t="s">
        <v>56</v>
      </c>
      <c r="I2699" t="s">
        <v>9865</v>
      </c>
      <c r="J2699" t="s">
        <v>9961</v>
      </c>
      <c r="M2699" t="s">
        <v>9829</v>
      </c>
      <c r="N2699" t="s">
        <v>9868</v>
      </c>
      <c r="O2699" t="s">
        <v>198</v>
      </c>
      <c r="P2699" t="s">
        <v>623</v>
      </c>
    </row>
    <row r="2700" spans="1:16" x14ac:dyDescent="0.3">
      <c r="A2700" t="s">
        <v>2517</v>
      </c>
      <c r="B2700" t="s">
        <v>9839</v>
      </c>
      <c r="C2700" t="s">
        <v>7219</v>
      </c>
      <c r="E2700" t="s">
        <v>131</v>
      </c>
      <c r="F2700" t="s">
        <v>10516</v>
      </c>
      <c r="G2700" t="s">
        <v>56</v>
      </c>
      <c r="I2700" t="s">
        <v>9868</v>
      </c>
      <c r="J2700" t="s">
        <v>10068</v>
      </c>
      <c r="M2700" t="s">
        <v>9829</v>
      </c>
      <c r="N2700" t="s">
        <v>9852</v>
      </c>
      <c r="O2700" t="s">
        <v>203</v>
      </c>
      <c r="P2700" t="s">
        <v>759</v>
      </c>
    </row>
    <row r="2701" spans="1:16" x14ac:dyDescent="0.3">
      <c r="A2701" t="s">
        <v>856</v>
      </c>
      <c r="B2701" t="s">
        <v>10360</v>
      </c>
      <c r="C2701" t="s">
        <v>7220</v>
      </c>
      <c r="E2701" t="s">
        <v>132</v>
      </c>
      <c r="F2701" t="s">
        <v>10516</v>
      </c>
      <c r="G2701" t="s">
        <v>56</v>
      </c>
      <c r="I2701" t="s">
        <v>10202</v>
      </c>
      <c r="J2701" t="s">
        <v>10083</v>
      </c>
      <c r="M2701" t="s">
        <v>9829</v>
      </c>
      <c r="N2701" t="s">
        <v>10361</v>
      </c>
      <c r="O2701" t="s">
        <v>193</v>
      </c>
      <c r="P2701" t="s">
        <v>766</v>
      </c>
    </row>
    <row r="2702" spans="1:16" x14ac:dyDescent="0.3">
      <c r="A2702" t="s">
        <v>862</v>
      </c>
      <c r="B2702" t="s">
        <v>9885</v>
      </c>
      <c r="C2702" t="s">
        <v>7218</v>
      </c>
      <c r="E2702" t="s">
        <v>129</v>
      </c>
      <c r="F2702" t="s">
        <v>10516</v>
      </c>
      <c r="G2702" t="s">
        <v>56</v>
      </c>
      <c r="I2702" t="s">
        <v>10224</v>
      </c>
      <c r="J2702" t="s">
        <v>9895</v>
      </c>
      <c r="M2702" t="s">
        <v>9829</v>
      </c>
      <c r="N2702" t="s">
        <v>9888</v>
      </c>
      <c r="O2702" t="s">
        <v>190</v>
      </c>
      <c r="P2702" t="s">
        <v>755</v>
      </c>
    </row>
    <row r="2703" spans="1:16" x14ac:dyDescent="0.3">
      <c r="A2703" t="s">
        <v>2625</v>
      </c>
      <c r="B2703" t="s">
        <v>10248</v>
      </c>
      <c r="C2703" t="s">
        <v>7220</v>
      </c>
      <c r="E2703" t="s">
        <v>132</v>
      </c>
      <c r="F2703" t="s">
        <v>10516</v>
      </c>
      <c r="G2703" t="s">
        <v>56</v>
      </c>
      <c r="I2703" t="s">
        <v>10195</v>
      </c>
      <c r="J2703" t="s">
        <v>10311</v>
      </c>
      <c r="M2703" t="s">
        <v>9829</v>
      </c>
      <c r="N2703" t="s">
        <v>10297</v>
      </c>
      <c r="O2703" t="s">
        <v>193</v>
      </c>
      <c r="P2703" t="s">
        <v>680</v>
      </c>
    </row>
    <row r="2704" spans="1:16" x14ac:dyDescent="0.3">
      <c r="A2704" t="s">
        <v>867</v>
      </c>
      <c r="B2704" t="s">
        <v>10446</v>
      </c>
      <c r="C2704" t="s">
        <v>115</v>
      </c>
      <c r="E2704" t="s">
        <v>127</v>
      </c>
      <c r="F2704" t="s">
        <v>10516</v>
      </c>
      <c r="G2704" t="s">
        <v>56</v>
      </c>
      <c r="I2704" t="s">
        <v>10224</v>
      </c>
      <c r="J2704" t="s">
        <v>10205</v>
      </c>
      <c r="M2704" t="s">
        <v>9829</v>
      </c>
      <c r="N2704" t="s">
        <v>10224</v>
      </c>
      <c r="O2704" t="s">
        <v>199</v>
      </c>
      <c r="P2704" t="s">
        <v>702</v>
      </c>
    </row>
    <row r="2705" spans="1:16" x14ac:dyDescent="0.3">
      <c r="A2705" t="s">
        <v>2756</v>
      </c>
      <c r="B2705" t="s">
        <v>9878</v>
      </c>
      <c r="C2705" t="s">
        <v>10267</v>
      </c>
      <c r="E2705" t="s">
        <v>126</v>
      </c>
      <c r="F2705" t="s">
        <v>10516</v>
      </c>
      <c r="G2705" t="s">
        <v>56</v>
      </c>
      <c r="I2705" t="s">
        <v>9882</v>
      </c>
      <c r="J2705" t="s">
        <v>10479</v>
      </c>
      <c r="M2705" t="s">
        <v>9829</v>
      </c>
      <c r="N2705" t="s">
        <v>9880</v>
      </c>
      <c r="O2705" t="s">
        <v>198</v>
      </c>
      <c r="P2705" t="s">
        <v>765</v>
      </c>
    </row>
    <row r="2706" spans="1:16" x14ac:dyDescent="0.3">
      <c r="A2706" t="s">
        <v>2763</v>
      </c>
      <c r="B2706" t="s">
        <v>10087</v>
      </c>
      <c r="C2706" t="s">
        <v>7218</v>
      </c>
      <c r="E2706" t="s">
        <v>129</v>
      </c>
      <c r="F2706" t="s">
        <v>10516</v>
      </c>
      <c r="G2706" t="s">
        <v>56</v>
      </c>
      <c r="I2706" t="s">
        <v>10195</v>
      </c>
      <c r="J2706" t="s">
        <v>9907</v>
      </c>
      <c r="M2706" t="s">
        <v>9829</v>
      </c>
      <c r="N2706" t="s">
        <v>9961</v>
      </c>
      <c r="O2706" t="s">
        <v>190</v>
      </c>
      <c r="P2706" t="s">
        <v>771</v>
      </c>
    </row>
    <row r="2707" spans="1:16" x14ac:dyDescent="0.3">
      <c r="A2707" t="s">
        <v>2837</v>
      </c>
      <c r="B2707" t="s">
        <v>10073</v>
      </c>
      <c r="C2707" t="s">
        <v>7221</v>
      </c>
      <c r="E2707" t="s">
        <v>133</v>
      </c>
      <c r="F2707" t="s">
        <v>10516</v>
      </c>
      <c r="G2707" t="s">
        <v>56</v>
      </c>
      <c r="I2707" t="s">
        <v>9875</v>
      </c>
      <c r="J2707" t="s">
        <v>10306</v>
      </c>
      <c r="M2707" t="s">
        <v>9829</v>
      </c>
      <c r="N2707" t="s">
        <v>10102</v>
      </c>
      <c r="O2707" t="s">
        <v>205</v>
      </c>
      <c r="P2707" t="s">
        <v>622</v>
      </c>
    </row>
    <row r="2708" spans="1:16" x14ac:dyDescent="0.3">
      <c r="A2708" t="s">
        <v>2843</v>
      </c>
      <c r="B2708" t="s">
        <v>9858</v>
      </c>
      <c r="C2708" t="s">
        <v>7218</v>
      </c>
      <c r="E2708" t="s">
        <v>129</v>
      </c>
      <c r="F2708" t="s">
        <v>10516</v>
      </c>
      <c r="G2708" t="s">
        <v>56</v>
      </c>
      <c r="I2708" t="s">
        <v>9871</v>
      </c>
      <c r="J2708" t="s">
        <v>10429</v>
      </c>
      <c r="M2708" t="s">
        <v>9829</v>
      </c>
      <c r="N2708" t="s">
        <v>9872</v>
      </c>
      <c r="O2708" t="s">
        <v>201</v>
      </c>
      <c r="P2708" t="s">
        <v>772</v>
      </c>
    </row>
    <row r="2709" spans="1:16" x14ac:dyDescent="0.3">
      <c r="A2709" t="s">
        <v>2848</v>
      </c>
      <c r="B2709" t="s">
        <v>10078</v>
      </c>
      <c r="C2709" t="s">
        <v>7216</v>
      </c>
      <c r="E2709" t="s">
        <v>125</v>
      </c>
      <c r="F2709" t="s">
        <v>10516</v>
      </c>
      <c r="G2709" t="s">
        <v>56</v>
      </c>
      <c r="I2709" t="s">
        <v>10193</v>
      </c>
      <c r="J2709" t="s">
        <v>10204</v>
      </c>
      <c r="M2709" t="s">
        <v>9829</v>
      </c>
      <c r="N2709" t="s">
        <v>10081</v>
      </c>
      <c r="O2709" t="s">
        <v>186</v>
      </c>
      <c r="P2709" t="s">
        <v>740</v>
      </c>
    </row>
    <row r="2710" spans="1:16" x14ac:dyDescent="0.3">
      <c r="A2710" t="s">
        <v>2956</v>
      </c>
      <c r="B2710" t="s">
        <v>9865</v>
      </c>
      <c r="C2710" t="s">
        <v>10267</v>
      </c>
      <c r="E2710" t="s">
        <v>126</v>
      </c>
      <c r="F2710" t="s">
        <v>10516</v>
      </c>
      <c r="G2710" t="s">
        <v>56</v>
      </c>
      <c r="I2710" t="s">
        <v>9961</v>
      </c>
      <c r="J2710" t="s">
        <v>10264</v>
      </c>
      <c r="M2710" t="s">
        <v>9829</v>
      </c>
      <c r="N2710" t="s">
        <v>9892</v>
      </c>
      <c r="O2710" t="s">
        <v>198</v>
      </c>
      <c r="P2710" t="s">
        <v>761</v>
      </c>
    </row>
    <row r="2711" spans="1:16" x14ac:dyDescent="0.3">
      <c r="A2711" t="s">
        <v>2963</v>
      </c>
      <c r="B2711" t="s">
        <v>10073</v>
      </c>
      <c r="C2711" t="s">
        <v>7218</v>
      </c>
      <c r="E2711" t="s">
        <v>129</v>
      </c>
      <c r="F2711" t="s">
        <v>10516</v>
      </c>
      <c r="G2711" t="s">
        <v>56</v>
      </c>
      <c r="I2711" t="s">
        <v>9882</v>
      </c>
      <c r="J2711" t="s">
        <v>10505</v>
      </c>
      <c r="M2711" t="s">
        <v>9829</v>
      </c>
      <c r="N2711" t="s">
        <v>10102</v>
      </c>
      <c r="O2711" t="s">
        <v>190</v>
      </c>
      <c r="P2711" t="s">
        <v>686</v>
      </c>
    </row>
    <row r="2712" spans="1:16" x14ac:dyDescent="0.3">
      <c r="A2712" t="s">
        <v>3026</v>
      </c>
      <c r="B2712" t="s">
        <v>10248</v>
      </c>
      <c r="C2712" t="s">
        <v>7221</v>
      </c>
      <c r="E2712" t="s">
        <v>133</v>
      </c>
      <c r="F2712" t="s">
        <v>10516</v>
      </c>
      <c r="G2712" t="s">
        <v>56</v>
      </c>
      <c r="I2712" t="s">
        <v>9869</v>
      </c>
      <c r="J2712" t="s">
        <v>10095</v>
      </c>
      <c r="M2712" t="s">
        <v>9829</v>
      </c>
      <c r="N2712" t="s">
        <v>10297</v>
      </c>
      <c r="O2712" t="s">
        <v>194</v>
      </c>
      <c r="P2712" t="s">
        <v>713</v>
      </c>
    </row>
    <row r="2713" spans="1:16" x14ac:dyDescent="0.3">
      <c r="A2713" t="s">
        <v>3031</v>
      </c>
      <c r="B2713" t="s">
        <v>10188</v>
      </c>
      <c r="C2713" t="s">
        <v>115</v>
      </c>
      <c r="E2713" t="s">
        <v>127</v>
      </c>
      <c r="F2713" t="s">
        <v>10516</v>
      </c>
      <c r="G2713" t="s">
        <v>56</v>
      </c>
      <c r="I2713" t="s">
        <v>10195</v>
      </c>
      <c r="J2713" t="s">
        <v>10128</v>
      </c>
      <c r="M2713" t="s">
        <v>9829</v>
      </c>
      <c r="N2713" t="s">
        <v>9875</v>
      </c>
      <c r="O2713" t="s">
        <v>199</v>
      </c>
      <c r="P2713" t="s">
        <v>770</v>
      </c>
    </row>
    <row r="2714" spans="1:16" x14ac:dyDescent="0.3">
      <c r="A2714" t="s">
        <v>3037</v>
      </c>
      <c r="B2714" t="s">
        <v>9893</v>
      </c>
      <c r="C2714" t="s">
        <v>7221</v>
      </c>
      <c r="E2714" t="s">
        <v>133</v>
      </c>
      <c r="F2714" t="s">
        <v>10516</v>
      </c>
      <c r="G2714" t="s">
        <v>56</v>
      </c>
      <c r="I2714" t="s">
        <v>9873</v>
      </c>
      <c r="J2714" t="s">
        <v>10299</v>
      </c>
      <c r="M2714" t="s">
        <v>9829</v>
      </c>
      <c r="N2714" t="s">
        <v>9895</v>
      </c>
      <c r="O2714" t="s">
        <v>205</v>
      </c>
      <c r="P2714" t="s">
        <v>778</v>
      </c>
    </row>
    <row r="2715" spans="1:16" x14ac:dyDescent="0.3">
      <c r="A2715" t="s">
        <v>3042</v>
      </c>
      <c r="B2715" t="s">
        <v>10090</v>
      </c>
      <c r="C2715" t="s">
        <v>7217</v>
      </c>
      <c r="E2715" t="s">
        <v>128</v>
      </c>
      <c r="F2715" t="s">
        <v>10516</v>
      </c>
      <c r="G2715" t="s">
        <v>56</v>
      </c>
      <c r="I2715" t="s">
        <v>10195</v>
      </c>
      <c r="J2715" t="s">
        <v>9904</v>
      </c>
      <c r="M2715" t="s">
        <v>9829</v>
      </c>
      <c r="N2715" t="s">
        <v>10093</v>
      </c>
      <c r="O2715" t="s">
        <v>200</v>
      </c>
      <c r="P2715" t="s">
        <v>779</v>
      </c>
    </row>
    <row r="2716" spans="1:16" x14ac:dyDescent="0.3">
      <c r="A2716" t="s">
        <v>3157</v>
      </c>
      <c r="B2716" t="s">
        <v>9889</v>
      </c>
      <c r="C2716" t="s">
        <v>7218</v>
      </c>
      <c r="E2716" t="s">
        <v>129</v>
      </c>
      <c r="F2716" t="s">
        <v>10516</v>
      </c>
      <c r="G2716" t="s">
        <v>56</v>
      </c>
      <c r="I2716" t="s">
        <v>9882</v>
      </c>
      <c r="J2716" t="s">
        <v>9906</v>
      </c>
      <c r="M2716" t="s">
        <v>9829</v>
      </c>
      <c r="N2716" t="s">
        <v>9891</v>
      </c>
      <c r="O2716" t="s">
        <v>201</v>
      </c>
      <c r="P2716" t="s">
        <v>773</v>
      </c>
    </row>
    <row r="2717" spans="1:16" x14ac:dyDescent="0.3">
      <c r="A2717" t="s">
        <v>3231</v>
      </c>
      <c r="B2717" t="s">
        <v>9900</v>
      </c>
      <c r="C2717" t="s">
        <v>115</v>
      </c>
      <c r="E2717" t="s">
        <v>127</v>
      </c>
      <c r="F2717" t="s">
        <v>10516</v>
      </c>
      <c r="G2717" t="s">
        <v>56</v>
      </c>
      <c r="I2717" t="s">
        <v>10103</v>
      </c>
      <c r="J2717" t="s">
        <v>10214</v>
      </c>
      <c r="M2717" t="s">
        <v>9829</v>
      </c>
      <c r="N2717" t="s">
        <v>9902</v>
      </c>
      <c r="O2717" t="s">
        <v>199</v>
      </c>
      <c r="P2717" t="s">
        <v>767</v>
      </c>
    </row>
    <row r="2718" spans="1:16" x14ac:dyDescent="0.3">
      <c r="A2718" t="s">
        <v>3237</v>
      </c>
      <c r="B2718" t="s">
        <v>10295</v>
      </c>
      <c r="C2718" t="s">
        <v>7221</v>
      </c>
      <c r="E2718" t="s">
        <v>133</v>
      </c>
      <c r="F2718" t="s">
        <v>10516</v>
      </c>
      <c r="G2718" t="s">
        <v>56</v>
      </c>
      <c r="I2718" t="s">
        <v>9897</v>
      </c>
      <c r="J2718" t="s">
        <v>10119</v>
      </c>
      <c r="M2718" t="s">
        <v>9829</v>
      </c>
      <c r="N2718" t="s">
        <v>10206</v>
      </c>
      <c r="O2718" t="s">
        <v>205</v>
      </c>
      <c r="P2718" t="s">
        <v>623</v>
      </c>
    </row>
    <row r="2719" spans="1:16" x14ac:dyDescent="0.3">
      <c r="A2719" t="s">
        <v>3242</v>
      </c>
      <c r="B2719" t="s">
        <v>10295</v>
      </c>
      <c r="C2719" t="s">
        <v>7217</v>
      </c>
      <c r="E2719" t="s">
        <v>128</v>
      </c>
      <c r="F2719" t="s">
        <v>10516</v>
      </c>
      <c r="G2719" t="s">
        <v>56</v>
      </c>
      <c r="I2719" t="s">
        <v>9899</v>
      </c>
      <c r="J2719" t="s">
        <v>10325</v>
      </c>
      <c r="M2719" t="s">
        <v>9829</v>
      </c>
      <c r="N2719" t="s">
        <v>10206</v>
      </c>
      <c r="O2719" t="s">
        <v>200</v>
      </c>
      <c r="P2719" t="s">
        <v>650</v>
      </c>
    </row>
    <row r="2720" spans="1:16" x14ac:dyDescent="0.3">
      <c r="A2720" t="s">
        <v>3350</v>
      </c>
      <c r="B2720" t="s">
        <v>9872</v>
      </c>
      <c r="C2720" t="s">
        <v>7217</v>
      </c>
      <c r="E2720" t="s">
        <v>128</v>
      </c>
      <c r="F2720" t="s">
        <v>10516</v>
      </c>
      <c r="G2720" t="s">
        <v>56</v>
      </c>
      <c r="I2720" t="s">
        <v>10198</v>
      </c>
      <c r="J2720" t="s">
        <v>10325</v>
      </c>
      <c r="M2720" t="s">
        <v>9829</v>
      </c>
      <c r="N2720" t="s">
        <v>10204</v>
      </c>
      <c r="O2720" t="s">
        <v>200</v>
      </c>
      <c r="P2720" t="s">
        <v>693</v>
      </c>
    </row>
    <row r="2721" spans="1:16" x14ac:dyDescent="0.3">
      <c r="A2721" t="s">
        <v>3357</v>
      </c>
      <c r="B2721" t="s">
        <v>10099</v>
      </c>
      <c r="C2721" t="s">
        <v>7218</v>
      </c>
      <c r="E2721" t="s">
        <v>129</v>
      </c>
      <c r="F2721" t="s">
        <v>10516</v>
      </c>
      <c r="G2721" t="s">
        <v>56</v>
      </c>
      <c r="I2721" t="s">
        <v>9901</v>
      </c>
      <c r="J2721" t="s">
        <v>10286</v>
      </c>
      <c r="M2721" t="s">
        <v>9829</v>
      </c>
      <c r="N2721" t="s">
        <v>10101</v>
      </c>
      <c r="O2721" t="s">
        <v>201</v>
      </c>
      <c r="P2721" t="s">
        <v>742</v>
      </c>
    </row>
    <row r="2722" spans="1:16" x14ac:dyDescent="0.3">
      <c r="A2722" t="s">
        <v>3481</v>
      </c>
      <c r="B2722" t="s">
        <v>10099</v>
      </c>
      <c r="C2722" t="s">
        <v>7218</v>
      </c>
      <c r="E2722" t="s">
        <v>129</v>
      </c>
      <c r="F2722" t="s">
        <v>10516</v>
      </c>
      <c r="G2722" t="s">
        <v>56</v>
      </c>
      <c r="I2722" t="s">
        <v>9897</v>
      </c>
      <c r="J2722" t="s">
        <v>9928</v>
      </c>
      <c r="M2722" t="s">
        <v>9829</v>
      </c>
      <c r="N2722" t="s">
        <v>10101</v>
      </c>
      <c r="O2722" t="s">
        <v>190</v>
      </c>
      <c r="P2722" t="s">
        <v>621</v>
      </c>
    </row>
    <row r="2723" spans="1:16" x14ac:dyDescent="0.3">
      <c r="A2723" t="s">
        <v>3488</v>
      </c>
      <c r="B2723" t="s">
        <v>10099</v>
      </c>
      <c r="C2723" t="s">
        <v>7219</v>
      </c>
      <c r="E2723" t="s">
        <v>131</v>
      </c>
      <c r="F2723" t="s">
        <v>10516</v>
      </c>
      <c r="G2723" t="s">
        <v>56</v>
      </c>
      <c r="I2723" t="s">
        <v>10101</v>
      </c>
      <c r="J2723" t="s">
        <v>10284</v>
      </c>
      <c r="M2723" t="s">
        <v>9829</v>
      </c>
      <c r="N2723" t="s">
        <v>10101</v>
      </c>
      <c r="O2723" t="s">
        <v>203</v>
      </c>
      <c r="P2723" t="s">
        <v>735</v>
      </c>
    </row>
    <row r="2724" spans="1:16" x14ac:dyDescent="0.3">
      <c r="A2724" t="s">
        <v>3557</v>
      </c>
      <c r="B2724" t="s">
        <v>10295</v>
      </c>
      <c r="C2724" t="s">
        <v>7218</v>
      </c>
      <c r="E2724" t="s">
        <v>129</v>
      </c>
      <c r="F2724" t="s">
        <v>10516</v>
      </c>
      <c r="G2724" t="s">
        <v>56</v>
      </c>
      <c r="I2724" t="s">
        <v>9899</v>
      </c>
      <c r="J2724" t="s">
        <v>10212</v>
      </c>
      <c r="M2724" t="s">
        <v>9829</v>
      </c>
      <c r="N2724" t="s">
        <v>10206</v>
      </c>
      <c r="O2724" t="s">
        <v>201</v>
      </c>
      <c r="P2724" t="s">
        <v>634</v>
      </c>
    </row>
    <row r="2725" spans="1:16" x14ac:dyDescent="0.3">
      <c r="A2725" t="s">
        <v>3562</v>
      </c>
      <c r="B2725" t="s">
        <v>9900</v>
      </c>
      <c r="C2725" t="s">
        <v>10267</v>
      </c>
      <c r="E2725" t="s">
        <v>126</v>
      </c>
      <c r="F2725" t="s">
        <v>10516</v>
      </c>
      <c r="G2725" t="s">
        <v>56</v>
      </c>
      <c r="I2725" t="s">
        <v>9905</v>
      </c>
      <c r="J2725" t="s">
        <v>10303</v>
      </c>
      <c r="M2725" t="s">
        <v>9829</v>
      </c>
      <c r="N2725" t="s">
        <v>9902</v>
      </c>
      <c r="O2725" t="s">
        <v>187</v>
      </c>
      <c r="P2725" t="s">
        <v>683</v>
      </c>
    </row>
    <row r="2726" spans="1:16" x14ac:dyDescent="0.3">
      <c r="A2726" t="s">
        <v>3568</v>
      </c>
      <c r="B2726" t="s">
        <v>9875</v>
      </c>
      <c r="C2726" t="s">
        <v>10267</v>
      </c>
      <c r="E2726" t="s">
        <v>126</v>
      </c>
      <c r="F2726" t="s">
        <v>10516</v>
      </c>
      <c r="G2726" t="s">
        <v>56</v>
      </c>
      <c r="I2726" t="s">
        <v>9879</v>
      </c>
      <c r="J2726" t="s">
        <v>9916</v>
      </c>
      <c r="M2726" t="s">
        <v>9829</v>
      </c>
      <c r="N2726" t="s">
        <v>9901</v>
      </c>
      <c r="O2726" t="s">
        <v>198</v>
      </c>
      <c r="P2726" t="s">
        <v>789</v>
      </c>
    </row>
    <row r="2727" spans="1:16" x14ac:dyDescent="0.3">
      <c r="A2727" t="s">
        <v>3573</v>
      </c>
      <c r="B2727" t="s">
        <v>10295</v>
      </c>
      <c r="C2727" t="s">
        <v>7216</v>
      </c>
      <c r="E2727" t="s">
        <v>125</v>
      </c>
      <c r="F2727" t="s">
        <v>10516</v>
      </c>
      <c r="G2727" t="s">
        <v>56</v>
      </c>
      <c r="I2727" t="s">
        <v>10101</v>
      </c>
      <c r="J2727" t="s">
        <v>10302</v>
      </c>
      <c r="M2727" t="s">
        <v>9829</v>
      </c>
      <c r="N2727" t="s">
        <v>10206</v>
      </c>
      <c r="O2727" t="s">
        <v>186</v>
      </c>
      <c r="P2727" t="s">
        <v>790</v>
      </c>
    </row>
    <row r="2728" spans="1:16" x14ac:dyDescent="0.3">
      <c r="A2728" t="s">
        <v>3681</v>
      </c>
      <c r="B2728" t="s">
        <v>9875</v>
      </c>
      <c r="C2728" t="s">
        <v>7218</v>
      </c>
      <c r="E2728" t="s">
        <v>129</v>
      </c>
      <c r="F2728" t="s">
        <v>10516</v>
      </c>
      <c r="G2728" t="s">
        <v>56</v>
      </c>
      <c r="I2728" t="s">
        <v>9903</v>
      </c>
      <c r="J2728" t="s">
        <v>9917</v>
      </c>
      <c r="M2728" t="s">
        <v>9829</v>
      </c>
      <c r="N2728" t="s">
        <v>9901</v>
      </c>
      <c r="O2728" t="s">
        <v>190</v>
      </c>
      <c r="P2728" t="s">
        <v>780</v>
      </c>
    </row>
    <row r="2729" spans="1:16" x14ac:dyDescent="0.3">
      <c r="A2729" t="s">
        <v>3688</v>
      </c>
      <c r="B2729" t="s">
        <v>10193</v>
      </c>
      <c r="C2729" t="s">
        <v>7219</v>
      </c>
      <c r="E2729" t="s">
        <v>131</v>
      </c>
      <c r="F2729" t="s">
        <v>10516</v>
      </c>
      <c r="G2729" t="s">
        <v>56</v>
      </c>
      <c r="I2729" t="s">
        <v>9899</v>
      </c>
      <c r="J2729" t="s">
        <v>10097</v>
      </c>
      <c r="M2729" t="s">
        <v>9829</v>
      </c>
      <c r="N2729" t="s">
        <v>10207</v>
      </c>
      <c r="O2729" t="s">
        <v>203</v>
      </c>
      <c r="P2729" t="s">
        <v>624</v>
      </c>
    </row>
    <row r="2730" spans="1:16" x14ac:dyDescent="0.3">
      <c r="A2730" t="s">
        <v>975</v>
      </c>
      <c r="B2730" t="s">
        <v>10094</v>
      </c>
      <c r="C2730" t="s">
        <v>10267</v>
      </c>
      <c r="E2730" t="s">
        <v>126</v>
      </c>
      <c r="F2730" t="s">
        <v>10516</v>
      </c>
      <c r="G2730" t="s">
        <v>56</v>
      </c>
      <c r="I2730" t="s">
        <v>10059</v>
      </c>
      <c r="J2730" t="s">
        <v>10419</v>
      </c>
      <c r="M2730" t="s">
        <v>9829</v>
      </c>
      <c r="N2730" t="s">
        <v>10096</v>
      </c>
      <c r="O2730" t="s">
        <v>187</v>
      </c>
      <c r="P2730" t="s">
        <v>774</v>
      </c>
    </row>
    <row r="2731" spans="1:16" x14ac:dyDescent="0.3">
      <c r="A2731" t="s">
        <v>3751</v>
      </c>
      <c r="B2731" t="s">
        <v>10068</v>
      </c>
      <c r="C2731" t="s">
        <v>7218</v>
      </c>
      <c r="E2731" t="s">
        <v>129</v>
      </c>
      <c r="F2731" t="s">
        <v>10516</v>
      </c>
      <c r="G2731" t="s">
        <v>56</v>
      </c>
      <c r="I2731" t="s">
        <v>10207</v>
      </c>
      <c r="J2731" t="s">
        <v>10065</v>
      </c>
      <c r="M2731" t="s">
        <v>9829</v>
      </c>
      <c r="N2731" t="s">
        <v>10205</v>
      </c>
      <c r="O2731" t="s">
        <v>201</v>
      </c>
      <c r="P2731" t="s">
        <v>700</v>
      </c>
    </row>
    <row r="2732" spans="1:16" x14ac:dyDescent="0.3">
      <c r="A2732" t="s">
        <v>3756</v>
      </c>
      <c r="B2732" t="s">
        <v>9892</v>
      </c>
      <c r="C2732" t="s">
        <v>10267</v>
      </c>
      <c r="E2732" t="s">
        <v>126</v>
      </c>
      <c r="F2732" t="s">
        <v>10516</v>
      </c>
      <c r="G2732" t="s">
        <v>56</v>
      </c>
      <c r="I2732" t="s">
        <v>10098</v>
      </c>
      <c r="J2732" t="s">
        <v>10209</v>
      </c>
      <c r="M2732" t="s">
        <v>9829</v>
      </c>
      <c r="N2732" t="s">
        <v>9903</v>
      </c>
      <c r="O2732" t="s">
        <v>198</v>
      </c>
      <c r="P2732" t="s">
        <v>701</v>
      </c>
    </row>
    <row r="2733" spans="1:16" x14ac:dyDescent="0.3">
      <c r="A2733" t="s">
        <v>3762</v>
      </c>
      <c r="B2733" t="s">
        <v>9869</v>
      </c>
      <c r="C2733" t="s">
        <v>10267</v>
      </c>
      <c r="E2733" t="s">
        <v>126</v>
      </c>
      <c r="F2733" t="s">
        <v>10516</v>
      </c>
      <c r="G2733" t="s">
        <v>56</v>
      </c>
      <c r="I2733" t="s">
        <v>10205</v>
      </c>
      <c r="J2733" t="s">
        <v>9907</v>
      </c>
      <c r="M2733" t="s">
        <v>9829</v>
      </c>
      <c r="N2733" t="s">
        <v>10198</v>
      </c>
      <c r="O2733" t="s">
        <v>187</v>
      </c>
      <c r="P2733" t="s">
        <v>749</v>
      </c>
    </row>
    <row r="2734" spans="1:16" x14ac:dyDescent="0.3">
      <c r="A2734" t="s">
        <v>3767</v>
      </c>
      <c r="B2734" t="s">
        <v>9892</v>
      </c>
      <c r="C2734" t="s">
        <v>122</v>
      </c>
      <c r="E2734" t="s">
        <v>135</v>
      </c>
      <c r="F2734" t="s">
        <v>10516</v>
      </c>
      <c r="G2734" t="s">
        <v>56</v>
      </c>
      <c r="I2734" t="s">
        <v>10098</v>
      </c>
      <c r="J2734" t="s">
        <v>10306</v>
      </c>
      <c r="M2734" t="s">
        <v>9829</v>
      </c>
      <c r="N2734" t="s">
        <v>9903</v>
      </c>
      <c r="O2734" t="s">
        <v>207</v>
      </c>
      <c r="P2734" t="s">
        <v>632</v>
      </c>
    </row>
    <row r="2735" spans="1:16" x14ac:dyDescent="0.3">
      <c r="A2735" t="s">
        <v>982</v>
      </c>
      <c r="B2735" t="s">
        <v>10360</v>
      </c>
      <c r="C2735" t="s">
        <v>122</v>
      </c>
      <c r="E2735" t="s">
        <v>135</v>
      </c>
      <c r="F2735" t="s">
        <v>10516</v>
      </c>
      <c r="G2735" t="s">
        <v>56</v>
      </c>
      <c r="I2735" t="s">
        <v>9886</v>
      </c>
      <c r="J2735" t="s">
        <v>10192</v>
      </c>
      <c r="M2735" t="s">
        <v>9829</v>
      </c>
      <c r="N2735" t="s">
        <v>10361</v>
      </c>
      <c r="O2735" t="s">
        <v>196</v>
      </c>
      <c r="P2735" t="s">
        <v>744</v>
      </c>
    </row>
    <row r="2736" spans="1:16" x14ac:dyDescent="0.3">
      <c r="A2736" t="s">
        <v>3875</v>
      </c>
      <c r="B2736" t="s">
        <v>10099</v>
      </c>
      <c r="C2736" t="s">
        <v>7218</v>
      </c>
      <c r="E2736" t="s">
        <v>129</v>
      </c>
      <c r="F2736" t="s">
        <v>10516</v>
      </c>
      <c r="G2736" t="s">
        <v>56</v>
      </c>
      <c r="I2736" t="s">
        <v>9903</v>
      </c>
      <c r="J2736" t="s">
        <v>9907</v>
      </c>
      <c r="M2736" t="s">
        <v>9829</v>
      </c>
      <c r="N2736" t="s">
        <v>10101</v>
      </c>
      <c r="O2736" t="s">
        <v>201</v>
      </c>
      <c r="P2736" t="s">
        <v>644</v>
      </c>
    </row>
    <row r="2737" spans="1:16" x14ac:dyDescent="0.3">
      <c r="A2737" t="s">
        <v>3882</v>
      </c>
      <c r="B2737" t="s">
        <v>10297</v>
      </c>
      <c r="C2737" t="s">
        <v>118</v>
      </c>
      <c r="E2737" t="s">
        <v>130</v>
      </c>
      <c r="F2737" t="s">
        <v>10516</v>
      </c>
      <c r="G2737" t="s">
        <v>56</v>
      </c>
      <c r="I2737" t="s">
        <v>10206</v>
      </c>
      <c r="J2737" t="s">
        <v>10284</v>
      </c>
      <c r="M2737" t="s">
        <v>9829</v>
      </c>
      <c r="N2737" t="s">
        <v>10103</v>
      </c>
      <c r="O2737" t="s">
        <v>191</v>
      </c>
      <c r="P2737" t="s">
        <v>688</v>
      </c>
    </row>
    <row r="2738" spans="1:16" x14ac:dyDescent="0.3">
      <c r="A2738" t="s">
        <v>3951</v>
      </c>
      <c r="B2738" t="s">
        <v>10101</v>
      </c>
      <c r="C2738" t="s">
        <v>7218</v>
      </c>
      <c r="E2738" t="s">
        <v>129</v>
      </c>
      <c r="F2738" t="s">
        <v>10516</v>
      </c>
      <c r="G2738" t="s">
        <v>56</v>
      </c>
      <c r="I2738" t="s">
        <v>10111</v>
      </c>
      <c r="J2738" t="s">
        <v>10487</v>
      </c>
      <c r="M2738" t="s">
        <v>9829</v>
      </c>
      <c r="N2738" t="s">
        <v>10275</v>
      </c>
      <c r="O2738" t="s">
        <v>201</v>
      </c>
      <c r="P2738" t="s">
        <v>800</v>
      </c>
    </row>
    <row r="2739" spans="1:16" x14ac:dyDescent="0.3">
      <c r="A2739" t="s">
        <v>3956</v>
      </c>
      <c r="B2739" t="s">
        <v>10264</v>
      </c>
      <c r="C2739" t="s">
        <v>10267</v>
      </c>
      <c r="E2739" t="s">
        <v>126</v>
      </c>
      <c r="F2739" t="s">
        <v>10516</v>
      </c>
      <c r="G2739" t="s">
        <v>56</v>
      </c>
      <c r="I2739" t="s">
        <v>10290</v>
      </c>
      <c r="J2739" t="s">
        <v>10100</v>
      </c>
      <c r="M2739" t="s">
        <v>9829</v>
      </c>
      <c r="N2739" t="s">
        <v>9838</v>
      </c>
      <c r="O2739" t="s">
        <v>198</v>
      </c>
      <c r="P2739" t="s">
        <v>801</v>
      </c>
    </row>
    <row r="2740" spans="1:16" x14ac:dyDescent="0.3">
      <c r="A2740" t="s">
        <v>3962</v>
      </c>
      <c r="B2740" t="s">
        <v>9879</v>
      </c>
      <c r="C2740" t="s">
        <v>10267</v>
      </c>
      <c r="E2740" t="s">
        <v>126</v>
      </c>
      <c r="F2740" t="s">
        <v>10516</v>
      </c>
      <c r="G2740" t="s">
        <v>56</v>
      </c>
      <c r="I2740" t="s">
        <v>10111</v>
      </c>
      <c r="J2740" t="s">
        <v>10213</v>
      </c>
      <c r="M2740" t="s">
        <v>9829</v>
      </c>
      <c r="N2740" t="s">
        <v>10211</v>
      </c>
      <c r="O2740" t="s">
        <v>187</v>
      </c>
      <c r="P2740" t="s">
        <v>625</v>
      </c>
    </row>
    <row r="2741" spans="1:16" x14ac:dyDescent="0.3">
      <c r="A2741" t="s">
        <v>3967</v>
      </c>
      <c r="B2741" t="s">
        <v>9902</v>
      </c>
      <c r="C2741" t="s">
        <v>122</v>
      </c>
      <c r="E2741" t="s">
        <v>135</v>
      </c>
      <c r="F2741" t="s">
        <v>10516</v>
      </c>
      <c r="G2741" t="s">
        <v>56</v>
      </c>
      <c r="I2741" t="s">
        <v>9907</v>
      </c>
      <c r="J2741" t="s">
        <v>9916</v>
      </c>
      <c r="M2741" t="s">
        <v>9829</v>
      </c>
      <c r="N2741" t="s">
        <v>10112</v>
      </c>
      <c r="O2741" t="s">
        <v>207</v>
      </c>
      <c r="P2741" t="s">
        <v>791</v>
      </c>
    </row>
    <row r="2742" spans="1:16" x14ac:dyDescent="0.3">
      <c r="A2742" t="s">
        <v>4075</v>
      </c>
      <c r="B2742" t="s">
        <v>10198</v>
      </c>
      <c r="C2742" t="s">
        <v>7218</v>
      </c>
      <c r="E2742" t="s">
        <v>129</v>
      </c>
      <c r="F2742" t="s">
        <v>10516</v>
      </c>
      <c r="G2742" t="s">
        <v>56</v>
      </c>
      <c r="I2742" t="s">
        <v>10112</v>
      </c>
      <c r="J2742" t="s">
        <v>9940</v>
      </c>
      <c r="M2742" t="s">
        <v>9829</v>
      </c>
      <c r="N2742" t="s">
        <v>10280</v>
      </c>
      <c r="O2742" t="s">
        <v>201</v>
      </c>
      <c r="P2742" t="s">
        <v>781</v>
      </c>
    </row>
    <row r="2743" spans="1:16" x14ac:dyDescent="0.3">
      <c r="A2743" t="s">
        <v>4082</v>
      </c>
      <c r="B2743" t="s">
        <v>10307</v>
      </c>
      <c r="C2743" t="s">
        <v>118</v>
      </c>
      <c r="E2743" t="s">
        <v>130</v>
      </c>
      <c r="F2743" t="s">
        <v>10516</v>
      </c>
      <c r="G2743" t="s">
        <v>56</v>
      </c>
      <c r="I2743" t="s">
        <v>10104</v>
      </c>
      <c r="J2743" t="s">
        <v>10420</v>
      </c>
      <c r="M2743" t="s">
        <v>9829</v>
      </c>
      <c r="N2743" t="s">
        <v>9908</v>
      </c>
      <c r="O2743" t="s">
        <v>191</v>
      </c>
      <c r="P2743" t="s">
        <v>711</v>
      </c>
    </row>
    <row r="2744" spans="1:16" x14ac:dyDescent="0.3">
      <c r="A2744" t="s">
        <v>4206</v>
      </c>
      <c r="B2744" t="s">
        <v>10198</v>
      </c>
      <c r="C2744" t="s">
        <v>7217</v>
      </c>
      <c r="E2744" t="s">
        <v>128</v>
      </c>
      <c r="F2744" t="s">
        <v>10516</v>
      </c>
      <c r="G2744" t="s">
        <v>56</v>
      </c>
      <c r="I2744" t="s">
        <v>10290</v>
      </c>
      <c r="J2744" t="s">
        <v>10114</v>
      </c>
      <c r="M2744" t="s">
        <v>9829</v>
      </c>
      <c r="N2744" t="s">
        <v>10280</v>
      </c>
      <c r="O2744" t="s">
        <v>200</v>
      </c>
      <c r="P2744" t="s">
        <v>712</v>
      </c>
    </row>
    <row r="2745" spans="1:16" x14ac:dyDescent="0.3">
      <c r="A2745" t="s">
        <v>4213</v>
      </c>
      <c r="B2745" t="s">
        <v>10307</v>
      </c>
      <c r="C2745" t="s">
        <v>123</v>
      </c>
      <c r="E2745" t="s">
        <v>134</v>
      </c>
      <c r="F2745" t="s">
        <v>10516</v>
      </c>
      <c r="G2745" t="s">
        <v>56</v>
      </c>
      <c r="I2745" t="s">
        <v>10104</v>
      </c>
      <c r="J2745" t="s">
        <v>10200</v>
      </c>
      <c r="M2745" t="s">
        <v>9829</v>
      </c>
      <c r="N2745" t="s">
        <v>9908</v>
      </c>
      <c r="O2745" t="s">
        <v>195</v>
      </c>
      <c r="P2745" t="s">
        <v>642</v>
      </c>
    </row>
    <row r="2746" spans="1:16" x14ac:dyDescent="0.3">
      <c r="A2746" t="s">
        <v>4282</v>
      </c>
      <c r="B2746" t="s">
        <v>10275</v>
      </c>
      <c r="C2746" t="s">
        <v>118</v>
      </c>
      <c r="E2746" t="s">
        <v>130</v>
      </c>
      <c r="F2746" t="s">
        <v>10516</v>
      </c>
      <c r="G2746" t="s">
        <v>56</v>
      </c>
      <c r="I2746" t="s">
        <v>10110</v>
      </c>
      <c r="J2746" t="s">
        <v>9933</v>
      </c>
      <c r="M2746" t="s">
        <v>9829</v>
      </c>
      <c r="N2746" t="s">
        <v>10077</v>
      </c>
      <c r="O2746" t="s">
        <v>191</v>
      </c>
      <c r="P2746" t="s">
        <v>751</v>
      </c>
    </row>
    <row r="2747" spans="1:16" x14ac:dyDescent="0.3">
      <c r="A2747" t="s">
        <v>4287</v>
      </c>
      <c r="B2747" t="s">
        <v>10275</v>
      </c>
      <c r="C2747" t="s">
        <v>118</v>
      </c>
      <c r="E2747" t="s">
        <v>130</v>
      </c>
      <c r="F2747" t="s">
        <v>10516</v>
      </c>
      <c r="G2747" t="s">
        <v>56</v>
      </c>
      <c r="I2747" t="s">
        <v>9920</v>
      </c>
      <c r="J2747" t="s">
        <v>10319</v>
      </c>
      <c r="M2747" t="s">
        <v>9829</v>
      </c>
      <c r="N2747" t="s">
        <v>10077</v>
      </c>
      <c r="O2747" t="s">
        <v>202</v>
      </c>
      <c r="P2747" t="s">
        <v>654</v>
      </c>
    </row>
    <row r="2748" spans="1:16" x14ac:dyDescent="0.3">
      <c r="A2748" t="s">
        <v>4293</v>
      </c>
      <c r="B2748" t="s">
        <v>10275</v>
      </c>
      <c r="C2748" t="s">
        <v>10267</v>
      </c>
      <c r="E2748" t="s">
        <v>126</v>
      </c>
      <c r="F2748" t="s">
        <v>10516</v>
      </c>
      <c r="G2748" t="s">
        <v>56</v>
      </c>
      <c r="I2748" t="s">
        <v>10077</v>
      </c>
      <c r="J2748" t="s">
        <v>10217</v>
      </c>
      <c r="M2748" t="s">
        <v>9829</v>
      </c>
      <c r="N2748" t="s">
        <v>10077</v>
      </c>
      <c r="O2748" t="s">
        <v>187</v>
      </c>
      <c r="P2748" t="s">
        <v>695</v>
      </c>
    </row>
    <row r="2749" spans="1:16" x14ac:dyDescent="0.3">
      <c r="A2749" t="s">
        <v>4298</v>
      </c>
      <c r="B2749" t="s">
        <v>10112</v>
      </c>
      <c r="C2749" t="s">
        <v>7216</v>
      </c>
      <c r="E2749" t="s">
        <v>125</v>
      </c>
      <c r="F2749" t="s">
        <v>10516</v>
      </c>
      <c r="G2749" t="s">
        <v>56</v>
      </c>
      <c r="I2749" t="s">
        <v>9870</v>
      </c>
      <c r="J2749" t="s">
        <v>9930</v>
      </c>
      <c r="M2749" t="s">
        <v>9829</v>
      </c>
      <c r="N2749" t="s">
        <v>10114</v>
      </c>
      <c r="O2749" t="s">
        <v>186</v>
      </c>
      <c r="P2749" t="s">
        <v>810</v>
      </c>
    </row>
    <row r="2750" spans="1:16" x14ac:dyDescent="0.3">
      <c r="A2750" t="s">
        <v>4406</v>
      </c>
      <c r="B2750" t="s">
        <v>10104</v>
      </c>
      <c r="C2750" t="s">
        <v>7217</v>
      </c>
      <c r="E2750" t="s">
        <v>128</v>
      </c>
      <c r="F2750" t="s">
        <v>10516</v>
      </c>
      <c r="G2750" t="s">
        <v>56</v>
      </c>
      <c r="I2750" t="s">
        <v>10265</v>
      </c>
      <c r="J2750" t="s">
        <v>10296</v>
      </c>
      <c r="M2750" t="s">
        <v>9829</v>
      </c>
      <c r="N2750" t="s">
        <v>9913</v>
      </c>
      <c r="O2750" t="s">
        <v>200</v>
      </c>
      <c r="P2750" t="s">
        <v>811</v>
      </c>
    </row>
    <row r="2751" spans="1:16" x14ac:dyDescent="0.3">
      <c r="A2751" t="s">
        <v>4413</v>
      </c>
      <c r="B2751" t="s">
        <v>9910</v>
      </c>
      <c r="C2751" t="s">
        <v>123</v>
      </c>
      <c r="E2751" t="s">
        <v>134</v>
      </c>
      <c r="F2751" t="s">
        <v>10516</v>
      </c>
      <c r="G2751" t="s">
        <v>56</v>
      </c>
      <c r="I2751" t="s">
        <v>9920</v>
      </c>
      <c r="J2751" t="s">
        <v>10438</v>
      </c>
      <c r="M2751" t="s">
        <v>9829</v>
      </c>
      <c r="N2751" t="s">
        <v>9912</v>
      </c>
      <c r="O2751" t="s">
        <v>195</v>
      </c>
      <c r="P2751" t="s">
        <v>626</v>
      </c>
    </row>
    <row r="2752" spans="1:16" x14ac:dyDescent="0.3">
      <c r="A2752" t="s">
        <v>1051</v>
      </c>
      <c r="B2752" t="s">
        <v>9923</v>
      </c>
      <c r="C2752" t="s">
        <v>115</v>
      </c>
      <c r="E2752" t="s">
        <v>127</v>
      </c>
      <c r="F2752" t="s">
        <v>10516</v>
      </c>
      <c r="G2752" t="s">
        <v>56</v>
      </c>
      <c r="I2752" t="s">
        <v>9886</v>
      </c>
      <c r="J2752" t="s">
        <v>10273</v>
      </c>
      <c r="M2752" t="s">
        <v>9829</v>
      </c>
      <c r="N2752" t="s">
        <v>9925</v>
      </c>
      <c r="O2752" t="s">
        <v>188</v>
      </c>
      <c r="P2752" t="s">
        <v>802</v>
      </c>
    </row>
    <row r="2753" spans="1:16" x14ac:dyDescent="0.3">
      <c r="A2753" t="s">
        <v>4476</v>
      </c>
      <c r="B2753" t="s">
        <v>10211</v>
      </c>
      <c r="C2753" t="s">
        <v>118</v>
      </c>
      <c r="E2753" t="s">
        <v>130</v>
      </c>
      <c r="F2753" t="s">
        <v>10516</v>
      </c>
      <c r="G2753" t="s">
        <v>56</v>
      </c>
      <c r="I2753" t="s">
        <v>10108</v>
      </c>
      <c r="J2753" t="s">
        <v>9911</v>
      </c>
      <c r="M2753" t="s">
        <v>9829</v>
      </c>
      <c r="N2753" t="s">
        <v>10214</v>
      </c>
      <c r="O2753" t="s">
        <v>202</v>
      </c>
      <c r="P2753" t="s">
        <v>792</v>
      </c>
    </row>
    <row r="2754" spans="1:16" x14ac:dyDescent="0.3">
      <c r="A2754" t="s">
        <v>4481</v>
      </c>
      <c r="B2754" t="s">
        <v>10111</v>
      </c>
      <c r="C2754" t="s">
        <v>7218</v>
      </c>
      <c r="E2754" t="s">
        <v>129</v>
      </c>
      <c r="F2754" t="s">
        <v>10516</v>
      </c>
      <c r="G2754" t="s">
        <v>56</v>
      </c>
      <c r="I2754" t="s">
        <v>10110</v>
      </c>
      <c r="J2754" t="s">
        <v>10303</v>
      </c>
      <c r="M2754" t="s">
        <v>9829</v>
      </c>
      <c r="N2754" t="s">
        <v>9916</v>
      </c>
      <c r="O2754" t="s">
        <v>190</v>
      </c>
      <c r="P2754" t="s">
        <v>722</v>
      </c>
    </row>
    <row r="2755" spans="1:16" x14ac:dyDescent="0.3">
      <c r="A2755" t="s">
        <v>4487</v>
      </c>
      <c r="B2755" t="s">
        <v>9862</v>
      </c>
      <c r="C2755" t="s">
        <v>118</v>
      </c>
      <c r="E2755" t="s">
        <v>130</v>
      </c>
      <c r="F2755" t="s">
        <v>10516</v>
      </c>
      <c r="G2755" t="s">
        <v>56</v>
      </c>
      <c r="I2755" t="s">
        <v>9920</v>
      </c>
      <c r="J2755" t="s">
        <v>10296</v>
      </c>
      <c r="M2755" t="s">
        <v>9829</v>
      </c>
      <c r="N2755" t="s">
        <v>9920</v>
      </c>
      <c r="O2755" t="s">
        <v>202</v>
      </c>
      <c r="P2755" t="s">
        <v>723</v>
      </c>
    </row>
    <row r="2756" spans="1:16" x14ac:dyDescent="0.3">
      <c r="A2756" t="s">
        <v>4492</v>
      </c>
      <c r="B2756" t="s">
        <v>10084</v>
      </c>
      <c r="C2756" t="s">
        <v>122</v>
      </c>
      <c r="E2756" t="s">
        <v>135</v>
      </c>
      <c r="F2756" t="s">
        <v>10516</v>
      </c>
      <c r="G2756" t="s">
        <v>56</v>
      </c>
      <c r="I2756" t="s">
        <v>10212</v>
      </c>
      <c r="J2756" t="s">
        <v>10129</v>
      </c>
      <c r="M2756" t="s">
        <v>9829</v>
      </c>
      <c r="N2756" t="s">
        <v>10110</v>
      </c>
      <c r="O2756" t="s">
        <v>196</v>
      </c>
      <c r="P2756" t="s">
        <v>652</v>
      </c>
    </row>
    <row r="2757" spans="1:16" x14ac:dyDescent="0.3">
      <c r="A2757" t="s">
        <v>1056</v>
      </c>
      <c r="B2757" t="s">
        <v>10309</v>
      </c>
      <c r="C2757" t="s">
        <v>7220</v>
      </c>
      <c r="E2757" t="s">
        <v>132</v>
      </c>
      <c r="F2757" t="s">
        <v>10516</v>
      </c>
      <c r="G2757" t="s">
        <v>56</v>
      </c>
      <c r="I2757" t="s">
        <v>9960</v>
      </c>
      <c r="J2757" t="s">
        <v>9872</v>
      </c>
      <c r="M2757" t="s">
        <v>9829</v>
      </c>
      <c r="N2757" t="s">
        <v>10310</v>
      </c>
      <c r="O2757" t="s">
        <v>193</v>
      </c>
      <c r="P2757" t="s">
        <v>803</v>
      </c>
    </row>
    <row r="2758" spans="1:16" x14ac:dyDescent="0.3">
      <c r="A2758" t="s">
        <v>1062</v>
      </c>
      <c r="B2758" t="s">
        <v>10094</v>
      </c>
      <c r="C2758" t="s">
        <v>7218</v>
      </c>
      <c r="E2758" t="s">
        <v>129</v>
      </c>
      <c r="F2758" t="s">
        <v>10516</v>
      </c>
      <c r="G2758" t="s">
        <v>56</v>
      </c>
      <c r="I2758" t="s">
        <v>10202</v>
      </c>
      <c r="J2758" t="s">
        <v>9864</v>
      </c>
      <c r="M2758" t="s">
        <v>9829</v>
      </c>
      <c r="N2758" t="s">
        <v>10096</v>
      </c>
      <c r="O2758" t="s">
        <v>190</v>
      </c>
      <c r="P2758" t="s">
        <v>732</v>
      </c>
    </row>
    <row r="2759" spans="1:16" x14ac:dyDescent="0.3">
      <c r="A2759" t="s">
        <v>4600</v>
      </c>
      <c r="B2759" t="s">
        <v>9915</v>
      </c>
      <c r="C2759" t="s">
        <v>7220</v>
      </c>
      <c r="E2759" t="s">
        <v>132</v>
      </c>
      <c r="F2759" t="s">
        <v>10516</v>
      </c>
      <c r="G2759" t="s">
        <v>56</v>
      </c>
      <c r="I2759" t="s">
        <v>10288</v>
      </c>
      <c r="J2759" t="s">
        <v>10092</v>
      </c>
      <c r="M2759" t="s">
        <v>9829</v>
      </c>
      <c r="N2759" t="s">
        <v>10109</v>
      </c>
      <c r="O2759" t="s">
        <v>204</v>
      </c>
      <c r="P2759" t="s">
        <v>733</v>
      </c>
    </row>
    <row r="2760" spans="1:16" x14ac:dyDescent="0.3">
      <c r="A2760" t="s">
        <v>4607</v>
      </c>
      <c r="B2760" t="s">
        <v>10106</v>
      </c>
      <c r="C2760" t="s">
        <v>7218</v>
      </c>
      <c r="E2760" t="s">
        <v>129</v>
      </c>
      <c r="F2760" t="s">
        <v>10516</v>
      </c>
      <c r="G2760" t="s">
        <v>56</v>
      </c>
      <c r="I2760" t="s">
        <v>10288</v>
      </c>
      <c r="J2760" t="s">
        <v>10233</v>
      </c>
      <c r="M2760" t="s">
        <v>9829</v>
      </c>
      <c r="N2760" t="s">
        <v>10128</v>
      </c>
      <c r="O2760" t="s">
        <v>201</v>
      </c>
      <c r="P2760" t="s">
        <v>757</v>
      </c>
    </row>
    <row r="2761" spans="1:16" x14ac:dyDescent="0.3">
      <c r="A2761" t="s">
        <v>1067</v>
      </c>
      <c r="B2761" t="s">
        <v>10312</v>
      </c>
      <c r="C2761" t="s">
        <v>115</v>
      </c>
      <c r="E2761" t="s">
        <v>127</v>
      </c>
      <c r="F2761" t="s">
        <v>10516</v>
      </c>
      <c r="G2761" t="s">
        <v>56</v>
      </c>
      <c r="I2761" t="s">
        <v>10224</v>
      </c>
      <c r="J2761" t="s">
        <v>10207</v>
      </c>
      <c r="M2761" t="s">
        <v>9829</v>
      </c>
      <c r="N2761" t="s">
        <v>10313</v>
      </c>
      <c r="O2761" t="s">
        <v>199</v>
      </c>
      <c r="P2761" t="s">
        <v>661</v>
      </c>
    </row>
    <row r="2762" spans="1:16" x14ac:dyDescent="0.3">
      <c r="A2762" t="s">
        <v>4676</v>
      </c>
      <c r="B2762" t="s">
        <v>10110</v>
      </c>
      <c r="C2762" t="s">
        <v>118</v>
      </c>
      <c r="E2762" t="s">
        <v>130</v>
      </c>
      <c r="F2762" t="s">
        <v>10516</v>
      </c>
      <c r="G2762" t="s">
        <v>56</v>
      </c>
      <c r="I2762" t="s">
        <v>9904</v>
      </c>
      <c r="J2762" t="s">
        <v>10324</v>
      </c>
      <c r="M2762" t="s">
        <v>9829</v>
      </c>
      <c r="N2762" t="s">
        <v>10299</v>
      </c>
      <c r="O2762" t="s">
        <v>202</v>
      </c>
      <c r="P2762" t="s">
        <v>627</v>
      </c>
    </row>
    <row r="2763" spans="1:16" x14ac:dyDescent="0.3">
      <c r="A2763" t="s">
        <v>4681</v>
      </c>
      <c r="B2763" t="s">
        <v>10318</v>
      </c>
      <c r="C2763" t="s">
        <v>7218</v>
      </c>
      <c r="E2763" t="s">
        <v>129</v>
      </c>
      <c r="F2763" t="s">
        <v>10516</v>
      </c>
      <c r="G2763" t="s">
        <v>56</v>
      </c>
      <c r="I2763" t="s">
        <v>9921</v>
      </c>
      <c r="J2763" t="s">
        <v>9956</v>
      </c>
      <c r="M2763" t="s">
        <v>9829</v>
      </c>
      <c r="N2763" t="s">
        <v>9926</v>
      </c>
      <c r="O2763" t="s">
        <v>190</v>
      </c>
      <c r="P2763" t="s">
        <v>786</v>
      </c>
    </row>
    <row r="2764" spans="1:16" x14ac:dyDescent="0.3">
      <c r="A2764" t="s">
        <v>4687</v>
      </c>
      <c r="B2764" t="s">
        <v>9916</v>
      </c>
      <c r="C2764" t="s">
        <v>118</v>
      </c>
      <c r="E2764" t="s">
        <v>130</v>
      </c>
      <c r="F2764" t="s">
        <v>10516</v>
      </c>
      <c r="G2764" t="s">
        <v>56</v>
      </c>
      <c r="I2764" t="s">
        <v>10299</v>
      </c>
      <c r="J2764" t="s">
        <v>10124</v>
      </c>
      <c r="M2764" t="s">
        <v>9829</v>
      </c>
      <c r="N2764" t="s">
        <v>9919</v>
      </c>
      <c r="O2764" t="s">
        <v>202</v>
      </c>
      <c r="P2764" t="s">
        <v>663</v>
      </c>
    </row>
    <row r="2765" spans="1:16" x14ac:dyDescent="0.3">
      <c r="A2765" t="s">
        <v>4692</v>
      </c>
      <c r="B2765" t="s">
        <v>9916</v>
      </c>
      <c r="C2765" t="s">
        <v>122</v>
      </c>
      <c r="E2765" t="s">
        <v>135</v>
      </c>
      <c r="F2765" t="s">
        <v>10516</v>
      </c>
      <c r="G2765" t="s">
        <v>56</v>
      </c>
      <c r="I2765" t="s">
        <v>10315</v>
      </c>
      <c r="J2765" t="s">
        <v>10344</v>
      </c>
      <c r="M2765" t="s">
        <v>9829</v>
      </c>
      <c r="N2765" t="s">
        <v>9919</v>
      </c>
      <c r="O2765" t="s">
        <v>196</v>
      </c>
      <c r="P2765" t="s">
        <v>706</v>
      </c>
    </row>
    <row r="2766" spans="1:16" x14ac:dyDescent="0.3">
      <c r="A2766" t="s">
        <v>4800</v>
      </c>
      <c r="B2766" t="s">
        <v>10118</v>
      </c>
      <c r="C2766" t="s">
        <v>7220</v>
      </c>
      <c r="E2766" t="s">
        <v>132</v>
      </c>
      <c r="F2766" t="s">
        <v>10516</v>
      </c>
      <c r="G2766" t="s">
        <v>56</v>
      </c>
      <c r="I2766" t="s">
        <v>10433</v>
      </c>
      <c r="J2766" t="s">
        <v>9934</v>
      </c>
      <c r="M2766" t="s">
        <v>9829</v>
      </c>
      <c r="N2766" t="s">
        <v>10088</v>
      </c>
      <c r="O2766" t="s">
        <v>204</v>
      </c>
      <c r="P2766" t="s">
        <v>625</v>
      </c>
    </row>
    <row r="2767" spans="1:16" x14ac:dyDescent="0.3">
      <c r="A2767" t="s">
        <v>4807</v>
      </c>
      <c r="B2767" t="s">
        <v>10214</v>
      </c>
      <c r="C2767" t="s">
        <v>7218</v>
      </c>
      <c r="E2767" t="s">
        <v>129</v>
      </c>
      <c r="F2767" t="s">
        <v>10516</v>
      </c>
      <c r="G2767" t="s">
        <v>56</v>
      </c>
      <c r="I2767" t="s">
        <v>10218</v>
      </c>
      <c r="J2767" t="s">
        <v>9918</v>
      </c>
      <c r="M2767" t="s">
        <v>9829</v>
      </c>
      <c r="N2767" t="s">
        <v>10092</v>
      </c>
      <c r="O2767" t="s">
        <v>201</v>
      </c>
      <c r="P2767" t="s">
        <v>626</v>
      </c>
    </row>
    <row r="2768" spans="1:16" x14ac:dyDescent="0.3">
      <c r="A2768" t="s">
        <v>4931</v>
      </c>
      <c r="B2768" t="s">
        <v>10128</v>
      </c>
      <c r="C2768" t="s">
        <v>123</v>
      </c>
      <c r="E2768" t="s">
        <v>134</v>
      </c>
      <c r="F2768" t="s">
        <v>10516</v>
      </c>
      <c r="G2768" t="s">
        <v>56</v>
      </c>
      <c r="I2768" t="s">
        <v>10287</v>
      </c>
      <c r="J2768" t="s">
        <v>10150</v>
      </c>
      <c r="M2768" t="s">
        <v>9829</v>
      </c>
      <c r="N2768" t="s">
        <v>10129</v>
      </c>
      <c r="O2768" t="s">
        <v>195</v>
      </c>
      <c r="P2768" t="s">
        <v>812</v>
      </c>
    </row>
    <row r="2769" spans="1:16" x14ac:dyDescent="0.3">
      <c r="A2769" t="s">
        <v>4938</v>
      </c>
      <c r="B2769" t="s">
        <v>10092</v>
      </c>
      <c r="C2769" t="s">
        <v>7220</v>
      </c>
      <c r="E2769" t="s">
        <v>132</v>
      </c>
      <c r="F2769" t="s">
        <v>10516</v>
      </c>
      <c r="G2769" t="s">
        <v>56</v>
      </c>
      <c r="I2769" t="s">
        <v>10124</v>
      </c>
      <c r="J2769" t="s">
        <v>10339</v>
      </c>
      <c r="M2769" t="s">
        <v>9829</v>
      </c>
      <c r="N2769" t="s">
        <v>10196</v>
      </c>
      <c r="O2769" t="s">
        <v>193</v>
      </c>
      <c r="P2769" t="s">
        <v>617</v>
      </c>
    </row>
    <row r="2770" spans="1:16" x14ac:dyDescent="0.3">
      <c r="A2770" t="s">
        <v>5007</v>
      </c>
      <c r="B2770" t="s">
        <v>10088</v>
      </c>
      <c r="C2770" t="s">
        <v>7218</v>
      </c>
      <c r="E2770" t="s">
        <v>129</v>
      </c>
      <c r="F2770" t="s">
        <v>10516</v>
      </c>
      <c r="G2770" t="s">
        <v>56</v>
      </c>
      <c r="I2770" t="s">
        <v>10200</v>
      </c>
      <c r="J2770" t="s">
        <v>9949</v>
      </c>
      <c r="M2770" t="s">
        <v>9829</v>
      </c>
      <c r="N2770" t="s">
        <v>10219</v>
      </c>
      <c r="O2770" t="s">
        <v>201</v>
      </c>
      <c r="P2770" t="s">
        <v>782</v>
      </c>
    </row>
    <row r="2771" spans="1:16" x14ac:dyDescent="0.3">
      <c r="A2771" t="s">
        <v>5012</v>
      </c>
      <c r="B2771" t="s">
        <v>10299</v>
      </c>
      <c r="C2771" t="s">
        <v>7216</v>
      </c>
      <c r="E2771" t="s">
        <v>125</v>
      </c>
      <c r="F2771" t="s">
        <v>10516</v>
      </c>
      <c r="G2771" t="s">
        <v>56</v>
      </c>
      <c r="I2771" t="s">
        <v>10215</v>
      </c>
      <c r="J2771" t="s">
        <v>9972</v>
      </c>
      <c r="M2771" t="s">
        <v>9829</v>
      </c>
      <c r="N2771" t="s">
        <v>10342</v>
      </c>
      <c r="O2771" t="s">
        <v>186</v>
      </c>
      <c r="P2771" t="s">
        <v>741</v>
      </c>
    </row>
    <row r="2772" spans="1:16" x14ac:dyDescent="0.3">
      <c r="A2772" t="s">
        <v>5018</v>
      </c>
      <c r="B2772" t="s">
        <v>10088</v>
      </c>
      <c r="C2772" t="s">
        <v>122</v>
      </c>
      <c r="E2772" t="s">
        <v>135</v>
      </c>
      <c r="F2772" t="s">
        <v>10516</v>
      </c>
      <c r="G2772" t="s">
        <v>56</v>
      </c>
      <c r="I2772" t="s">
        <v>10342</v>
      </c>
      <c r="J2772" t="s">
        <v>10300</v>
      </c>
      <c r="M2772" t="s">
        <v>9829</v>
      </c>
      <c r="N2772" t="s">
        <v>10219</v>
      </c>
      <c r="O2772" t="s">
        <v>196</v>
      </c>
      <c r="P2772" t="s">
        <v>763</v>
      </c>
    </row>
    <row r="2773" spans="1:16" x14ac:dyDescent="0.3">
      <c r="A2773" t="s">
        <v>5023</v>
      </c>
      <c r="B2773" t="s">
        <v>10117</v>
      </c>
      <c r="C2773" t="s">
        <v>118</v>
      </c>
      <c r="E2773" t="s">
        <v>130</v>
      </c>
      <c r="F2773" t="s">
        <v>10516</v>
      </c>
      <c r="G2773" t="s">
        <v>56</v>
      </c>
      <c r="I2773" t="s">
        <v>9940</v>
      </c>
      <c r="J2773" t="s">
        <v>9969</v>
      </c>
      <c r="M2773" t="s">
        <v>9829</v>
      </c>
      <c r="N2773" t="s">
        <v>10123</v>
      </c>
      <c r="O2773" t="s">
        <v>191</v>
      </c>
      <c r="P2773" t="s">
        <v>639</v>
      </c>
    </row>
    <row r="2774" spans="1:16" x14ac:dyDescent="0.3">
      <c r="A2774" t="s">
        <v>5131</v>
      </c>
      <c r="B2774" t="s">
        <v>9929</v>
      </c>
      <c r="C2774" t="s">
        <v>123</v>
      </c>
      <c r="E2774" t="s">
        <v>134</v>
      </c>
      <c r="F2774" t="s">
        <v>10516</v>
      </c>
      <c r="G2774" t="s">
        <v>56</v>
      </c>
      <c r="I2774" t="s">
        <v>9922</v>
      </c>
      <c r="J2774" t="s">
        <v>10227</v>
      </c>
      <c r="M2774" t="s">
        <v>9829</v>
      </c>
      <c r="N2774" t="s">
        <v>9932</v>
      </c>
      <c r="O2774" t="s">
        <v>195</v>
      </c>
      <c r="P2774" t="s">
        <v>668</v>
      </c>
    </row>
    <row r="2775" spans="1:16" x14ac:dyDescent="0.3">
      <c r="A2775" t="s">
        <v>5138</v>
      </c>
      <c r="B2775" t="s">
        <v>10128</v>
      </c>
      <c r="C2775" t="s">
        <v>7220</v>
      </c>
      <c r="E2775" t="s">
        <v>132</v>
      </c>
      <c r="F2775" t="s">
        <v>10516</v>
      </c>
      <c r="G2775" t="s">
        <v>56</v>
      </c>
      <c r="I2775" t="s">
        <v>10126</v>
      </c>
      <c r="J2775" t="s">
        <v>10122</v>
      </c>
      <c r="M2775" t="s">
        <v>9829</v>
      </c>
      <c r="N2775" t="s">
        <v>10129</v>
      </c>
      <c r="O2775" t="s">
        <v>193</v>
      </c>
      <c r="P2775" t="s">
        <v>797</v>
      </c>
    </row>
    <row r="2776" spans="1:16" x14ac:dyDescent="0.3">
      <c r="A2776" t="s">
        <v>5201</v>
      </c>
      <c r="B2776" t="s">
        <v>10088</v>
      </c>
      <c r="C2776" t="s">
        <v>7221</v>
      </c>
      <c r="E2776" t="s">
        <v>133</v>
      </c>
      <c r="F2776" t="s">
        <v>10516</v>
      </c>
      <c r="G2776" t="s">
        <v>56</v>
      </c>
      <c r="I2776" t="s">
        <v>10200</v>
      </c>
      <c r="J2776" t="s">
        <v>10368</v>
      </c>
      <c r="M2776" t="s">
        <v>9829</v>
      </c>
      <c r="N2776" t="s">
        <v>10219</v>
      </c>
      <c r="O2776" t="s">
        <v>205</v>
      </c>
      <c r="P2776" t="s">
        <v>670</v>
      </c>
    </row>
    <row r="2777" spans="1:16" x14ac:dyDescent="0.3">
      <c r="A2777" t="s">
        <v>5212</v>
      </c>
      <c r="B2777" t="s">
        <v>9917</v>
      </c>
      <c r="C2777" t="s">
        <v>7216</v>
      </c>
      <c r="E2777" t="s">
        <v>125</v>
      </c>
      <c r="F2777" t="s">
        <v>10516</v>
      </c>
      <c r="G2777" t="s">
        <v>56</v>
      </c>
      <c r="I2777" t="s">
        <v>10196</v>
      </c>
      <c r="J2777" t="s">
        <v>10440</v>
      </c>
      <c r="M2777" t="s">
        <v>9829</v>
      </c>
      <c r="N2777" t="s">
        <v>10126</v>
      </c>
      <c r="O2777" t="s">
        <v>186</v>
      </c>
      <c r="P2777" t="s">
        <v>717</v>
      </c>
    </row>
    <row r="2778" spans="1:16" x14ac:dyDescent="0.3">
      <c r="A2778" t="s">
        <v>5217</v>
      </c>
      <c r="B2778" t="s">
        <v>10117</v>
      </c>
      <c r="C2778" t="s">
        <v>123</v>
      </c>
      <c r="E2778" t="s">
        <v>134</v>
      </c>
      <c r="F2778" t="s">
        <v>10516</v>
      </c>
      <c r="G2778" t="s">
        <v>56</v>
      </c>
      <c r="I2778" t="s">
        <v>10287</v>
      </c>
      <c r="J2778" t="s">
        <v>9965</v>
      </c>
      <c r="M2778" t="s">
        <v>9829</v>
      </c>
      <c r="N2778" t="s">
        <v>10123</v>
      </c>
      <c r="O2778" t="s">
        <v>195</v>
      </c>
      <c r="P2778" t="s">
        <v>636</v>
      </c>
    </row>
    <row r="2779" spans="1:16" x14ac:dyDescent="0.3">
      <c r="A2779" t="s">
        <v>5325</v>
      </c>
      <c r="B2779" t="s">
        <v>9917</v>
      </c>
      <c r="C2779" t="s">
        <v>7218</v>
      </c>
      <c r="E2779" t="s">
        <v>129</v>
      </c>
      <c r="F2779" t="s">
        <v>10516</v>
      </c>
      <c r="G2779" t="s">
        <v>56</v>
      </c>
      <c r="I2779" t="s">
        <v>10215</v>
      </c>
      <c r="J2779" t="s">
        <v>9946</v>
      </c>
      <c r="M2779" t="s">
        <v>9829</v>
      </c>
      <c r="N2779" t="s">
        <v>10126</v>
      </c>
      <c r="O2779" t="s">
        <v>201</v>
      </c>
      <c r="P2779" t="s">
        <v>637</v>
      </c>
    </row>
    <row r="2780" spans="1:16" x14ac:dyDescent="0.3">
      <c r="A2780" t="s">
        <v>5332</v>
      </c>
      <c r="B2780" t="s">
        <v>10126</v>
      </c>
      <c r="C2780" t="s">
        <v>122</v>
      </c>
      <c r="E2780" t="s">
        <v>135</v>
      </c>
      <c r="F2780" t="s">
        <v>10516</v>
      </c>
      <c r="G2780" t="s">
        <v>56</v>
      </c>
      <c r="I2780" t="s">
        <v>10340</v>
      </c>
      <c r="J2780" t="s">
        <v>10345</v>
      </c>
      <c r="M2780" t="s">
        <v>9829</v>
      </c>
      <c r="N2780" t="s">
        <v>10340</v>
      </c>
      <c r="O2780" t="s">
        <v>196</v>
      </c>
      <c r="P2780" t="s">
        <v>627</v>
      </c>
    </row>
    <row r="2781" spans="1:16" x14ac:dyDescent="0.3">
      <c r="A2781" t="s">
        <v>5401</v>
      </c>
      <c r="B2781" t="s">
        <v>9940</v>
      </c>
      <c r="C2781" t="s">
        <v>7221</v>
      </c>
      <c r="E2781" t="s">
        <v>133</v>
      </c>
      <c r="F2781" t="s">
        <v>10516</v>
      </c>
      <c r="G2781" t="s">
        <v>56</v>
      </c>
      <c r="I2781" t="s">
        <v>10303</v>
      </c>
      <c r="J2781" t="s">
        <v>9953</v>
      </c>
      <c r="M2781" t="s">
        <v>9829</v>
      </c>
      <c r="N2781" t="s">
        <v>9943</v>
      </c>
      <c r="O2781" t="s">
        <v>205</v>
      </c>
      <c r="P2781" t="s">
        <v>628</v>
      </c>
    </row>
    <row r="2782" spans="1:16" x14ac:dyDescent="0.3">
      <c r="A2782" t="s">
        <v>5406</v>
      </c>
      <c r="B2782" t="s">
        <v>9932</v>
      </c>
      <c r="C2782" t="s">
        <v>7217</v>
      </c>
      <c r="E2782" t="s">
        <v>128</v>
      </c>
      <c r="F2782" t="s">
        <v>10516</v>
      </c>
      <c r="G2782" t="s">
        <v>56</v>
      </c>
      <c r="I2782" t="s">
        <v>9955</v>
      </c>
      <c r="J2782" t="s">
        <v>10341</v>
      </c>
      <c r="M2782" t="s">
        <v>9829</v>
      </c>
      <c r="N2782" t="s">
        <v>9955</v>
      </c>
      <c r="O2782" t="s">
        <v>200</v>
      </c>
      <c r="P2782" t="s">
        <v>793</v>
      </c>
    </row>
    <row r="2783" spans="1:16" x14ac:dyDescent="0.3">
      <c r="A2783" t="s">
        <v>5412</v>
      </c>
      <c r="B2783" t="s">
        <v>10196</v>
      </c>
      <c r="C2783" t="s">
        <v>7216</v>
      </c>
      <c r="E2783" t="s">
        <v>125</v>
      </c>
      <c r="F2783" t="s">
        <v>10516</v>
      </c>
      <c r="G2783" t="s">
        <v>56</v>
      </c>
      <c r="I2783" t="s">
        <v>9941</v>
      </c>
      <c r="J2783" t="s">
        <v>10346</v>
      </c>
      <c r="M2783" t="s">
        <v>9829</v>
      </c>
      <c r="N2783" t="s">
        <v>9941</v>
      </c>
      <c r="O2783" t="s">
        <v>186</v>
      </c>
      <c r="P2783" t="s">
        <v>748</v>
      </c>
    </row>
    <row r="2784" spans="1:16" x14ac:dyDescent="0.3">
      <c r="A2784" t="s">
        <v>5417</v>
      </c>
      <c r="B2784" t="s">
        <v>9932</v>
      </c>
      <c r="C2784" t="s">
        <v>123</v>
      </c>
      <c r="E2784" t="s">
        <v>134</v>
      </c>
      <c r="F2784" t="s">
        <v>10516</v>
      </c>
      <c r="G2784" t="s">
        <v>56</v>
      </c>
      <c r="I2784" t="s">
        <v>9939</v>
      </c>
      <c r="J2784" t="s">
        <v>9965</v>
      </c>
      <c r="M2784" t="s">
        <v>9829</v>
      </c>
      <c r="N2784" t="s">
        <v>9955</v>
      </c>
      <c r="O2784" t="s">
        <v>195</v>
      </c>
      <c r="P2784" t="s">
        <v>711</v>
      </c>
    </row>
    <row r="2785" spans="1:16" x14ac:dyDescent="0.3">
      <c r="A2785" t="s">
        <v>5525</v>
      </c>
      <c r="B2785" t="s">
        <v>10126</v>
      </c>
      <c r="C2785" t="s">
        <v>7218</v>
      </c>
      <c r="E2785" t="s">
        <v>129</v>
      </c>
      <c r="F2785" t="s">
        <v>10516</v>
      </c>
      <c r="G2785" t="s">
        <v>56</v>
      </c>
      <c r="I2785" t="s">
        <v>9936</v>
      </c>
      <c r="J2785" t="s">
        <v>10448</v>
      </c>
      <c r="M2785" t="s">
        <v>9829</v>
      </c>
      <c r="N2785" t="s">
        <v>10340</v>
      </c>
      <c r="O2785" t="s">
        <v>201</v>
      </c>
      <c r="P2785" t="s">
        <v>703</v>
      </c>
    </row>
    <row r="2786" spans="1:16" x14ac:dyDescent="0.3">
      <c r="A2786" t="s">
        <v>5532</v>
      </c>
      <c r="B2786" t="s">
        <v>10342</v>
      </c>
      <c r="C2786" t="s">
        <v>122</v>
      </c>
      <c r="E2786" t="s">
        <v>135</v>
      </c>
      <c r="F2786" t="s">
        <v>10516</v>
      </c>
      <c r="G2786" t="s">
        <v>56</v>
      </c>
      <c r="I2786" t="s">
        <v>10132</v>
      </c>
      <c r="J2786" t="s">
        <v>10362</v>
      </c>
      <c r="M2786" t="s">
        <v>9829</v>
      </c>
      <c r="N2786" t="s">
        <v>9964</v>
      </c>
      <c r="O2786" t="s">
        <v>196</v>
      </c>
      <c r="P2786" t="s">
        <v>807</v>
      </c>
    </row>
    <row r="2787" spans="1:16" x14ac:dyDescent="0.3">
      <c r="A2787" t="s">
        <v>5656</v>
      </c>
      <c r="B2787" t="s">
        <v>10342</v>
      </c>
      <c r="C2787" t="s">
        <v>7220</v>
      </c>
      <c r="E2787" t="s">
        <v>132</v>
      </c>
      <c r="F2787" t="s">
        <v>10516</v>
      </c>
      <c r="G2787" t="s">
        <v>56</v>
      </c>
      <c r="I2787" t="s">
        <v>10296</v>
      </c>
      <c r="J2787" t="s">
        <v>10149</v>
      </c>
      <c r="M2787" t="s">
        <v>9829</v>
      </c>
      <c r="N2787" t="s">
        <v>9964</v>
      </c>
      <c r="O2787" t="s">
        <v>193</v>
      </c>
      <c r="P2787" t="s">
        <v>676</v>
      </c>
    </row>
    <row r="2788" spans="1:16" x14ac:dyDescent="0.3">
      <c r="A2788" t="s">
        <v>5663</v>
      </c>
      <c r="B2788" t="s">
        <v>10342</v>
      </c>
      <c r="C2788" t="s">
        <v>7219</v>
      </c>
      <c r="E2788" t="s">
        <v>131</v>
      </c>
      <c r="F2788" t="s">
        <v>10516</v>
      </c>
      <c r="G2788" t="s">
        <v>56</v>
      </c>
      <c r="I2788" t="s">
        <v>10296</v>
      </c>
      <c r="J2788" t="s">
        <v>9954</v>
      </c>
      <c r="M2788" t="s">
        <v>9829</v>
      </c>
      <c r="N2788" t="s">
        <v>9964</v>
      </c>
      <c r="O2788" t="s">
        <v>192</v>
      </c>
      <c r="P2788" t="s">
        <v>727</v>
      </c>
    </row>
    <row r="2789" spans="1:16" x14ac:dyDescent="0.3">
      <c r="A2789" t="s">
        <v>1175</v>
      </c>
      <c r="B2789" t="s">
        <v>10291</v>
      </c>
      <c r="C2789" t="s">
        <v>10267</v>
      </c>
      <c r="E2789" t="s">
        <v>126</v>
      </c>
      <c r="F2789" t="s">
        <v>10516</v>
      </c>
      <c r="G2789" t="s">
        <v>56</v>
      </c>
      <c r="I2789" t="s">
        <v>10202</v>
      </c>
      <c r="J2789" t="s">
        <v>9851</v>
      </c>
      <c r="M2789" t="s">
        <v>9829</v>
      </c>
      <c r="N2789" t="s">
        <v>10293</v>
      </c>
      <c r="O2789" t="s">
        <v>187</v>
      </c>
      <c r="P2789" t="s">
        <v>646</v>
      </c>
    </row>
    <row r="2790" spans="1:16" x14ac:dyDescent="0.3">
      <c r="A2790" t="s">
        <v>5732</v>
      </c>
      <c r="B2790" t="s">
        <v>9930</v>
      </c>
      <c r="C2790" t="s">
        <v>122</v>
      </c>
      <c r="E2790" t="s">
        <v>135</v>
      </c>
      <c r="F2790" t="s">
        <v>10516</v>
      </c>
      <c r="G2790" t="s">
        <v>56</v>
      </c>
      <c r="I2790" t="s">
        <v>10340</v>
      </c>
      <c r="J2790" t="s">
        <v>10337</v>
      </c>
      <c r="M2790" t="s">
        <v>9829</v>
      </c>
      <c r="N2790" t="s">
        <v>10132</v>
      </c>
      <c r="O2790" t="s">
        <v>196</v>
      </c>
      <c r="P2790" t="s">
        <v>647</v>
      </c>
    </row>
    <row r="2791" spans="1:16" x14ac:dyDescent="0.3">
      <c r="A2791" t="s">
        <v>5737</v>
      </c>
      <c r="B2791" t="s">
        <v>9937</v>
      </c>
      <c r="C2791" t="s">
        <v>7219</v>
      </c>
      <c r="E2791" t="s">
        <v>131</v>
      </c>
      <c r="F2791" t="s">
        <v>10516</v>
      </c>
      <c r="G2791" t="s">
        <v>56</v>
      </c>
      <c r="I2791" t="s">
        <v>10334</v>
      </c>
      <c r="J2791" t="s">
        <v>9954</v>
      </c>
      <c r="M2791" t="s">
        <v>9829</v>
      </c>
      <c r="N2791" t="s">
        <v>9939</v>
      </c>
      <c r="O2791" t="s">
        <v>192</v>
      </c>
      <c r="P2791" t="s">
        <v>638</v>
      </c>
    </row>
    <row r="2792" spans="1:16" x14ac:dyDescent="0.3">
      <c r="A2792" t="s">
        <v>5743</v>
      </c>
      <c r="B2792" t="s">
        <v>9932</v>
      </c>
      <c r="C2792" t="s">
        <v>7217</v>
      </c>
      <c r="E2792" t="s">
        <v>128</v>
      </c>
      <c r="F2792" t="s">
        <v>10516</v>
      </c>
      <c r="G2792" t="s">
        <v>56</v>
      </c>
      <c r="I2792" t="s">
        <v>10340</v>
      </c>
      <c r="J2792" t="s">
        <v>10221</v>
      </c>
      <c r="M2792" t="s">
        <v>9829</v>
      </c>
      <c r="N2792" t="s">
        <v>9955</v>
      </c>
      <c r="O2792" t="s">
        <v>189</v>
      </c>
      <c r="P2792" t="s">
        <v>639</v>
      </c>
    </row>
    <row r="2793" spans="1:16" x14ac:dyDescent="0.3">
      <c r="A2793" t="s">
        <v>5748</v>
      </c>
      <c r="B2793" t="s">
        <v>9933</v>
      </c>
      <c r="C2793" t="s">
        <v>10267</v>
      </c>
      <c r="E2793" t="s">
        <v>126</v>
      </c>
      <c r="F2793" t="s">
        <v>10516</v>
      </c>
      <c r="G2793" t="s">
        <v>56</v>
      </c>
      <c r="I2793" t="s">
        <v>9964</v>
      </c>
      <c r="J2793" t="s">
        <v>10150</v>
      </c>
      <c r="M2793" t="s">
        <v>9829</v>
      </c>
      <c r="N2793" t="s">
        <v>9936</v>
      </c>
      <c r="O2793" t="s">
        <v>198</v>
      </c>
      <c r="P2793" t="s">
        <v>804</v>
      </c>
    </row>
    <row r="2794" spans="1:16" x14ac:dyDescent="0.3">
      <c r="A2794" t="s">
        <v>1182</v>
      </c>
      <c r="B2794" t="s">
        <v>10480</v>
      </c>
      <c r="C2794" t="s">
        <v>122</v>
      </c>
      <c r="E2794" t="s">
        <v>135</v>
      </c>
      <c r="F2794" t="s">
        <v>10516</v>
      </c>
      <c r="G2794" t="s">
        <v>56</v>
      </c>
      <c r="I2794" t="s">
        <v>10202</v>
      </c>
      <c r="J2794" t="s">
        <v>9892</v>
      </c>
      <c r="M2794" t="s">
        <v>9829</v>
      </c>
      <c r="N2794" t="s">
        <v>10481</v>
      </c>
      <c r="O2794" t="s">
        <v>196</v>
      </c>
      <c r="P2794" t="s">
        <v>756</v>
      </c>
    </row>
    <row r="2795" spans="1:16" x14ac:dyDescent="0.3">
      <c r="A2795" t="s">
        <v>5856</v>
      </c>
      <c r="B2795" t="s">
        <v>9930</v>
      </c>
      <c r="C2795" t="s">
        <v>7220</v>
      </c>
      <c r="E2795" t="s">
        <v>132</v>
      </c>
      <c r="F2795" t="s">
        <v>10516</v>
      </c>
      <c r="G2795" t="s">
        <v>56</v>
      </c>
      <c r="I2795" t="s">
        <v>9944</v>
      </c>
      <c r="J2795" t="s">
        <v>10130</v>
      </c>
      <c r="M2795" t="s">
        <v>9829</v>
      </c>
      <c r="N2795" t="s">
        <v>10132</v>
      </c>
      <c r="O2795" t="s">
        <v>193</v>
      </c>
      <c r="P2795" t="s">
        <v>630</v>
      </c>
    </row>
    <row r="2796" spans="1:16" x14ac:dyDescent="0.3">
      <c r="A2796" t="s">
        <v>5863</v>
      </c>
      <c r="B2796" t="s">
        <v>9940</v>
      </c>
      <c r="C2796" t="s">
        <v>7219</v>
      </c>
      <c r="E2796" t="s">
        <v>131</v>
      </c>
      <c r="F2796" t="s">
        <v>10516</v>
      </c>
      <c r="G2796" t="s">
        <v>56</v>
      </c>
      <c r="I2796" t="s">
        <v>9964</v>
      </c>
      <c r="J2796" t="s">
        <v>9973</v>
      </c>
      <c r="M2796" t="s">
        <v>9829</v>
      </c>
      <c r="N2796" t="s">
        <v>9943</v>
      </c>
      <c r="O2796" t="s">
        <v>192</v>
      </c>
      <c r="P2796" t="s">
        <v>714</v>
      </c>
    </row>
    <row r="2797" spans="1:16" x14ac:dyDescent="0.3">
      <c r="A2797" t="s">
        <v>5926</v>
      </c>
      <c r="B2797" t="s">
        <v>10126</v>
      </c>
      <c r="C2797" t="s">
        <v>118</v>
      </c>
      <c r="E2797" t="s">
        <v>130</v>
      </c>
      <c r="F2797" t="s">
        <v>10516</v>
      </c>
      <c r="G2797" t="s">
        <v>56</v>
      </c>
      <c r="I2797" t="s">
        <v>9939</v>
      </c>
      <c r="J2797" t="s">
        <v>9975</v>
      </c>
      <c r="M2797" t="s">
        <v>9829</v>
      </c>
      <c r="N2797" t="s">
        <v>10340</v>
      </c>
      <c r="O2797" t="s">
        <v>202</v>
      </c>
      <c r="P2797" t="s">
        <v>622</v>
      </c>
    </row>
    <row r="2798" spans="1:16" x14ac:dyDescent="0.3">
      <c r="A2798" t="s">
        <v>5931</v>
      </c>
      <c r="B2798" t="s">
        <v>9933</v>
      </c>
      <c r="C2798" t="s">
        <v>123</v>
      </c>
      <c r="E2798" t="s">
        <v>134</v>
      </c>
      <c r="F2798" t="s">
        <v>10516</v>
      </c>
      <c r="G2798" t="s">
        <v>56</v>
      </c>
      <c r="I2798" t="s">
        <v>9955</v>
      </c>
      <c r="J2798" t="s">
        <v>9967</v>
      </c>
      <c r="M2798" t="s">
        <v>9829</v>
      </c>
      <c r="N2798" t="s">
        <v>9936</v>
      </c>
      <c r="O2798" t="s">
        <v>195</v>
      </c>
      <c r="P2798" t="s">
        <v>682</v>
      </c>
    </row>
    <row r="2799" spans="1:16" x14ac:dyDescent="0.3">
      <c r="A2799" t="s">
        <v>5937</v>
      </c>
      <c r="B2799" t="s">
        <v>9937</v>
      </c>
      <c r="C2799" t="s">
        <v>7219</v>
      </c>
      <c r="E2799" t="s">
        <v>131</v>
      </c>
      <c r="F2799" t="s">
        <v>10516</v>
      </c>
      <c r="G2799" t="s">
        <v>56</v>
      </c>
      <c r="I2799" t="s">
        <v>10132</v>
      </c>
      <c r="J2799" t="s">
        <v>9918</v>
      </c>
      <c r="M2799" t="s">
        <v>9829</v>
      </c>
      <c r="N2799" t="s">
        <v>9939</v>
      </c>
      <c r="O2799" t="s">
        <v>192</v>
      </c>
      <c r="P2799" t="s">
        <v>737</v>
      </c>
    </row>
    <row r="2800" spans="1:16" x14ac:dyDescent="0.3">
      <c r="A2800" t="s">
        <v>5942</v>
      </c>
      <c r="B2800" t="s">
        <v>9932</v>
      </c>
      <c r="C2800" t="s">
        <v>115</v>
      </c>
      <c r="E2800" t="s">
        <v>127</v>
      </c>
      <c r="F2800" t="s">
        <v>10516</v>
      </c>
      <c r="G2800" t="s">
        <v>56</v>
      </c>
      <c r="I2800" t="s">
        <v>9936</v>
      </c>
      <c r="J2800" t="s">
        <v>10130</v>
      </c>
      <c r="M2800" t="s">
        <v>9829</v>
      </c>
      <c r="N2800" t="s">
        <v>9955</v>
      </c>
      <c r="O2800" t="s">
        <v>188</v>
      </c>
      <c r="P2800" t="s">
        <v>656</v>
      </c>
    </row>
    <row r="2801" spans="1:16" x14ac:dyDescent="0.3">
      <c r="A2801" t="s">
        <v>6050</v>
      </c>
      <c r="B2801" t="s">
        <v>9943</v>
      </c>
      <c r="C2801" t="s">
        <v>122</v>
      </c>
      <c r="E2801" t="s">
        <v>135</v>
      </c>
      <c r="F2801" t="s">
        <v>10516</v>
      </c>
      <c r="G2801" t="s">
        <v>56</v>
      </c>
      <c r="I2801" t="s">
        <v>9968</v>
      </c>
      <c r="J2801" t="s">
        <v>10136</v>
      </c>
      <c r="M2801" t="s">
        <v>9829</v>
      </c>
      <c r="N2801" t="s">
        <v>9954</v>
      </c>
      <c r="O2801" t="s">
        <v>196</v>
      </c>
      <c r="P2801" t="s">
        <v>657</v>
      </c>
    </row>
    <row r="2802" spans="1:16" x14ac:dyDescent="0.3">
      <c r="A2802" t="s">
        <v>6057</v>
      </c>
      <c r="B2802" t="s">
        <v>9943</v>
      </c>
      <c r="C2802" t="s">
        <v>7221</v>
      </c>
      <c r="E2802" t="s">
        <v>133</v>
      </c>
      <c r="F2802" t="s">
        <v>10516</v>
      </c>
      <c r="G2802" t="s">
        <v>56</v>
      </c>
      <c r="I2802" t="s">
        <v>10322</v>
      </c>
      <c r="J2802" t="s">
        <v>10177</v>
      </c>
      <c r="M2802" t="s">
        <v>9829</v>
      </c>
      <c r="N2802" t="s">
        <v>9954</v>
      </c>
      <c r="O2802" t="s">
        <v>194</v>
      </c>
      <c r="P2802" t="s">
        <v>648</v>
      </c>
    </row>
    <row r="2803" spans="1:16" x14ac:dyDescent="0.3">
      <c r="A2803" t="s">
        <v>6126</v>
      </c>
      <c r="B2803" t="s">
        <v>10340</v>
      </c>
      <c r="C2803" t="s">
        <v>118</v>
      </c>
      <c r="E2803" t="s">
        <v>130</v>
      </c>
      <c r="F2803" t="s">
        <v>10516</v>
      </c>
      <c r="G2803" t="s">
        <v>56</v>
      </c>
      <c r="I2803" t="s">
        <v>9927</v>
      </c>
      <c r="J2803" t="s">
        <v>9959</v>
      </c>
      <c r="M2803" t="s">
        <v>9829</v>
      </c>
      <c r="N2803" t="s">
        <v>10337</v>
      </c>
      <c r="O2803" t="s">
        <v>202</v>
      </c>
      <c r="P2803" t="s">
        <v>762</v>
      </c>
    </row>
    <row r="2804" spans="1:16" x14ac:dyDescent="0.3">
      <c r="A2804" t="s">
        <v>6137</v>
      </c>
      <c r="B2804" t="s">
        <v>9936</v>
      </c>
      <c r="C2804" t="s">
        <v>7219</v>
      </c>
      <c r="E2804" t="s">
        <v>131</v>
      </c>
      <c r="F2804" t="s">
        <v>10516</v>
      </c>
      <c r="G2804" t="s">
        <v>56</v>
      </c>
      <c r="I2804" t="s">
        <v>9927</v>
      </c>
      <c r="J2804" t="s">
        <v>10336</v>
      </c>
      <c r="M2804" t="s">
        <v>9829</v>
      </c>
      <c r="N2804" t="s">
        <v>9951</v>
      </c>
      <c r="O2804" t="s">
        <v>192</v>
      </c>
      <c r="P2804" t="s">
        <v>769</v>
      </c>
    </row>
    <row r="2805" spans="1:16" x14ac:dyDescent="0.3">
      <c r="A2805" t="s">
        <v>6142</v>
      </c>
      <c r="B2805" t="s">
        <v>9936</v>
      </c>
      <c r="C2805" t="s">
        <v>115</v>
      </c>
      <c r="E2805" t="s">
        <v>127</v>
      </c>
      <c r="F2805" t="s">
        <v>10516</v>
      </c>
      <c r="G2805" t="s">
        <v>56</v>
      </c>
      <c r="I2805" t="s">
        <v>10322</v>
      </c>
      <c r="J2805" t="s">
        <v>10227</v>
      </c>
      <c r="M2805" t="s">
        <v>9829</v>
      </c>
      <c r="N2805" t="s">
        <v>9951</v>
      </c>
      <c r="O2805" t="s">
        <v>188</v>
      </c>
      <c r="P2805" t="s">
        <v>724</v>
      </c>
    </row>
    <row r="2806" spans="1:16" x14ac:dyDescent="0.3">
      <c r="A2806" t="s">
        <v>6250</v>
      </c>
      <c r="B2806" t="s">
        <v>9939</v>
      </c>
      <c r="C2806" t="s">
        <v>122</v>
      </c>
      <c r="E2806" t="s">
        <v>135</v>
      </c>
      <c r="F2806" t="s">
        <v>10516</v>
      </c>
      <c r="G2806" t="s">
        <v>56</v>
      </c>
      <c r="I2806" t="s">
        <v>9968</v>
      </c>
      <c r="J2806" t="s">
        <v>10147</v>
      </c>
      <c r="M2806" t="s">
        <v>9829</v>
      </c>
      <c r="N2806" t="s">
        <v>9948</v>
      </c>
      <c r="O2806" t="s">
        <v>196</v>
      </c>
      <c r="P2806" t="s">
        <v>631</v>
      </c>
    </row>
    <row r="2807" spans="1:16" x14ac:dyDescent="0.3">
      <c r="A2807" t="s">
        <v>6257</v>
      </c>
      <c r="B2807" t="s">
        <v>10340</v>
      </c>
      <c r="C2807" t="s">
        <v>7221</v>
      </c>
      <c r="E2807" t="s">
        <v>133</v>
      </c>
      <c r="F2807" t="s">
        <v>10516</v>
      </c>
      <c r="G2807" t="s">
        <v>56</v>
      </c>
      <c r="I2807" t="s">
        <v>9927</v>
      </c>
      <c r="J2807" t="s">
        <v>9942</v>
      </c>
      <c r="M2807" t="s">
        <v>9829</v>
      </c>
      <c r="N2807" t="s">
        <v>10337</v>
      </c>
      <c r="O2807" t="s">
        <v>194</v>
      </c>
      <c r="P2807" t="s">
        <v>633</v>
      </c>
    </row>
    <row r="2808" spans="1:16" x14ac:dyDescent="0.3">
      <c r="A2808" t="s">
        <v>6381</v>
      </c>
      <c r="B2808" t="s">
        <v>10132</v>
      </c>
      <c r="C2808" t="s">
        <v>123</v>
      </c>
      <c r="E2808" t="s">
        <v>134</v>
      </c>
      <c r="F2808" t="s">
        <v>10516</v>
      </c>
      <c r="G2808" t="s">
        <v>56</v>
      </c>
      <c r="I2808" t="s">
        <v>10134</v>
      </c>
      <c r="J2808" t="s">
        <v>10348</v>
      </c>
      <c r="M2808" t="s">
        <v>9829</v>
      </c>
      <c r="N2808" t="s">
        <v>10138</v>
      </c>
      <c r="O2808" t="s">
        <v>195</v>
      </c>
      <c r="P2808" t="s">
        <v>705</v>
      </c>
    </row>
    <row r="2809" spans="1:16" x14ac:dyDescent="0.3">
      <c r="A2809" t="s">
        <v>6388</v>
      </c>
      <c r="B2809" t="s">
        <v>9939</v>
      </c>
      <c r="C2809" t="s">
        <v>7219</v>
      </c>
      <c r="E2809" t="s">
        <v>131</v>
      </c>
      <c r="F2809" t="s">
        <v>10516</v>
      </c>
      <c r="G2809" t="s">
        <v>56</v>
      </c>
      <c r="I2809" t="s">
        <v>9949</v>
      </c>
      <c r="J2809" t="s">
        <v>10236</v>
      </c>
      <c r="M2809" t="s">
        <v>9829</v>
      </c>
      <c r="N2809" t="s">
        <v>9948</v>
      </c>
      <c r="O2809" t="s">
        <v>192</v>
      </c>
      <c r="P2809" t="s">
        <v>664</v>
      </c>
    </row>
    <row r="2810" spans="1:16" x14ac:dyDescent="0.3">
      <c r="A2810" t="s">
        <v>6457</v>
      </c>
      <c r="B2810" t="s">
        <v>9936</v>
      </c>
      <c r="C2810" t="s">
        <v>7221</v>
      </c>
      <c r="E2810" t="s">
        <v>133</v>
      </c>
      <c r="F2810" t="s">
        <v>10516</v>
      </c>
      <c r="G2810" t="s">
        <v>56</v>
      </c>
      <c r="I2810" t="s">
        <v>9968</v>
      </c>
      <c r="J2810" t="s">
        <v>10319</v>
      </c>
      <c r="M2810" t="s">
        <v>9829</v>
      </c>
      <c r="N2810" t="s">
        <v>9951</v>
      </c>
      <c r="O2810" t="s">
        <v>194</v>
      </c>
      <c r="P2810" t="s">
        <v>665</v>
      </c>
    </row>
    <row r="2811" spans="1:16" x14ac:dyDescent="0.3">
      <c r="A2811" t="s">
        <v>6462</v>
      </c>
      <c r="B2811" t="s">
        <v>10340</v>
      </c>
      <c r="C2811" t="s">
        <v>7218</v>
      </c>
      <c r="E2811" t="s">
        <v>129</v>
      </c>
      <c r="F2811" t="s">
        <v>10516</v>
      </c>
      <c r="G2811" t="s">
        <v>56</v>
      </c>
      <c r="I2811" t="s">
        <v>9949</v>
      </c>
      <c r="J2811" t="s">
        <v>9973</v>
      </c>
      <c r="M2811" t="s">
        <v>9829</v>
      </c>
      <c r="N2811" t="s">
        <v>10337</v>
      </c>
      <c r="O2811" t="s">
        <v>190</v>
      </c>
      <c r="P2811" t="s">
        <v>768</v>
      </c>
    </row>
    <row r="2812" spans="1:16" x14ac:dyDescent="0.3">
      <c r="A2812" t="s">
        <v>6468</v>
      </c>
      <c r="B2812" t="s">
        <v>9955</v>
      </c>
      <c r="C2812" t="s">
        <v>7217</v>
      </c>
      <c r="E2812" t="s">
        <v>128</v>
      </c>
      <c r="F2812" t="s">
        <v>10516</v>
      </c>
      <c r="G2812" t="s">
        <v>56</v>
      </c>
      <c r="I2812" t="s">
        <v>9956</v>
      </c>
      <c r="J2812" t="s">
        <v>9971</v>
      </c>
      <c r="M2812" t="s">
        <v>9829</v>
      </c>
      <c r="N2812" t="s">
        <v>9953</v>
      </c>
      <c r="O2812" t="s">
        <v>200</v>
      </c>
      <c r="P2812" t="s">
        <v>620</v>
      </c>
    </row>
    <row r="2813" spans="1:16" x14ac:dyDescent="0.3">
      <c r="A2813" t="s">
        <v>6473</v>
      </c>
      <c r="B2813" t="s">
        <v>9955</v>
      </c>
      <c r="C2813" t="s">
        <v>122</v>
      </c>
      <c r="E2813" t="s">
        <v>135</v>
      </c>
      <c r="F2813" t="s">
        <v>10516</v>
      </c>
      <c r="G2813" t="s">
        <v>56</v>
      </c>
      <c r="I2813" t="s">
        <v>9965</v>
      </c>
      <c r="J2813" t="s">
        <v>9970</v>
      </c>
      <c r="M2813" t="s">
        <v>9829</v>
      </c>
      <c r="N2813" t="s">
        <v>9953</v>
      </c>
      <c r="O2813" t="s">
        <v>207</v>
      </c>
      <c r="P2813" t="s">
        <v>734</v>
      </c>
    </row>
    <row r="2814" spans="1:16" x14ac:dyDescent="0.3">
      <c r="A2814" t="s">
        <v>6581</v>
      </c>
      <c r="B2814" t="s">
        <v>9955</v>
      </c>
      <c r="C2814" t="s">
        <v>123</v>
      </c>
      <c r="E2814" t="s">
        <v>134</v>
      </c>
      <c r="F2814" t="s">
        <v>10516</v>
      </c>
      <c r="G2814" t="s">
        <v>56</v>
      </c>
      <c r="I2814" t="s">
        <v>9927</v>
      </c>
      <c r="J2814" t="s">
        <v>10337</v>
      </c>
      <c r="M2814" t="s">
        <v>9829</v>
      </c>
      <c r="N2814" t="s">
        <v>9953</v>
      </c>
      <c r="O2814" t="s">
        <v>195</v>
      </c>
      <c r="P2814" t="s">
        <v>643</v>
      </c>
    </row>
    <row r="2815" spans="1:16" x14ac:dyDescent="0.3">
      <c r="A2815" t="s">
        <v>6588</v>
      </c>
      <c r="B2815" t="s">
        <v>9943</v>
      </c>
      <c r="C2815" t="s">
        <v>7219</v>
      </c>
      <c r="E2815" t="s">
        <v>131</v>
      </c>
      <c r="F2815" t="s">
        <v>10516</v>
      </c>
      <c r="G2815" t="s">
        <v>56</v>
      </c>
      <c r="I2815" t="s">
        <v>9952</v>
      </c>
      <c r="J2815" t="s">
        <v>10160</v>
      </c>
      <c r="M2815" t="s">
        <v>9829</v>
      </c>
      <c r="N2815" t="s">
        <v>9954</v>
      </c>
      <c r="O2815" t="s">
        <v>192</v>
      </c>
      <c r="P2815" t="s">
        <v>716</v>
      </c>
    </row>
    <row r="2816" spans="1:16" x14ac:dyDescent="0.3">
      <c r="A2816" t="s">
        <v>6651</v>
      </c>
      <c r="B2816" t="s">
        <v>10340</v>
      </c>
      <c r="C2816" t="s">
        <v>115</v>
      </c>
      <c r="E2816" t="s">
        <v>127</v>
      </c>
      <c r="F2816" t="s">
        <v>10516</v>
      </c>
      <c r="G2816" t="s">
        <v>56</v>
      </c>
      <c r="I2816" t="s">
        <v>10346</v>
      </c>
      <c r="J2816" t="s">
        <v>9945</v>
      </c>
      <c r="M2816" t="s">
        <v>9829</v>
      </c>
      <c r="N2816" t="s">
        <v>10337</v>
      </c>
      <c r="O2816" t="s">
        <v>188</v>
      </c>
      <c r="P2816" t="s">
        <v>671</v>
      </c>
    </row>
    <row r="2817" spans="1:16" x14ac:dyDescent="0.3">
      <c r="A2817" t="s">
        <v>6656</v>
      </c>
      <c r="B2817" t="s">
        <v>9936</v>
      </c>
      <c r="C2817" t="s">
        <v>7220</v>
      </c>
      <c r="E2817" t="s">
        <v>132</v>
      </c>
      <c r="F2817" t="s">
        <v>10516</v>
      </c>
      <c r="G2817" t="s">
        <v>56</v>
      </c>
      <c r="I2817" t="s">
        <v>9952</v>
      </c>
      <c r="J2817" t="s">
        <v>10238</v>
      </c>
      <c r="M2817" t="s">
        <v>9829</v>
      </c>
      <c r="N2817" t="s">
        <v>9951</v>
      </c>
      <c r="O2817" t="s">
        <v>193</v>
      </c>
      <c r="P2817" t="s">
        <v>632</v>
      </c>
    </row>
    <row r="2818" spans="1:16" x14ac:dyDescent="0.3">
      <c r="A2818" t="s">
        <v>6662</v>
      </c>
      <c r="B2818" t="s">
        <v>9964</v>
      </c>
      <c r="C2818" t="s">
        <v>7218</v>
      </c>
      <c r="E2818" t="s">
        <v>129</v>
      </c>
      <c r="F2818" t="s">
        <v>10516</v>
      </c>
      <c r="G2818" t="s">
        <v>56</v>
      </c>
      <c r="I2818" t="s">
        <v>10135</v>
      </c>
      <c r="J2818" t="s">
        <v>10345</v>
      </c>
      <c r="M2818" t="s">
        <v>9829</v>
      </c>
      <c r="N2818" t="s">
        <v>9967</v>
      </c>
      <c r="O2818" t="s">
        <v>190</v>
      </c>
      <c r="P2818" t="s">
        <v>672</v>
      </c>
    </row>
    <row r="2819" spans="1:16" x14ac:dyDescent="0.3">
      <c r="A2819" t="s">
        <v>6667</v>
      </c>
      <c r="B2819" t="s">
        <v>9955</v>
      </c>
      <c r="C2819" t="s">
        <v>115</v>
      </c>
      <c r="E2819" t="s">
        <v>127</v>
      </c>
      <c r="F2819" t="s">
        <v>10516</v>
      </c>
      <c r="G2819" t="s">
        <v>56</v>
      </c>
      <c r="I2819" t="s">
        <v>9956</v>
      </c>
      <c r="J2819" t="s">
        <v>10447</v>
      </c>
      <c r="M2819" t="s">
        <v>9829</v>
      </c>
      <c r="N2819" t="s">
        <v>9953</v>
      </c>
      <c r="O2819" t="s">
        <v>199</v>
      </c>
      <c r="P2819" t="s">
        <v>649</v>
      </c>
    </row>
    <row r="2820" spans="1:16" x14ac:dyDescent="0.3">
      <c r="A2820" t="s">
        <v>6775</v>
      </c>
      <c r="B2820" t="s">
        <v>10345</v>
      </c>
      <c r="C2820" t="s">
        <v>10267</v>
      </c>
      <c r="E2820" t="s">
        <v>126</v>
      </c>
      <c r="F2820" t="s">
        <v>10516</v>
      </c>
      <c r="G2820" t="s">
        <v>56</v>
      </c>
      <c r="I2820" t="s">
        <v>10227</v>
      </c>
      <c r="J2820" t="s">
        <v>10003</v>
      </c>
      <c r="M2820" t="s">
        <v>9829</v>
      </c>
      <c r="N2820" t="s">
        <v>10228</v>
      </c>
      <c r="O2820" t="s">
        <v>187</v>
      </c>
      <c r="P2820" t="s">
        <v>775</v>
      </c>
    </row>
    <row r="2821" spans="1:16" x14ac:dyDescent="0.3">
      <c r="A2821" t="s">
        <v>6782</v>
      </c>
      <c r="B2821" t="s">
        <v>10356</v>
      </c>
      <c r="C2821" t="s">
        <v>122</v>
      </c>
      <c r="E2821" t="s">
        <v>135</v>
      </c>
      <c r="F2821" t="s">
        <v>10516</v>
      </c>
      <c r="G2821" t="s">
        <v>56</v>
      </c>
      <c r="I2821" t="s">
        <v>10145</v>
      </c>
      <c r="J2821" t="s">
        <v>10150</v>
      </c>
      <c r="M2821" t="s">
        <v>9829</v>
      </c>
      <c r="N2821" t="s">
        <v>10357</v>
      </c>
      <c r="O2821" t="s">
        <v>196</v>
      </c>
      <c r="P2821" t="s">
        <v>631</v>
      </c>
    </row>
    <row r="2822" spans="1:16" x14ac:dyDescent="0.3">
      <c r="A2822" t="s">
        <v>6851</v>
      </c>
      <c r="B2822" t="s">
        <v>10130</v>
      </c>
      <c r="C2822" t="s">
        <v>115</v>
      </c>
      <c r="E2822" t="s">
        <v>127</v>
      </c>
      <c r="F2822" t="s">
        <v>10516</v>
      </c>
      <c r="G2822" t="s">
        <v>56</v>
      </c>
      <c r="I2822" t="s">
        <v>10231</v>
      </c>
      <c r="J2822" t="s">
        <v>10399</v>
      </c>
      <c r="M2822" t="s">
        <v>9829</v>
      </c>
      <c r="N2822" t="s">
        <v>9946</v>
      </c>
      <c r="O2822" t="s">
        <v>188</v>
      </c>
      <c r="P2822" t="s">
        <v>726</v>
      </c>
    </row>
    <row r="2823" spans="1:16" x14ac:dyDescent="0.3">
      <c r="A2823" t="s">
        <v>6856</v>
      </c>
      <c r="B2823" t="s">
        <v>9951</v>
      </c>
      <c r="C2823" t="s">
        <v>7220</v>
      </c>
      <c r="E2823" t="s">
        <v>132</v>
      </c>
      <c r="F2823" t="s">
        <v>10516</v>
      </c>
      <c r="G2823" t="s">
        <v>56</v>
      </c>
      <c r="I2823" t="s">
        <v>10227</v>
      </c>
      <c r="J2823" t="s">
        <v>10252</v>
      </c>
      <c r="M2823" t="s">
        <v>9829</v>
      </c>
      <c r="N2823" t="s">
        <v>10232</v>
      </c>
      <c r="O2823" t="s">
        <v>193</v>
      </c>
      <c r="P2823" t="s">
        <v>759</v>
      </c>
    </row>
    <row r="2824" spans="1:16" x14ac:dyDescent="0.3">
      <c r="A2824" t="s">
        <v>6867</v>
      </c>
      <c r="B2824" t="s">
        <v>9946</v>
      </c>
      <c r="C2824" t="s">
        <v>115</v>
      </c>
      <c r="E2824" t="s">
        <v>127</v>
      </c>
      <c r="F2824" t="s">
        <v>10516</v>
      </c>
      <c r="G2824" t="s">
        <v>56</v>
      </c>
      <c r="I2824" t="s">
        <v>9973</v>
      </c>
      <c r="J2824" t="s">
        <v>10254</v>
      </c>
      <c r="M2824" t="s">
        <v>9829</v>
      </c>
      <c r="N2824" t="s">
        <v>10230</v>
      </c>
      <c r="O2824" t="s">
        <v>199</v>
      </c>
      <c r="P2824" t="s">
        <v>678</v>
      </c>
    </row>
    <row r="2825" spans="1:16" x14ac:dyDescent="0.3">
      <c r="A2825" t="s">
        <v>6975</v>
      </c>
      <c r="B2825" t="s">
        <v>9954</v>
      </c>
      <c r="C2825" t="s">
        <v>10267</v>
      </c>
      <c r="E2825" t="s">
        <v>126</v>
      </c>
      <c r="F2825" t="s">
        <v>10516</v>
      </c>
      <c r="G2825" t="s">
        <v>56</v>
      </c>
      <c r="I2825" t="s">
        <v>10231</v>
      </c>
      <c r="J2825" t="s">
        <v>9981</v>
      </c>
      <c r="M2825" t="s">
        <v>9829</v>
      </c>
      <c r="N2825" t="s">
        <v>9935</v>
      </c>
      <c r="O2825" t="s">
        <v>187</v>
      </c>
      <c r="P2825" t="s">
        <v>673</v>
      </c>
    </row>
    <row r="2826" spans="1:16" x14ac:dyDescent="0.3">
      <c r="A2826" t="s">
        <v>6982</v>
      </c>
      <c r="B2826" t="s">
        <v>9945</v>
      </c>
      <c r="C2826" t="s">
        <v>122</v>
      </c>
      <c r="E2826" t="s">
        <v>135</v>
      </c>
      <c r="F2826" t="s">
        <v>10516</v>
      </c>
      <c r="G2826" t="s">
        <v>56</v>
      </c>
      <c r="I2826" t="s">
        <v>9972</v>
      </c>
      <c r="J2826" t="s">
        <v>9984</v>
      </c>
      <c r="M2826" t="s">
        <v>9829</v>
      </c>
      <c r="N2826" t="s">
        <v>10235</v>
      </c>
      <c r="O2826" t="s">
        <v>196</v>
      </c>
      <c r="P2826" t="s">
        <v>783</v>
      </c>
    </row>
    <row r="2827" spans="1:16" x14ac:dyDescent="0.3">
      <c r="A2827" t="s">
        <v>1306</v>
      </c>
      <c r="B2827" t="s">
        <v>10442</v>
      </c>
      <c r="C2827" t="s">
        <v>7219</v>
      </c>
      <c r="E2827" t="s">
        <v>131</v>
      </c>
      <c r="F2827" t="s">
        <v>10516</v>
      </c>
      <c r="G2827" t="s">
        <v>56</v>
      </c>
      <c r="I2827" t="s">
        <v>10202</v>
      </c>
      <c r="J2827" t="s">
        <v>9873</v>
      </c>
      <c r="M2827" t="s">
        <v>9829</v>
      </c>
      <c r="N2827" t="s">
        <v>10443</v>
      </c>
      <c r="O2827" t="s">
        <v>192</v>
      </c>
      <c r="P2827" t="s">
        <v>660</v>
      </c>
    </row>
    <row r="2828" spans="1:16" x14ac:dyDescent="0.3">
      <c r="A2828" t="s">
        <v>1313</v>
      </c>
      <c r="B2828" t="s">
        <v>10351</v>
      </c>
      <c r="C2828" t="s">
        <v>115</v>
      </c>
      <c r="E2828" t="s">
        <v>127</v>
      </c>
      <c r="F2828" t="s">
        <v>10516</v>
      </c>
      <c r="G2828" t="s">
        <v>56</v>
      </c>
      <c r="I2828" t="s">
        <v>10096</v>
      </c>
      <c r="J2828" t="s">
        <v>10090</v>
      </c>
      <c r="M2828" t="s">
        <v>9829</v>
      </c>
      <c r="N2828" t="s">
        <v>10352</v>
      </c>
      <c r="O2828" t="s">
        <v>199</v>
      </c>
      <c r="P2828" t="s">
        <v>633</v>
      </c>
    </row>
    <row r="2829" spans="1:16" x14ac:dyDescent="0.3">
      <c r="A2829" t="s">
        <v>7106</v>
      </c>
      <c r="B2829" t="s">
        <v>10356</v>
      </c>
      <c r="C2829" t="s">
        <v>7219</v>
      </c>
      <c r="E2829" t="s">
        <v>131</v>
      </c>
      <c r="F2829" t="s">
        <v>10516</v>
      </c>
      <c r="G2829" t="s">
        <v>56</v>
      </c>
      <c r="I2829" t="s">
        <v>10231</v>
      </c>
      <c r="J2829" t="s">
        <v>10046</v>
      </c>
      <c r="M2829" t="s">
        <v>9829</v>
      </c>
      <c r="N2829" t="s">
        <v>10357</v>
      </c>
      <c r="O2829" t="s">
        <v>192</v>
      </c>
      <c r="P2829" t="s">
        <v>736</v>
      </c>
    </row>
    <row r="2830" spans="1:16" x14ac:dyDescent="0.3">
      <c r="A2830" t="s">
        <v>7113</v>
      </c>
      <c r="B2830" t="s">
        <v>9954</v>
      </c>
      <c r="C2830" t="s">
        <v>115</v>
      </c>
      <c r="E2830" t="s">
        <v>127</v>
      </c>
      <c r="F2830" t="s">
        <v>10516</v>
      </c>
      <c r="G2830" t="s">
        <v>56</v>
      </c>
      <c r="I2830" t="s">
        <v>9972</v>
      </c>
      <c r="J2830" t="s">
        <v>10230</v>
      </c>
      <c r="M2830" t="s">
        <v>9829</v>
      </c>
      <c r="N2830" t="s">
        <v>9935</v>
      </c>
      <c r="O2830" t="s">
        <v>199</v>
      </c>
      <c r="P2830" t="s">
        <v>765</v>
      </c>
    </row>
    <row r="2831" spans="1:16" x14ac:dyDescent="0.3">
      <c r="A2831" t="s">
        <v>7182</v>
      </c>
      <c r="B2831" t="s">
        <v>10139</v>
      </c>
      <c r="C2831" t="s">
        <v>122</v>
      </c>
      <c r="E2831" t="s">
        <v>135</v>
      </c>
      <c r="F2831" t="s">
        <v>10516</v>
      </c>
      <c r="G2831" t="s">
        <v>56</v>
      </c>
      <c r="I2831" t="s">
        <v>10357</v>
      </c>
      <c r="J2831" t="s">
        <v>10151</v>
      </c>
      <c r="M2831" t="s">
        <v>9829</v>
      </c>
      <c r="N2831" t="s">
        <v>10368</v>
      </c>
      <c r="O2831" t="s">
        <v>196</v>
      </c>
      <c r="P2831" t="s">
        <v>684</v>
      </c>
    </row>
    <row r="2832" spans="1:16" x14ac:dyDescent="0.3">
      <c r="A2832" t="s">
        <v>7187</v>
      </c>
      <c r="B2832" t="s">
        <v>9931</v>
      </c>
      <c r="C2832" t="s">
        <v>118</v>
      </c>
      <c r="E2832" t="s">
        <v>130</v>
      </c>
      <c r="F2832" t="s">
        <v>10516</v>
      </c>
      <c r="G2832" t="s">
        <v>56</v>
      </c>
      <c r="I2832" t="s">
        <v>10357</v>
      </c>
      <c r="J2832" t="s">
        <v>10051</v>
      </c>
      <c r="M2832" t="s">
        <v>9829</v>
      </c>
      <c r="N2832" t="s">
        <v>10231</v>
      </c>
      <c r="O2832" t="s">
        <v>191</v>
      </c>
      <c r="P2832" t="s">
        <v>679</v>
      </c>
    </row>
    <row r="2833" spans="1:16" x14ac:dyDescent="0.3">
      <c r="A2833" t="s">
        <v>7193</v>
      </c>
      <c r="B2833" t="s">
        <v>10324</v>
      </c>
      <c r="C2833" t="s">
        <v>122</v>
      </c>
      <c r="E2833" t="s">
        <v>135</v>
      </c>
      <c r="F2833" t="s">
        <v>10516</v>
      </c>
      <c r="G2833" t="s">
        <v>56</v>
      </c>
      <c r="I2833" t="s">
        <v>10357</v>
      </c>
      <c r="J2833" t="s">
        <v>10241</v>
      </c>
      <c r="M2833" t="s">
        <v>9829</v>
      </c>
      <c r="N2833" t="s">
        <v>10439</v>
      </c>
      <c r="O2833" t="s">
        <v>207</v>
      </c>
      <c r="P2833" t="s">
        <v>794</v>
      </c>
    </row>
    <row r="2834" spans="1:16" x14ac:dyDescent="0.3">
      <c r="A2834" t="s">
        <v>7257</v>
      </c>
      <c r="B2834" t="s">
        <v>9918</v>
      </c>
      <c r="C2834" t="s">
        <v>115</v>
      </c>
      <c r="E2834" t="s">
        <v>127</v>
      </c>
      <c r="F2834" t="s">
        <v>10516</v>
      </c>
      <c r="G2834" t="s">
        <v>56</v>
      </c>
      <c r="I2834" t="s">
        <v>10227</v>
      </c>
      <c r="J2834" t="s">
        <v>10242</v>
      </c>
      <c r="M2834" t="s">
        <v>9829</v>
      </c>
      <c r="N2834" t="s">
        <v>9980</v>
      </c>
      <c r="O2834" t="s">
        <v>188</v>
      </c>
      <c r="P2834" t="s">
        <v>667</v>
      </c>
    </row>
    <row r="2835" spans="1:16" x14ac:dyDescent="0.3">
      <c r="A2835" t="s">
        <v>7262</v>
      </c>
      <c r="B2835" t="s">
        <v>9948</v>
      </c>
      <c r="C2835" t="s">
        <v>7220</v>
      </c>
      <c r="E2835" t="s">
        <v>132</v>
      </c>
      <c r="F2835" t="s">
        <v>10516</v>
      </c>
      <c r="G2835" t="s">
        <v>56</v>
      </c>
      <c r="I2835" t="s">
        <v>10145</v>
      </c>
      <c r="J2835" t="s">
        <v>10025</v>
      </c>
      <c r="M2835" t="s">
        <v>9829</v>
      </c>
      <c r="N2835" t="s">
        <v>10221</v>
      </c>
      <c r="O2835" t="s">
        <v>193</v>
      </c>
      <c r="P2835" t="s">
        <v>770</v>
      </c>
    </row>
    <row r="2836" spans="1:16" x14ac:dyDescent="0.3">
      <c r="A2836" t="s">
        <v>7273</v>
      </c>
      <c r="B2836" t="s">
        <v>10356</v>
      </c>
      <c r="C2836" t="s">
        <v>115</v>
      </c>
      <c r="E2836" t="s">
        <v>127</v>
      </c>
      <c r="F2836" t="s">
        <v>10516</v>
      </c>
      <c r="G2836" t="s">
        <v>56</v>
      </c>
      <c r="I2836" t="s">
        <v>10231</v>
      </c>
      <c r="J2836" t="s">
        <v>10140</v>
      </c>
      <c r="M2836" t="s">
        <v>9829</v>
      </c>
      <c r="N2836" t="s">
        <v>10357</v>
      </c>
      <c r="O2836" t="s">
        <v>199</v>
      </c>
      <c r="P2836" t="s">
        <v>689</v>
      </c>
    </row>
    <row r="2837" spans="1:16" x14ac:dyDescent="0.3">
      <c r="A2837" t="s">
        <v>7381</v>
      </c>
      <c r="B2837" t="s">
        <v>10357</v>
      </c>
      <c r="C2837" t="s">
        <v>10267</v>
      </c>
      <c r="E2837" t="s">
        <v>126</v>
      </c>
      <c r="F2837" t="s">
        <v>10516</v>
      </c>
      <c r="G2837" t="s">
        <v>56</v>
      </c>
      <c r="I2837" t="s">
        <v>10150</v>
      </c>
      <c r="J2837" t="s">
        <v>10258</v>
      </c>
      <c r="M2837" t="s">
        <v>9829</v>
      </c>
      <c r="N2837" t="s">
        <v>10150</v>
      </c>
      <c r="O2837" t="s">
        <v>187</v>
      </c>
      <c r="P2837" t="s">
        <v>690</v>
      </c>
    </row>
    <row r="2838" spans="1:16" x14ac:dyDescent="0.3">
      <c r="A2838" t="s">
        <v>7388</v>
      </c>
      <c r="B2838" t="s">
        <v>10368</v>
      </c>
      <c r="C2838" t="s">
        <v>122</v>
      </c>
      <c r="E2838" t="s">
        <v>135</v>
      </c>
      <c r="F2838" t="s">
        <v>10516</v>
      </c>
      <c r="G2838" t="s">
        <v>56</v>
      </c>
      <c r="I2838" t="s">
        <v>10236</v>
      </c>
      <c r="J2838" t="s">
        <v>10055</v>
      </c>
      <c r="M2838" t="s">
        <v>9829</v>
      </c>
      <c r="N2838" t="s">
        <v>9966</v>
      </c>
      <c r="O2838" t="s">
        <v>196</v>
      </c>
      <c r="P2838" t="s">
        <v>658</v>
      </c>
    </row>
    <row r="2839" spans="1:16" x14ac:dyDescent="0.3">
      <c r="A2839" t="s">
        <v>7457</v>
      </c>
      <c r="B2839" t="s">
        <v>10368</v>
      </c>
      <c r="C2839" t="s">
        <v>115</v>
      </c>
      <c r="E2839" t="s">
        <v>127</v>
      </c>
      <c r="F2839" t="s">
        <v>10516</v>
      </c>
      <c r="G2839" t="s">
        <v>56</v>
      </c>
      <c r="I2839" t="s">
        <v>9950</v>
      </c>
      <c r="J2839" t="s">
        <v>10375</v>
      </c>
      <c r="M2839" t="s">
        <v>9829</v>
      </c>
      <c r="N2839" t="s">
        <v>9966</v>
      </c>
      <c r="O2839" t="s">
        <v>188</v>
      </c>
      <c r="P2839" t="s">
        <v>634</v>
      </c>
    </row>
    <row r="2840" spans="1:16" x14ac:dyDescent="0.3">
      <c r="A2840" t="s">
        <v>7462</v>
      </c>
      <c r="B2840" t="s">
        <v>9973</v>
      </c>
      <c r="C2840" t="s">
        <v>7220</v>
      </c>
      <c r="E2840" t="s">
        <v>132</v>
      </c>
      <c r="F2840" t="s">
        <v>10516</v>
      </c>
      <c r="G2840" t="s">
        <v>56</v>
      </c>
      <c r="I2840" t="s">
        <v>9979</v>
      </c>
      <c r="J2840" t="s">
        <v>10407</v>
      </c>
      <c r="M2840" t="s">
        <v>9829</v>
      </c>
      <c r="N2840" t="s">
        <v>9947</v>
      </c>
      <c r="O2840" t="s">
        <v>193</v>
      </c>
      <c r="P2840" t="s">
        <v>685</v>
      </c>
    </row>
    <row r="2841" spans="1:16" x14ac:dyDescent="0.3">
      <c r="A2841" t="s">
        <v>7468</v>
      </c>
      <c r="B2841" t="s">
        <v>10354</v>
      </c>
      <c r="C2841" t="s">
        <v>7218</v>
      </c>
      <c r="E2841" t="s">
        <v>129</v>
      </c>
      <c r="F2841" t="s">
        <v>10516</v>
      </c>
      <c r="G2841" t="s">
        <v>56</v>
      </c>
      <c r="I2841" t="s">
        <v>9942</v>
      </c>
      <c r="J2841" t="s">
        <v>10004</v>
      </c>
      <c r="M2841" t="s">
        <v>9829</v>
      </c>
      <c r="N2841" t="s">
        <v>10339</v>
      </c>
      <c r="O2841" t="s">
        <v>190</v>
      </c>
      <c r="P2841" t="s">
        <v>805</v>
      </c>
    </row>
    <row r="2842" spans="1:16" x14ac:dyDescent="0.3">
      <c r="A2842" t="s">
        <v>7473</v>
      </c>
      <c r="B2842" t="s">
        <v>10145</v>
      </c>
      <c r="C2842" t="s">
        <v>115</v>
      </c>
      <c r="E2842" t="s">
        <v>127</v>
      </c>
      <c r="F2842" t="s">
        <v>10516</v>
      </c>
      <c r="G2842" t="s">
        <v>56</v>
      </c>
      <c r="I2842" t="s">
        <v>10339</v>
      </c>
      <c r="J2842" t="s">
        <v>10254</v>
      </c>
      <c r="M2842" t="s">
        <v>9829</v>
      </c>
      <c r="N2842" t="s">
        <v>10362</v>
      </c>
      <c r="O2842" t="s">
        <v>199</v>
      </c>
      <c r="P2842" t="s">
        <v>675</v>
      </c>
    </row>
    <row r="2843" spans="1:16" x14ac:dyDescent="0.3">
      <c r="A2843" t="s">
        <v>7581</v>
      </c>
      <c r="B2843" t="s">
        <v>9973</v>
      </c>
      <c r="C2843" t="s">
        <v>10267</v>
      </c>
      <c r="E2843" t="s">
        <v>126</v>
      </c>
      <c r="F2843" t="s">
        <v>10516</v>
      </c>
      <c r="G2843" t="s">
        <v>56</v>
      </c>
      <c r="I2843" t="s">
        <v>10151</v>
      </c>
      <c r="J2843" t="s">
        <v>10177</v>
      </c>
      <c r="M2843" t="s">
        <v>9829</v>
      </c>
      <c r="N2843" t="s">
        <v>9947</v>
      </c>
      <c r="O2843" t="s">
        <v>187</v>
      </c>
      <c r="P2843" t="s">
        <v>777</v>
      </c>
    </row>
    <row r="2844" spans="1:16" x14ac:dyDescent="0.3">
      <c r="A2844" t="s">
        <v>7588</v>
      </c>
      <c r="B2844" t="s">
        <v>10234</v>
      </c>
      <c r="C2844" t="s">
        <v>122</v>
      </c>
      <c r="E2844" t="s">
        <v>135</v>
      </c>
      <c r="F2844" t="s">
        <v>10516</v>
      </c>
      <c r="G2844" t="s">
        <v>56</v>
      </c>
      <c r="I2844" t="s">
        <v>10339</v>
      </c>
      <c r="J2844" t="s">
        <v>9994</v>
      </c>
      <c r="M2844" t="s">
        <v>9829</v>
      </c>
      <c r="N2844" t="s">
        <v>10147</v>
      </c>
      <c r="O2844" t="s">
        <v>196</v>
      </c>
      <c r="P2844" t="s">
        <v>696</v>
      </c>
    </row>
    <row r="2845" spans="1:16" x14ac:dyDescent="0.3">
      <c r="A2845" t="s">
        <v>7712</v>
      </c>
      <c r="B2845" t="s">
        <v>10155</v>
      </c>
      <c r="C2845" t="s">
        <v>7219</v>
      </c>
      <c r="E2845" t="s">
        <v>131</v>
      </c>
      <c r="F2845" t="s">
        <v>10516</v>
      </c>
      <c r="G2845" t="s">
        <v>56</v>
      </c>
      <c r="I2845" t="s">
        <v>9988</v>
      </c>
      <c r="J2845" t="s">
        <v>10007</v>
      </c>
      <c r="M2845" t="s">
        <v>9829</v>
      </c>
      <c r="N2845" t="s">
        <v>10245</v>
      </c>
      <c r="O2845" t="s">
        <v>192</v>
      </c>
      <c r="P2845" t="s">
        <v>697</v>
      </c>
    </row>
    <row r="2846" spans="1:16" x14ac:dyDescent="0.3">
      <c r="A2846" t="s">
        <v>7719</v>
      </c>
      <c r="B2846" t="s">
        <v>10369</v>
      </c>
      <c r="C2846" t="s">
        <v>115</v>
      </c>
      <c r="E2846" t="s">
        <v>127</v>
      </c>
      <c r="F2846" t="s">
        <v>10516</v>
      </c>
      <c r="G2846" t="s">
        <v>56</v>
      </c>
      <c r="I2846" t="s">
        <v>10244</v>
      </c>
      <c r="J2846" t="s">
        <v>10185</v>
      </c>
      <c r="M2846" t="s">
        <v>9829</v>
      </c>
      <c r="N2846" t="s">
        <v>10169</v>
      </c>
      <c r="O2846" t="s">
        <v>199</v>
      </c>
      <c r="P2846" t="s">
        <v>691</v>
      </c>
    </row>
    <row r="2847" spans="1:16" x14ac:dyDescent="0.3">
      <c r="A2847" t="s">
        <v>1382</v>
      </c>
      <c r="B2847" t="s">
        <v>9925</v>
      </c>
      <c r="C2847" t="s">
        <v>122</v>
      </c>
      <c r="E2847" t="s">
        <v>135</v>
      </c>
      <c r="F2847" t="s">
        <v>10516</v>
      </c>
      <c r="G2847" t="s">
        <v>56</v>
      </c>
      <c r="I2847" t="s">
        <v>10067</v>
      </c>
      <c r="J2847" t="s">
        <v>9961</v>
      </c>
      <c r="M2847" t="s">
        <v>9829</v>
      </c>
      <c r="N2847" t="s">
        <v>10064</v>
      </c>
      <c r="O2847" t="s">
        <v>196</v>
      </c>
      <c r="P2847" t="s">
        <v>692</v>
      </c>
    </row>
    <row r="2848" spans="1:16" x14ac:dyDescent="0.3">
      <c r="A2848" t="s">
        <v>7788</v>
      </c>
      <c r="B2848" t="s">
        <v>10223</v>
      </c>
      <c r="C2848" t="s">
        <v>122</v>
      </c>
      <c r="E2848" t="s">
        <v>135</v>
      </c>
      <c r="F2848" t="s">
        <v>10516</v>
      </c>
      <c r="G2848" t="s">
        <v>56</v>
      </c>
      <c r="I2848" t="s">
        <v>10157</v>
      </c>
      <c r="J2848" t="s">
        <v>10041</v>
      </c>
      <c r="M2848" t="s">
        <v>9829</v>
      </c>
      <c r="N2848" t="s">
        <v>10163</v>
      </c>
      <c r="O2848" t="s">
        <v>196</v>
      </c>
      <c r="P2848" t="s">
        <v>814</v>
      </c>
    </row>
    <row r="2849" spans="1:16" x14ac:dyDescent="0.3">
      <c r="A2849" t="s">
        <v>7793</v>
      </c>
      <c r="B2849" t="s">
        <v>10339</v>
      </c>
      <c r="C2849" t="s">
        <v>118</v>
      </c>
      <c r="E2849" t="s">
        <v>130</v>
      </c>
      <c r="F2849" t="s">
        <v>10516</v>
      </c>
      <c r="G2849" t="s">
        <v>56</v>
      </c>
      <c r="I2849" t="s">
        <v>10160</v>
      </c>
      <c r="J2849" t="s">
        <v>10379</v>
      </c>
      <c r="M2849" t="s">
        <v>9829</v>
      </c>
      <c r="N2849" t="s">
        <v>10353</v>
      </c>
      <c r="O2849" t="s">
        <v>191</v>
      </c>
      <c r="P2849" t="s">
        <v>815</v>
      </c>
    </row>
    <row r="2850" spans="1:16" x14ac:dyDescent="0.3">
      <c r="A2850" t="s">
        <v>7799</v>
      </c>
      <c r="B2850" t="s">
        <v>9947</v>
      </c>
      <c r="C2850" t="s">
        <v>122</v>
      </c>
      <c r="E2850" t="s">
        <v>135</v>
      </c>
      <c r="F2850" t="s">
        <v>10516</v>
      </c>
      <c r="G2850" t="s">
        <v>56</v>
      </c>
      <c r="I2850" t="s">
        <v>10244</v>
      </c>
      <c r="J2850" t="s">
        <v>10254</v>
      </c>
      <c r="M2850" t="s">
        <v>9829</v>
      </c>
      <c r="N2850" t="s">
        <v>10160</v>
      </c>
      <c r="O2850" t="s">
        <v>207</v>
      </c>
      <c r="P2850" t="s">
        <v>635</v>
      </c>
    </row>
    <row r="2851" spans="1:16" x14ac:dyDescent="0.3">
      <c r="A2851" t="s">
        <v>7804</v>
      </c>
      <c r="B2851" t="s">
        <v>10147</v>
      </c>
      <c r="C2851" t="s">
        <v>118</v>
      </c>
      <c r="E2851" t="s">
        <v>130</v>
      </c>
      <c r="F2851" t="s">
        <v>10516</v>
      </c>
      <c r="G2851" t="s">
        <v>56</v>
      </c>
      <c r="I2851" t="s">
        <v>9988</v>
      </c>
      <c r="J2851" t="s">
        <v>10031</v>
      </c>
      <c r="M2851" t="s">
        <v>9829</v>
      </c>
      <c r="N2851" t="s">
        <v>10348</v>
      </c>
      <c r="O2851" t="s">
        <v>202</v>
      </c>
      <c r="P2851" t="s">
        <v>681</v>
      </c>
    </row>
    <row r="2852" spans="1:16" x14ac:dyDescent="0.3">
      <c r="A2852" t="s">
        <v>1387</v>
      </c>
      <c r="B2852" t="s">
        <v>10361</v>
      </c>
      <c r="C2852" t="s">
        <v>118</v>
      </c>
      <c r="E2852" t="s">
        <v>130</v>
      </c>
      <c r="F2852" t="s">
        <v>10516</v>
      </c>
      <c r="G2852" t="s">
        <v>56</v>
      </c>
      <c r="I2852" t="s">
        <v>10060</v>
      </c>
      <c r="J2852" t="s">
        <v>9859</v>
      </c>
      <c r="M2852" t="s">
        <v>9829</v>
      </c>
      <c r="N2852" t="s">
        <v>10277</v>
      </c>
      <c r="O2852" t="s">
        <v>191</v>
      </c>
      <c r="P2852" t="s">
        <v>743</v>
      </c>
    </row>
    <row r="2853" spans="1:16" x14ac:dyDescent="0.3">
      <c r="A2853" t="s">
        <v>1393</v>
      </c>
      <c r="B2853" t="s">
        <v>10121</v>
      </c>
      <c r="C2853" t="s">
        <v>122</v>
      </c>
      <c r="E2853" t="s">
        <v>135</v>
      </c>
      <c r="F2853" t="s">
        <v>10516</v>
      </c>
      <c r="G2853" t="s">
        <v>56</v>
      </c>
      <c r="I2853" t="s">
        <v>10359</v>
      </c>
      <c r="J2853" t="s">
        <v>10263</v>
      </c>
      <c r="M2853" t="s">
        <v>9829</v>
      </c>
      <c r="N2853" t="s">
        <v>10186</v>
      </c>
      <c r="O2853" t="s">
        <v>207</v>
      </c>
      <c r="P2853" t="s">
        <v>653</v>
      </c>
    </row>
    <row r="2854" spans="1:16" x14ac:dyDescent="0.3">
      <c r="A2854" t="s">
        <v>7912</v>
      </c>
      <c r="B2854" t="s">
        <v>10364</v>
      </c>
      <c r="C2854" t="s">
        <v>7219</v>
      </c>
      <c r="E2854" t="s">
        <v>131</v>
      </c>
      <c r="F2854" t="s">
        <v>10516</v>
      </c>
      <c r="G2854" t="s">
        <v>56</v>
      </c>
      <c r="I2854" t="s">
        <v>9992</v>
      </c>
      <c r="J2854" t="s">
        <v>10004</v>
      </c>
      <c r="M2854" t="s">
        <v>9829</v>
      </c>
      <c r="N2854" t="s">
        <v>9970</v>
      </c>
      <c r="O2854" t="s">
        <v>192</v>
      </c>
      <c r="P2854" t="s">
        <v>745</v>
      </c>
    </row>
    <row r="2855" spans="1:16" x14ac:dyDescent="0.3">
      <c r="A2855" t="s">
        <v>7919</v>
      </c>
      <c r="B2855" t="s">
        <v>10152</v>
      </c>
      <c r="C2855" t="s">
        <v>115</v>
      </c>
      <c r="E2855" t="s">
        <v>127</v>
      </c>
      <c r="F2855" t="s">
        <v>10516</v>
      </c>
      <c r="G2855" t="s">
        <v>56</v>
      </c>
      <c r="I2855" t="s">
        <v>10160</v>
      </c>
      <c r="J2855" t="s">
        <v>10023</v>
      </c>
      <c r="M2855" t="s">
        <v>9829</v>
      </c>
      <c r="N2855" t="s">
        <v>9990</v>
      </c>
      <c r="O2855" t="s">
        <v>199</v>
      </c>
      <c r="P2855" t="s">
        <v>788</v>
      </c>
    </row>
    <row r="2856" spans="1:16" x14ac:dyDescent="0.3">
      <c r="A2856" t="s">
        <v>1398</v>
      </c>
      <c r="B2856" t="s">
        <v>10443</v>
      </c>
      <c r="C2856" t="s">
        <v>118</v>
      </c>
      <c r="E2856" t="s">
        <v>130</v>
      </c>
      <c r="F2856" t="s">
        <v>10516</v>
      </c>
      <c r="G2856" t="s">
        <v>56</v>
      </c>
      <c r="I2856" t="s">
        <v>10274</v>
      </c>
      <c r="J2856" t="s">
        <v>10285</v>
      </c>
      <c r="M2856" t="s">
        <v>9829</v>
      </c>
      <c r="N2856" t="s">
        <v>10410</v>
      </c>
      <c r="O2856" t="s">
        <v>202</v>
      </c>
      <c r="P2856" t="s">
        <v>707</v>
      </c>
    </row>
    <row r="2857" spans="1:16" x14ac:dyDescent="0.3">
      <c r="A2857" t="s">
        <v>7982</v>
      </c>
      <c r="B2857" t="s">
        <v>10228</v>
      </c>
      <c r="C2857" t="s">
        <v>118</v>
      </c>
      <c r="E2857" t="s">
        <v>130</v>
      </c>
      <c r="F2857" t="s">
        <v>10516</v>
      </c>
      <c r="G2857" t="s">
        <v>56</v>
      </c>
      <c r="I2857" t="s">
        <v>9988</v>
      </c>
      <c r="J2857" t="s">
        <v>10475</v>
      </c>
      <c r="M2857" t="s">
        <v>9829</v>
      </c>
      <c r="N2857" t="s">
        <v>10240</v>
      </c>
      <c r="O2857" t="s">
        <v>191</v>
      </c>
      <c r="P2857" t="s">
        <v>708</v>
      </c>
    </row>
    <row r="2858" spans="1:16" x14ac:dyDescent="0.3">
      <c r="A2858" t="s">
        <v>7987</v>
      </c>
      <c r="B2858" t="s">
        <v>9986</v>
      </c>
      <c r="C2858" t="s">
        <v>123</v>
      </c>
      <c r="E2858" t="s">
        <v>134</v>
      </c>
      <c r="F2858" t="s">
        <v>10516</v>
      </c>
      <c r="G2858" t="s">
        <v>56</v>
      </c>
      <c r="I2858" t="s">
        <v>9988</v>
      </c>
      <c r="J2858" t="s">
        <v>10378</v>
      </c>
      <c r="M2858" t="s">
        <v>9829</v>
      </c>
      <c r="N2858" t="s">
        <v>9988</v>
      </c>
      <c r="O2858" t="s">
        <v>195</v>
      </c>
      <c r="P2858" t="s">
        <v>698</v>
      </c>
    </row>
    <row r="2859" spans="1:16" x14ac:dyDescent="0.3">
      <c r="A2859" t="s">
        <v>7993</v>
      </c>
      <c r="B2859" t="s">
        <v>10230</v>
      </c>
      <c r="C2859" t="s">
        <v>118</v>
      </c>
      <c r="E2859" t="s">
        <v>130</v>
      </c>
      <c r="F2859" t="s">
        <v>10516</v>
      </c>
      <c r="G2859" t="s">
        <v>56</v>
      </c>
      <c r="I2859" t="s">
        <v>9974</v>
      </c>
      <c r="J2859" t="s">
        <v>9997</v>
      </c>
      <c r="M2859" t="s">
        <v>9829</v>
      </c>
      <c r="N2859" t="s">
        <v>10343</v>
      </c>
      <c r="O2859" t="s">
        <v>191</v>
      </c>
      <c r="P2859" t="s">
        <v>699</v>
      </c>
    </row>
    <row r="2860" spans="1:16" x14ac:dyDescent="0.3">
      <c r="A2860" t="s">
        <v>7998</v>
      </c>
      <c r="B2860" t="s">
        <v>9981</v>
      </c>
      <c r="C2860" t="s">
        <v>123</v>
      </c>
      <c r="E2860" t="s">
        <v>134</v>
      </c>
      <c r="F2860" t="s">
        <v>10516</v>
      </c>
      <c r="G2860" t="s">
        <v>56</v>
      </c>
      <c r="I2860" t="s">
        <v>10244</v>
      </c>
      <c r="J2860" t="s">
        <v>10036</v>
      </c>
      <c r="M2860" t="s">
        <v>9829</v>
      </c>
      <c r="N2860" t="s">
        <v>10242</v>
      </c>
      <c r="O2860" t="s">
        <v>206</v>
      </c>
      <c r="P2860" t="s">
        <v>700</v>
      </c>
    </row>
    <row r="2861" spans="1:16" x14ac:dyDescent="0.3">
      <c r="A2861" t="s">
        <v>8106</v>
      </c>
      <c r="B2861" t="s">
        <v>10371</v>
      </c>
      <c r="C2861" t="s">
        <v>122</v>
      </c>
      <c r="E2861" t="s">
        <v>135</v>
      </c>
      <c r="F2861" t="s">
        <v>10516</v>
      </c>
      <c r="G2861" t="s">
        <v>56</v>
      </c>
      <c r="I2861" t="s">
        <v>10377</v>
      </c>
      <c r="J2861" t="s">
        <v>10001</v>
      </c>
      <c r="M2861" t="s">
        <v>9829</v>
      </c>
      <c r="N2861" t="s">
        <v>10025</v>
      </c>
      <c r="O2861" t="s">
        <v>196</v>
      </c>
      <c r="P2861" t="s">
        <v>636</v>
      </c>
    </row>
    <row r="2862" spans="1:16" x14ac:dyDescent="0.3">
      <c r="A2862" t="s">
        <v>8113</v>
      </c>
      <c r="B2862" t="s">
        <v>9996</v>
      </c>
      <c r="C2862" t="s">
        <v>7220</v>
      </c>
      <c r="E2862" t="s">
        <v>132</v>
      </c>
      <c r="F2862" t="s">
        <v>10516</v>
      </c>
      <c r="G2862" t="s">
        <v>56</v>
      </c>
      <c r="I2862" t="s">
        <v>9995</v>
      </c>
      <c r="J2862" t="s">
        <v>10396</v>
      </c>
      <c r="M2862" t="s">
        <v>9829</v>
      </c>
      <c r="N2862" t="s">
        <v>9999</v>
      </c>
      <c r="O2862" t="s">
        <v>193</v>
      </c>
      <c r="P2862" t="s">
        <v>666</v>
      </c>
    </row>
    <row r="2863" spans="1:16" x14ac:dyDescent="0.3">
      <c r="A2863" t="s">
        <v>8182</v>
      </c>
      <c r="B2863" t="s">
        <v>9992</v>
      </c>
      <c r="C2863" t="s">
        <v>118</v>
      </c>
      <c r="E2863" t="s">
        <v>130</v>
      </c>
      <c r="F2863" t="s">
        <v>10516</v>
      </c>
      <c r="G2863" t="s">
        <v>56</v>
      </c>
      <c r="I2863" t="s">
        <v>10167</v>
      </c>
      <c r="J2863" t="s">
        <v>10358</v>
      </c>
      <c r="M2863" t="s">
        <v>9829</v>
      </c>
      <c r="N2863" t="s">
        <v>9995</v>
      </c>
      <c r="O2863" t="s">
        <v>191</v>
      </c>
      <c r="P2863" t="s">
        <v>687</v>
      </c>
    </row>
    <row r="2864" spans="1:16" x14ac:dyDescent="0.3">
      <c r="A2864" t="s">
        <v>8187</v>
      </c>
      <c r="B2864" t="s">
        <v>9970</v>
      </c>
      <c r="C2864" t="s">
        <v>123</v>
      </c>
      <c r="E2864" t="s">
        <v>134</v>
      </c>
      <c r="F2864" t="s">
        <v>10516</v>
      </c>
      <c r="G2864" t="s">
        <v>56</v>
      </c>
      <c r="I2864" t="s">
        <v>10377</v>
      </c>
      <c r="J2864" t="s">
        <v>10051</v>
      </c>
      <c r="M2864" t="s">
        <v>9829</v>
      </c>
      <c r="N2864" t="s">
        <v>10254</v>
      </c>
      <c r="O2864" t="s">
        <v>195</v>
      </c>
      <c r="P2864" t="s">
        <v>750</v>
      </c>
    </row>
    <row r="2865" spans="1:16" x14ac:dyDescent="0.3">
      <c r="A2865" t="s">
        <v>8193</v>
      </c>
      <c r="B2865" t="s">
        <v>10244</v>
      </c>
      <c r="C2865" t="s">
        <v>118</v>
      </c>
      <c r="E2865" t="s">
        <v>130</v>
      </c>
      <c r="F2865" t="s">
        <v>10516</v>
      </c>
      <c r="G2865" t="s">
        <v>56</v>
      </c>
      <c r="I2865" t="s">
        <v>9997</v>
      </c>
      <c r="J2865" t="s">
        <v>10154</v>
      </c>
      <c r="M2865" t="s">
        <v>9829</v>
      </c>
      <c r="N2865" t="s">
        <v>9997</v>
      </c>
      <c r="O2865" t="s">
        <v>191</v>
      </c>
      <c r="P2865" t="s">
        <v>662</v>
      </c>
    </row>
    <row r="2866" spans="1:16" x14ac:dyDescent="0.3">
      <c r="A2866" t="s">
        <v>8198</v>
      </c>
      <c r="B2866" t="s">
        <v>10502</v>
      </c>
      <c r="C2866" t="s">
        <v>123</v>
      </c>
      <c r="E2866" t="s">
        <v>134</v>
      </c>
      <c r="F2866" t="s">
        <v>10516</v>
      </c>
      <c r="G2866" t="s">
        <v>56</v>
      </c>
      <c r="I2866" t="s">
        <v>10023</v>
      </c>
      <c r="J2866" t="s">
        <v>10030</v>
      </c>
      <c r="M2866" t="s">
        <v>9829</v>
      </c>
      <c r="N2866" t="s">
        <v>10167</v>
      </c>
      <c r="O2866" t="s">
        <v>206</v>
      </c>
      <c r="P2866" t="s">
        <v>752</v>
      </c>
    </row>
    <row r="2867" spans="1:16" x14ac:dyDescent="0.3">
      <c r="A2867" t="s">
        <v>8306</v>
      </c>
      <c r="B2867" t="s">
        <v>10372</v>
      </c>
      <c r="C2867" t="s">
        <v>122</v>
      </c>
      <c r="E2867" t="s">
        <v>135</v>
      </c>
      <c r="F2867" t="s">
        <v>10516</v>
      </c>
      <c r="G2867" t="s">
        <v>56</v>
      </c>
      <c r="I2867" t="s">
        <v>10170</v>
      </c>
      <c r="J2867" t="s">
        <v>10055</v>
      </c>
      <c r="M2867" t="s">
        <v>9829</v>
      </c>
      <c r="N2867" t="s">
        <v>10016</v>
      </c>
      <c r="O2867" t="s">
        <v>196</v>
      </c>
      <c r="P2867" t="s">
        <v>799</v>
      </c>
    </row>
    <row r="2868" spans="1:16" x14ac:dyDescent="0.3">
      <c r="A2868" t="s">
        <v>8313</v>
      </c>
      <c r="B2868" t="s">
        <v>10365</v>
      </c>
      <c r="C2868" t="s">
        <v>7220</v>
      </c>
      <c r="E2868" t="s">
        <v>132</v>
      </c>
      <c r="F2868" t="s">
        <v>10516</v>
      </c>
      <c r="G2868" t="s">
        <v>56</v>
      </c>
      <c r="I2868" t="s">
        <v>10136</v>
      </c>
      <c r="J2868" t="s">
        <v>9998</v>
      </c>
      <c r="M2868" t="s">
        <v>9829</v>
      </c>
      <c r="N2868" t="s">
        <v>10004</v>
      </c>
      <c r="O2868" t="s">
        <v>193</v>
      </c>
      <c r="P2868" t="s">
        <v>718</v>
      </c>
    </row>
    <row r="2869" spans="1:16" x14ac:dyDescent="0.3">
      <c r="A2869" t="s">
        <v>8437</v>
      </c>
      <c r="B2869" t="s">
        <v>9992</v>
      </c>
      <c r="C2869" t="s">
        <v>115</v>
      </c>
      <c r="E2869" t="s">
        <v>127</v>
      </c>
      <c r="F2869" t="s">
        <v>10516</v>
      </c>
      <c r="G2869" t="s">
        <v>56</v>
      </c>
      <c r="I2869" t="s">
        <v>10377</v>
      </c>
      <c r="J2869" t="s">
        <v>10258</v>
      </c>
      <c r="M2869" t="s">
        <v>9829</v>
      </c>
      <c r="N2869" t="s">
        <v>9995</v>
      </c>
      <c r="O2869" t="s">
        <v>199</v>
      </c>
      <c r="P2869" t="s">
        <v>719</v>
      </c>
    </row>
    <row r="2870" spans="1:16" x14ac:dyDescent="0.3">
      <c r="A2870" t="s">
        <v>8444</v>
      </c>
      <c r="B2870" t="s">
        <v>10449</v>
      </c>
      <c r="C2870" t="s">
        <v>7216</v>
      </c>
      <c r="E2870" t="s">
        <v>125</v>
      </c>
      <c r="F2870" t="s">
        <v>10516</v>
      </c>
      <c r="G2870" t="s">
        <v>56</v>
      </c>
      <c r="I2870" t="s">
        <v>10377</v>
      </c>
      <c r="J2870" t="s">
        <v>10035</v>
      </c>
      <c r="M2870" t="s">
        <v>9829</v>
      </c>
      <c r="N2870" t="s">
        <v>10453</v>
      </c>
      <c r="O2870" t="s">
        <v>197</v>
      </c>
      <c r="P2870" t="s">
        <v>709</v>
      </c>
    </row>
    <row r="2871" spans="1:16" x14ac:dyDescent="0.3">
      <c r="A2871" t="s">
        <v>8513</v>
      </c>
      <c r="B2871" t="s">
        <v>10451</v>
      </c>
      <c r="C2871" t="s">
        <v>7220</v>
      </c>
      <c r="E2871" t="s">
        <v>132</v>
      </c>
      <c r="F2871" t="s">
        <v>10516</v>
      </c>
      <c r="G2871" t="s">
        <v>56</v>
      </c>
      <c r="I2871" t="s">
        <v>10136</v>
      </c>
      <c r="J2871" t="s">
        <v>10379</v>
      </c>
      <c r="M2871" t="s">
        <v>9829</v>
      </c>
      <c r="N2871" t="s">
        <v>10019</v>
      </c>
      <c r="O2871" t="s">
        <v>193</v>
      </c>
      <c r="P2871" t="s">
        <v>710</v>
      </c>
    </row>
    <row r="2872" spans="1:16" x14ac:dyDescent="0.3">
      <c r="A2872" t="s">
        <v>8518</v>
      </c>
      <c r="B2872" t="s">
        <v>10449</v>
      </c>
      <c r="C2872" t="s">
        <v>10267</v>
      </c>
      <c r="E2872" t="s">
        <v>126</v>
      </c>
      <c r="F2872" t="s">
        <v>10516</v>
      </c>
      <c r="G2872" t="s">
        <v>56</v>
      </c>
      <c r="I2872" t="s">
        <v>9991</v>
      </c>
      <c r="J2872" t="s">
        <v>10260</v>
      </c>
      <c r="M2872" t="s">
        <v>9829</v>
      </c>
      <c r="N2872" t="s">
        <v>10453</v>
      </c>
      <c r="O2872" t="s">
        <v>198</v>
      </c>
      <c r="P2872" t="s">
        <v>637</v>
      </c>
    </row>
    <row r="2873" spans="1:16" x14ac:dyDescent="0.3">
      <c r="A2873" t="s">
        <v>8524</v>
      </c>
      <c r="B2873" t="s">
        <v>10343</v>
      </c>
      <c r="C2873" t="s">
        <v>7220</v>
      </c>
      <c r="E2873" t="s">
        <v>132</v>
      </c>
      <c r="F2873" t="s">
        <v>10516</v>
      </c>
      <c r="G2873" t="s">
        <v>56</v>
      </c>
      <c r="I2873" t="s">
        <v>9991</v>
      </c>
      <c r="J2873" t="s">
        <v>10154</v>
      </c>
      <c r="M2873" t="s">
        <v>9829</v>
      </c>
      <c r="N2873" t="s">
        <v>10177</v>
      </c>
      <c r="O2873" t="s">
        <v>204</v>
      </c>
      <c r="P2873" t="s">
        <v>711</v>
      </c>
    </row>
    <row r="2874" spans="1:16" x14ac:dyDescent="0.3">
      <c r="A2874" t="s">
        <v>8529</v>
      </c>
      <c r="B2874" t="s">
        <v>10159</v>
      </c>
      <c r="C2874" t="s">
        <v>115</v>
      </c>
      <c r="E2874" t="s">
        <v>127</v>
      </c>
      <c r="F2874" t="s">
        <v>10516</v>
      </c>
      <c r="G2874" t="s">
        <v>56</v>
      </c>
      <c r="I2874" t="s">
        <v>10377</v>
      </c>
      <c r="J2874" t="s">
        <v>10407</v>
      </c>
      <c r="M2874" t="s">
        <v>9829</v>
      </c>
      <c r="N2874" t="s">
        <v>9957</v>
      </c>
      <c r="O2874" t="s">
        <v>199</v>
      </c>
      <c r="P2874" t="s">
        <v>674</v>
      </c>
    </row>
    <row r="2875" spans="1:16" x14ac:dyDescent="0.3">
      <c r="A2875" t="s">
        <v>8644</v>
      </c>
      <c r="B2875" t="s">
        <v>10136</v>
      </c>
      <c r="C2875" t="s">
        <v>7216</v>
      </c>
      <c r="E2875" t="s">
        <v>125</v>
      </c>
      <c r="F2875" t="s">
        <v>10516</v>
      </c>
      <c r="G2875" t="s">
        <v>56</v>
      </c>
      <c r="I2875" t="s">
        <v>10013</v>
      </c>
      <c r="J2875" t="s">
        <v>10382</v>
      </c>
      <c r="M2875" t="s">
        <v>9829</v>
      </c>
      <c r="N2875" t="s">
        <v>10252</v>
      </c>
      <c r="O2875" t="s">
        <v>197</v>
      </c>
      <c r="P2875" t="s">
        <v>785</v>
      </c>
    </row>
    <row r="2876" spans="1:16" x14ac:dyDescent="0.3">
      <c r="A2876" t="s">
        <v>8707</v>
      </c>
      <c r="B2876" t="s">
        <v>9991</v>
      </c>
      <c r="C2876" t="s">
        <v>10267</v>
      </c>
      <c r="E2876" t="s">
        <v>126</v>
      </c>
      <c r="F2876" t="s">
        <v>10516</v>
      </c>
      <c r="G2876" t="s">
        <v>56</v>
      </c>
      <c r="I2876" t="s">
        <v>10009</v>
      </c>
      <c r="J2876" t="s">
        <v>10243</v>
      </c>
      <c r="M2876" t="s">
        <v>9829</v>
      </c>
      <c r="N2876" t="s">
        <v>10013</v>
      </c>
      <c r="O2876" t="s">
        <v>187</v>
      </c>
      <c r="P2876" t="s">
        <v>669</v>
      </c>
    </row>
    <row r="2877" spans="1:16" x14ac:dyDescent="0.3">
      <c r="A2877" t="s">
        <v>8712</v>
      </c>
      <c r="B2877" t="s">
        <v>9963</v>
      </c>
      <c r="C2877" t="s">
        <v>7219</v>
      </c>
      <c r="E2877" t="s">
        <v>131</v>
      </c>
      <c r="F2877" t="s">
        <v>10516</v>
      </c>
      <c r="G2877" t="s">
        <v>56</v>
      </c>
      <c r="I2877" t="s">
        <v>10013</v>
      </c>
      <c r="J2877" t="s">
        <v>10471</v>
      </c>
      <c r="M2877" t="s">
        <v>9829</v>
      </c>
      <c r="N2877" t="s">
        <v>10001</v>
      </c>
      <c r="O2877" t="s">
        <v>192</v>
      </c>
      <c r="P2877" t="s">
        <v>758</v>
      </c>
    </row>
    <row r="2878" spans="1:16" x14ac:dyDescent="0.3">
      <c r="A2878" t="s">
        <v>8718</v>
      </c>
      <c r="B2878" t="s">
        <v>10165</v>
      </c>
      <c r="C2878" t="s">
        <v>10267</v>
      </c>
      <c r="E2878" t="s">
        <v>126</v>
      </c>
      <c r="F2878" t="s">
        <v>10516</v>
      </c>
      <c r="G2878" t="s">
        <v>56</v>
      </c>
      <c r="I2878" t="s">
        <v>10005</v>
      </c>
      <c r="J2878" t="s">
        <v>10472</v>
      </c>
      <c r="M2878" t="s">
        <v>9829</v>
      </c>
      <c r="N2878" t="s">
        <v>10036</v>
      </c>
      <c r="O2878" t="s">
        <v>198</v>
      </c>
      <c r="P2878" t="s">
        <v>809</v>
      </c>
    </row>
    <row r="2879" spans="1:16" x14ac:dyDescent="0.3">
      <c r="A2879" t="s">
        <v>8723</v>
      </c>
      <c r="B2879" t="s">
        <v>10142</v>
      </c>
      <c r="C2879" t="s">
        <v>7219</v>
      </c>
      <c r="E2879" t="s">
        <v>131</v>
      </c>
      <c r="F2879" t="s">
        <v>10516</v>
      </c>
      <c r="G2879" t="s">
        <v>56</v>
      </c>
      <c r="I2879" t="s">
        <v>10043</v>
      </c>
      <c r="J2879" t="s">
        <v>10058</v>
      </c>
      <c r="M2879" t="s">
        <v>9829</v>
      </c>
      <c r="N2879" t="s">
        <v>10237</v>
      </c>
      <c r="O2879" t="s">
        <v>203</v>
      </c>
      <c r="P2879" t="s">
        <v>728</v>
      </c>
    </row>
    <row r="2880" spans="1:16" x14ac:dyDescent="0.3">
      <c r="A2880" t="s">
        <v>8831</v>
      </c>
      <c r="B2880" t="s">
        <v>10254</v>
      </c>
      <c r="C2880" t="s">
        <v>7220</v>
      </c>
      <c r="E2880" t="s">
        <v>132</v>
      </c>
      <c r="F2880" t="s">
        <v>10516</v>
      </c>
      <c r="G2880" t="s">
        <v>56</v>
      </c>
      <c r="I2880" t="s">
        <v>10043</v>
      </c>
      <c r="J2880" t="s">
        <v>10173</v>
      </c>
      <c r="M2880" t="s">
        <v>9829</v>
      </c>
      <c r="N2880" t="s">
        <v>10256</v>
      </c>
      <c r="O2880" t="s">
        <v>193</v>
      </c>
      <c r="P2880" t="s">
        <v>729</v>
      </c>
    </row>
    <row r="2881" spans="1:16" x14ac:dyDescent="0.3">
      <c r="A2881" t="s">
        <v>8838</v>
      </c>
      <c r="B2881" t="s">
        <v>10165</v>
      </c>
      <c r="C2881" t="s">
        <v>7217</v>
      </c>
      <c r="E2881" t="s">
        <v>128</v>
      </c>
      <c r="F2881" t="s">
        <v>10516</v>
      </c>
      <c r="G2881" t="s">
        <v>56</v>
      </c>
      <c r="I2881" t="s">
        <v>10020</v>
      </c>
      <c r="J2881" t="s">
        <v>10050</v>
      </c>
      <c r="M2881" t="s">
        <v>9829</v>
      </c>
      <c r="N2881" t="s">
        <v>10036</v>
      </c>
      <c r="O2881" t="s">
        <v>200</v>
      </c>
      <c r="P2881" t="s">
        <v>720</v>
      </c>
    </row>
    <row r="2882" spans="1:16" x14ac:dyDescent="0.3">
      <c r="A2882" t="s">
        <v>8907</v>
      </c>
      <c r="B2882" t="s">
        <v>9963</v>
      </c>
      <c r="C2882" t="s">
        <v>10267</v>
      </c>
      <c r="E2882" t="s">
        <v>126</v>
      </c>
      <c r="F2882" t="s">
        <v>10516</v>
      </c>
      <c r="G2882" t="s">
        <v>56</v>
      </c>
      <c r="I2882" t="s">
        <v>10172</v>
      </c>
      <c r="J2882" t="s">
        <v>10476</v>
      </c>
      <c r="M2882" t="s">
        <v>9829</v>
      </c>
      <c r="N2882" t="s">
        <v>10001</v>
      </c>
      <c r="O2882" t="s">
        <v>187</v>
      </c>
      <c r="P2882" t="s">
        <v>721</v>
      </c>
    </row>
    <row r="2883" spans="1:16" x14ac:dyDescent="0.3">
      <c r="A2883" t="s">
        <v>8912</v>
      </c>
      <c r="B2883" t="s">
        <v>9995</v>
      </c>
      <c r="C2883" t="s">
        <v>7219</v>
      </c>
      <c r="E2883" t="s">
        <v>131</v>
      </c>
      <c r="F2883" t="s">
        <v>10516</v>
      </c>
      <c r="G2883" t="s">
        <v>56</v>
      </c>
      <c r="I2883" t="s">
        <v>10013</v>
      </c>
      <c r="J2883" t="s">
        <v>10491</v>
      </c>
      <c r="M2883" t="s">
        <v>9829</v>
      </c>
      <c r="N2883" t="s">
        <v>10041</v>
      </c>
      <c r="O2883" t="s">
        <v>192</v>
      </c>
      <c r="P2883" t="s">
        <v>638</v>
      </c>
    </row>
    <row r="2884" spans="1:16" x14ac:dyDescent="0.3">
      <c r="A2884" t="s">
        <v>8918</v>
      </c>
      <c r="B2884" t="s">
        <v>10136</v>
      </c>
      <c r="C2884" t="s">
        <v>10267</v>
      </c>
      <c r="E2884" t="s">
        <v>126</v>
      </c>
      <c r="F2884" t="s">
        <v>10516</v>
      </c>
      <c r="G2884" t="s">
        <v>56</v>
      </c>
      <c r="I2884" t="s">
        <v>10043</v>
      </c>
      <c r="J2884" t="s">
        <v>10182</v>
      </c>
      <c r="M2884" t="s">
        <v>9829</v>
      </c>
      <c r="N2884" t="s">
        <v>10252</v>
      </c>
      <c r="O2884" t="s">
        <v>198</v>
      </c>
      <c r="P2884" t="s">
        <v>722</v>
      </c>
    </row>
    <row r="2885" spans="1:16" x14ac:dyDescent="0.3">
      <c r="A2885" t="s">
        <v>8923</v>
      </c>
      <c r="B2885" t="s">
        <v>10019</v>
      </c>
      <c r="C2885" t="s">
        <v>7219</v>
      </c>
      <c r="E2885" t="s">
        <v>131</v>
      </c>
      <c r="F2885" t="s">
        <v>10516</v>
      </c>
      <c r="G2885" t="s">
        <v>56</v>
      </c>
      <c r="I2885" t="s">
        <v>10013</v>
      </c>
      <c r="J2885" t="s">
        <v>10367</v>
      </c>
      <c r="M2885" t="s">
        <v>9829</v>
      </c>
      <c r="N2885" t="s">
        <v>10022</v>
      </c>
      <c r="O2885" t="s">
        <v>203</v>
      </c>
      <c r="P2885" t="s">
        <v>680</v>
      </c>
    </row>
    <row r="2886" spans="1:16" x14ac:dyDescent="0.3">
      <c r="A2886" t="s">
        <v>1506</v>
      </c>
      <c r="B2886" t="s">
        <v>9886</v>
      </c>
      <c r="C2886" t="s">
        <v>7219</v>
      </c>
      <c r="E2886" t="s">
        <v>131</v>
      </c>
      <c r="F2886" t="s">
        <v>10516</v>
      </c>
      <c r="G2886" t="s">
        <v>56</v>
      </c>
      <c r="I2886" t="s">
        <v>9831</v>
      </c>
      <c r="J2886" t="s">
        <v>9901</v>
      </c>
      <c r="M2886" t="s">
        <v>9829</v>
      </c>
      <c r="N2886" t="s">
        <v>9844</v>
      </c>
      <c r="O2886" t="s">
        <v>192</v>
      </c>
      <c r="P2886" t="s">
        <v>796</v>
      </c>
    </row>
    <row r="2887" spans="1:16" x14ac:dyDescent="0.3">
      <c r="A2887" t="s">
        <v>9031</v>
      </c>
      <c r="B2887" t="s">
        <v>9982</v>
      </c>
      <c r="C2887" t="s">
        <v>7220</v>
      </c>
      <c r="E2887" t="s">
        <v>132</v>
      </c>
      <c r="F2887" t="s">
        <v>10516</v>
      </c>
      <c r="G2887" t="s">
        <v>56</v>
      </c>
      <c r="I2887" t="s">
        <v>10001</v>
      </c>
      <c r="J2887" t="s">
        <v>10370</v>
      </c>
      <c r="M2887" t="s">
        <v>9829</v>
      </c>
      <c r="N2887" t="s">
        <v>10183</v>
      </c>
      <c r="O2887" t="s">
        <v>193</v>
      </c>
      <c r="P2887" t="s">
        <v>704</v>
      </c>
    </row>
    <row r="2888" spans="1:16" x14ac:dyDescent="0.3">
      <c r="A2888" t="s">
        <v>9038</v>
      </c>
      <c r="B2888" t="s">
        <v>10453</v>
      </c>
      <c r="C2888" t="s">
        <v>7217</v>
      </c>
      <c r="E2888" t="s">
        <v>128</v>
      </c>
      <c r="F2888" t="s">
        <v>10516</v>
      </c>
      <c r="G2888" t="s">
        <v>56</v>
      </c>
      <c r="I2888" t="s">
        <v>10172</v>
      </c>
      <c r="J2888" t="s">
        <v>10182</v>
      </c>
      <c r="M2888" t="s">
        <v>9829</v>
      </c>
      <c r="N2888" t="s">
        <v>9984</v>
      </c>
      <c r="O2888" t="s">
        <v>200</v>
      </c>
      <c r="P2888" t="s">
        <v>764</v>
      </c>
    </row>
    <row r="2889" spans="1:16" x14ac:dyDescent="0.3">
      <c r="A2889" t="s">
        <v>1513</v>
      </c>
      <c r="B2889" t="s">
        <v>10361</v>
      </c>
      <c r="C2889" t="s">
        <v>115</v>
      </c>
      <c r="E2889" t="s">
        <v>127</v>
      </c>
      <c r="F2889" t="s">
        <v>10516</v>
      </c>
      <c r="G2889" t="s">
        <v>56</v>
      </c>
      <c r="I2889" t="s">
        <v>10359</v>
      </c>
      <c r="J2889" t="s">
        <v>9857</v>
      </c>
      <c r="M2889" t="s">
        <v>9829</v>
      </c>
      <c r="N2889" t="s">
        <v>10277</v>
      </c>
      <c r="O2889" t="s">
        <v>199</v>
      </c>
      <c r="P2889" t="s">
        <v>624</v>
      </c>
    </row>
    <row r="2890" spans="1:16" x14ac:dyDescent="0.3">
      <c r="A2890" t="s">
        <v>9162</v>
      </c>
      <c r="B2890" t="s">
        <v>10183</v>
      </c>
      <c r="C2890" t="s">
        <v>10267</v>
      </c>
      <c r="E2890" t="s">
        <v>126</v>
      </c>
      <c r="F2890" t="s">
        <v>10516</v>
      </c>
      <c r="G2890" t="s">
        <v>56</v>
      </c>
      <c r="I2890" t="s">
        <v>10056</v>
      </c>
      <c r="J2890" t="s">
        <v>10166</v>
      </c>
      <c r="M2890" t="s">
        <v>9829</v>
      </c>
      <c r="N2890" t="s">
        <v>10049</v>
      </c>
      <c r="O2890" t="s">
        <v>198</v>
      </c>
      <c r="P2890" t="s">
        <v>738</v>
      </c>
    </row>
    <row r="2891" spans="1:16" x14ac:dyDescent="0.3">
      <c r="A2891" t="s">
        <v>9169</v>
      </c>
      <c r="B2891" t="s">
        <v>10041</v>
      </c>
      <c r="C2891" t="s">
        <v>7218</v>
      </c>
      <c r="E2891" t="s">
        <v>129</v>
      </c>
      <c r="F2891" t="s">
        <v>10516</v>
      </c>
      <c r="G2891" t="s">
        <v>56</v>
      </c>
      <c r="I2891" t="s">
        <v>10048</v>
      </c>
      <c r="J2891" t="s">
        <v>10178</v>
      </c>
      <c r="M2891" t="s">
        <v>9829</v>
      </c>
      <c r="N2891" t="s">
        <v>10006</v>
      </c>
      <c r="O2891" t="s">
        <v>190</v>
      </c>
      <c r="P2891" t="s">
        <v>739</v>
      </c>
    </row>
    <row r="2892" spans="1:16" x14ac:dyDescent="0.3">
      <c r="A2892" t="s">
        <v>9238</v>
      </c>
      <c r="B2892" t="s">
        <v>9984</v>
      </c>
      <c r="C2892" t="s">
        <v>7217</v>
      </c>
      <c r="E2892" t="s">
        <v>128</v>
      </c>
      <c r="F2892" t="s">
        <v>10516</v>
      </c>
      <c r="G2892" t="s">
        <v>56</v>
      </c>
      <c r="I2892" t="s">
        <v>10044</v>
      </c>
      <c r="J2892" t="s">
        <v>10243</v>
      </c>
      <c r="M2892" t="s">
        <v>9829</v>
      </c>
      <c r="N2892" t="s">
        <v>10044</v>
      </c>
      <c r="O2892" t="s">
        <v>200</v>
      </c>
      <c r="P2892" t="s">
        <v>730</v>
      </c>
    </row>
    <row r="2893" spans="1:16" x14ac:dyDescent="0.3">
      <c r="A2893" t="s">
        <v>9243</v>
      </c>
      <c r="B2893" t="s">
        <v>10183</v>
      </c>
      <c r="C2893" t="s">
        <v>7221</v>
      </c>
      <c r="E2893" t="s">
        <v>133</v>
      </c>
      <c r="F2893" t="s">
        <v>10516</v>
      </c>
      <c r="G2893" t="s">
        <v>56</v>
      </c>
      <c r="I2893" t="s">
        <v>10049</v>
      </c>
      <c r="J2893" t="s">
        <v>10400</v>
      </c>
      <c r="M2893" t="s">
        <v>9829</v>
      </c>
      <c r="N2893" t="s">
        <v>10049</v>
      </c>
      <c r="O2893" t="s">
        <v>205</v>
      </c>
      <c r="P2893" t="s">
        <v>686</v>
      </c>
    </row>
    <row r="2894" spans="1:16" x14ac:dyDescent="0.3">
      <c r="A2894" t="s">
        <v>9249</v>
      </c>
      <c r="B2894" t="s">
        <v>10041</v>
      </c>
      <c r="C2894" t="s">
        <v>7218</v>
      </c>
      <c r="E2894" t="s">
        <v>129</v>
      </c>
      <c r="F2894" t="s">
        <v>10516</v>
      </c>
      <c r="G2894" t="s">
        <v>56</v>
      </c>
      <c r="I2894" t="s">
        <v>10039</v>
      </c>
      <c r="J2894" t="s">
        <v>10380</v>
      </c>
      <c r="M2894" t="s">
        <v>9829</v>
      </c>
      <c r="N2894" t="s">
        <v>10006</v>
      </c>
      <c r="O2894" t="s">
        <v>201</v>
      </c>
      <c r="P2894" t="s">
        <v>649</v>
      </c>
    </row>
    <row r="2895" spans="1:16" x14ac:dyDescent="0.3">
      <c r="A2895" t="s">
        <v>9254</v>
      </c>
      <c r="B2895" t="s">
        <v>10041</v>
      </c>
      <c r="C2895" t="s">
        <v>7216</v>
      </c>
      <c r="E2895" t="s">
        <v>125</v>
      </c>
      <c r="F2895" t="s">
        <v>10516</v>
      </c>
      <c r="G2895" t="s">
        <v>56</v>
      </c>
      <c r="I2895" t="s">
        <v>10241</v>
      </c>
      <c r="J2895" t="s">
        <v>10475</v>
      </c>
      <c r="M2895" t="s">
        <v>9829</v>
      </c>
      <c r="N2895" t="s">
        <v>10006</v>
      </c>
      <c r="O2895" t="s">
        <v>186</v>
      </c>
      <c r="P2895" t="s">
        <v>694</v>
      </c>
    </row>
    <row r="2896" spans="1:16" x14ac:dyDescent="0.3">
      <c r="A2896" t="s">
        <v>9362</v>
      </c>
      <c r="B2896" t="s">
        <v>10172</v>
      </c>
      <c r="C2896" t="s">
        <v>10267</v>
      </c>
      <c r="E2896" t="s">
        <v>126</v>
      </c>
      <c r="F2896" t="s">
        <v>10516</v>
      </c>
      <c r="G2896" t="s">
        <v>56</v>
      </c>
      <c r="I2896" t="s">
        <v>10051</v>
      </c>
      <c r="J2896" t="s">
        <v>10380</v>
      </c>
      <c r="M2896" t="s">
        <v>9829</v>
      </c>
      <c r="N2896" t="s">
        <v>10260</v>
      </c>
      <c r="O2896" t="s">
        <v>198</v>
      </c>
      <c r="P2896" t="s">
        <v>806</v>
      </c>
    </row>
    <row r="2897" spans="1:16" x14ac:dyDescent="0.3">
      <c r="A2897" t="s">
        <v>9369</v>
      </c>
      <c r="B2897" t="s">
        <v>10001</v>
      </c>
      <c r="C2897" t="s">
        <v>7218</v>
      </c>
      <c r="E2897" t="s">
        <v>129</v>
      </c>
      <c r="F2897" t="s">
        <v>10516</v>
      </c>
      <c r="G2897" t="s">
        <v>56</v>
      </c>
      <c r="I2897" t="s">
        <v>10046</v>
      </c>
      <c r="J2897" t="s">
        <v>10402</v>
      </c>
      <c r="M2897" t="s">
        <v>9829</v>
      </c>
      <c r="N2897" t="s">
        <v>10241</v>
      </c>
      <c r="O2897" t="s">
        <v>190</v>
      </c>
      <c r="P2897" t="s">
        <v>715</v>
      </c>
    </row>
    <row r="2898" spans="1:16" x14ac:dyDescent="0.3">
      <c r="A2898" t="s">
        <v>9432</v>
      </c>
      <c r="B2898" t="s">
        <v>10043</v>
      </c>
      <c r="C2898" t="s">
        <v>7221</v>
      </c>
      <c r="E2898" t="s">
        <v>133</v>
      </c>
      <c r="F2898" t="s">
        <v>10516</v>
      </c>
      <c r="G2898" t="s">
        <v>56</v>
      </c>
      <c r="I2898" t="s">
        <v>10035</v>
      </c>
      <c r="J2898" t="s">
        <v>10458</v>
      </c>
      <c r="M2898" t="s">
        <v>9829</v>
      </c>
      <c r="N2898" t="s">
        <v>10046</v>
      </c>
      <c r="O2898" t="s">
        <v>194</v>
      </c>
      <c r="P2898" t="s">
        <v>787</v>
      </c>
    </row>
    <row r="2899" spans="1:16" x14ac:dyDescent="0.3">
      <c r="A2899" t="s">
        <v>9437</v>
      </c>
      <c r="B2899" t="s">
        <v>9984</v>
      </c>
      <c r="C2899" t="s">
        <v>115</v>
      </c>
      <c r="E2899" t="s">
        <v>127</v>
      </c>
      <c r="F2899" t="s">
        <v>10516</v>
      </c>
      <c r="G2899" t="s">
        <v>56</v>
      </c>
      <c r="I2899" t="s">
        <v>10051</v>
      </c>
      <c r="J2899" t="s">
        <v>10262</v>
      </c>
      <c r="M2899" t="s">
        <v>9829</v>
      </c>
      <c r="N2899" t="s">
        <v>10044</v>
      </c>
      <c r="O2899" t="s">
        <v>199</v>
      </c>
      <c r="P2899" t="s">
        <v>746</v>
      </c>
    </row>
    <row r="2900" spans="1:16" x14ac:dyDescent="0.3">
      <c r="A2900" t="s">
        <v>9443</v>
      </c>
      <c r="B2900" t="s">
        <v>10175</v>
      </c>
      <c r="C2900" t="s">
        <v>7221</v>
      </c>
      <c r="E2900" t="s">
        <v>133</v>
      </c>
      <c r="F2900" t="s">
        <v>10516</v>
      </c>
      <c r="G2900" t="s">
        <v>56</v>
      </c>
      <c r="I2900" t="s">
        <v>10044</v>
      </c>
      <c r="J2900" t="s">
        <v>10382</v>
      </c>
      <c r="M2900" t="s">
        <v>9829</v>
      </c>
      <c r="N2900" t="s">
        <v>10031</v>
      </c>
      <c r="O2900" t="s">
        <v>205</v>
      </c>
      <c r="P2900" t="s">
        <v>747</v>
      </c>
    </row>
    <row r="2901" spans="1:16" x14ac:dyDescent="0.3">
      <c r="A2901" t="s">
        <v>9448</v>
      </c>
      <c r="B2901" t="s">
        <v>10183</v>
      </c>
      <c r="C2901" t="s">
        <v>7217</v>
      </c>
      <c r="E2901" t="s">
        <v>128</v>
      </c>
      <c r="F2901" t="s">
        <v>10516</v>
      </c>
      <c r="G2901" t="s">
        <v>56</v>
      </c>
      <c r="I2901" t="s">
        <v>10031</v>
      </c>
      <c r="J2901" t="s">
        <v>10489</v>
      </c>
      <c r="M2901" t="s">
        <v>9829</v>
      </c>
      <c r="N2901" t="s">
        <v>10049</v>
      </c>
      <c r="O2901" t="s">
        <v>200</v>
      </c>
      <c r="P2901" t="s">
        <v>693</v>
      </c>
    </row>
    <row r="2902" spans="1:16" x14ac:dyDescent="0.3">
      <c r="A2902" t="s">
        <v>9556</v>
      </c>
      <c r="B2902" t="s">
        <v>10181</v>
      </c>
      <c r="C2902" t="s">
        <v>7217</v>
      </c>
      <c r="E2902" t="s">
        <v>128</v>
      </c>
      <c r="F2902" t="s">
        <v>10516</v>
      </c>
      <c r="G2902" t="s">
        <v>56</v>
      </c>
      <c r="I2902" t="s">
        <v>10006</v>
      </c>
      <c r="J2902" t="s">
        <v>10527</v>
      </c>
      <c r="M2902" t="s">
        <v>9829</v>
      </c>
      <c r="N2902" t="s">
        <v>10054</v>
      </c>
      <c r="O2902" t="s">
        <v>200</v>
      </c>
      <c r="P2902" t="s">
        <v>702</v>
      </c>
    </row>
    <row r="2903" spans="1:16" x14ac:dyDescent="0.3">
      <c r="A2903" t="s">
        <v>9563</v>
      </c>
      <c r="B2903" t="s">
        <v>10057</v>
      </c>
      <c r="C2903" t="s">
        <v>7218</v>
      </c>
      <c r="E2903" t="s">
        <v>129</v>
      </c>
      <c r="F2903" t="s">
        <v>10516</v>
      </c>
      <c r="G2903" t="s">
        <v>56</v>
      </c>
      <c r="I2903" t="s">
        <v>10035</v>
      </c>
      <c r="J2903" t="s">
        <v>10050</v>
      </c>
      <c r="M2903" t="s">
        <v>9829</v>
      </c>
      <c r="N2903" t="s">
        <v>10039</v>
      </c>
      <c r="O2903" t="s">
        <v>201</v>
      </c>
      <c r="P2903" t="s">
        <v>816</v>
      </c>
    </row>
    <row r="2904" spans="1:16" x14ac:dyDescent="0.3">
      <c r="A2904" t="s">
        <v>9632</v>
      </c>
      <c r="B2904" t="s">
        <v>10175</v>
      </c>
      <c r="C2904" t="s">
        <v>7221</v>
      </c>
      <c r="E2904" t="s">
        <v>133</v>
      </c>
      <c r="F2904" t="s">
        <v>10516</v>
      </c>
      <c r="G2904" t="s">
        <v>56</v>
      </c>
      <c r="I2904" t="s">
        <v>10048</v>
      </c>
      <c r="J2904" t="s">
        <v>10010</v>
      </c>
      <c r="M2904" t="s">
        <v>9829</v>
      </c>
      <c r="N2904" t="s">
        <v>10031</v>
      </c>
      <c r="O2904" t="s">
        <v>194</v>
      </c>
      <c r="P2904" t="s">
        <v>725</v>
      </c>
    </row>
    <row r="2905" spans="1:16" x14ac:dyDescent="0.3">
      <c r="A2905" t="s">
        <v>9637</v>
      </c>
      <c r="B2905" t="s">
        <v>10036</v>
      </c>
      <c r="C2905" t="s">
        <v>115</v>
      </c>
      <c r="E2905" t="s">
        <v>127</v>
      </c>
      <c r="F2905" t="s">
        <v>10516</v>
      </c>
      <c r="G2905" t="s">
        <v>56</v>
      </c>
      <c r="I2905" t="s">
        <v>10051</v>
      </c>
      <c r="J2905" t="s">
        <v>10154</v>
      </c>
      <c r="M2905" t="s">
        <v>9829</v>
      </c>
      <c r="N2905" t="s">
        <v>10038</v>
      </c>
      <c r="O2905" t="s">
        <v>199</v>
      </c>
      <c r="P2905" t="s">
        <v>722</v>
      </c>
    </row>
    <row r="2906" spans="1:16" x14ac:dyDescent="0.3">
      <c r="A2906" t="s">
        <v>9643</v>
      </c>
      <c r="B2906" t="s">
        <v>10020</v>
      </c>
      <c r="C2906" t="s">
        <v>7221</v>
      </c>
      <c r="E2906" t="s">
        <v>133</v>
      </c>
      <c r="F2906" t="s">
        <v>10516</v>
      </c>
      <c r="G2906" t="s">
        <v>56</v>
      </c>
      <c r="I2906" t="s">
        <v>10046</v>
      </c>
      <c r="J2906" t="s">
        <v>10401</v>
      </c>
      <c r="M2906" t="s">
        <v>9829</v>
      </c>
      <c r="N2906" t="s">
        <v>10259</v>
      </c>
      <c r="O2906" t="s">
        <v>205</v>
      </c>
      <c r="P2906" t="s">
        <v>798</v>
      </c>
    </row>
    <row r="2907" spans="1:16" x14ac:dyDescent="0.3">
      <c r="A2907" t="s">
        <v>9648</v>
      </c>
      <c r="B2907" t="s">
        <v>10183</v>
      </c>
      <c r="C2907" t="s">
        <v>7217</v>
      </c>
      <c r="E2907" t="s">
        <v>128</v>
      </c>
      <c r="F2907" t="s">
        <v>10516</v>
      </c>
      <c r="G2907" t="s">
        <v>56</v>
      </c>
      <c r="I2907" t="s">
        <v>10044</v>
      </c>
      <c r="J2907" t="s">
        <v>10398</v>
      </c>
      <c r="M2907" t="s">
        <v>9829</v>
      </c>
      <c r="N2907" t="s">
        <v>10049</v>
      </c>
      <c r="O2907" t="s">
        <v>200</v>
      </c>
      <c r="P2907" t="s">
        <v>753</v>
      </c>
    </row>
    <row r="2908" spans="1:16" x14ac:dyDescent="0.3">
      <c r="A2908" t="s">
        <v>1576</v>
      </c>
      <c r="B2908" t="s">
        <v>10096</v>
      </c>
      <c r="C2908" t="s">
        <v>118</v>
      </c>
      <c r="E2908" t="s">
        <v>130</v>
      </c>
      <c r="F2908" t="s">
        <v>10516</v>
      </c>
      <c r="G2908" t="s">
        <v>56</v>
      </c>
      <c r="I2908" t="s">
        <v>10268</v>
      </c>
      <c r="J2908" t="s">
        <v>10107</v>
      </c>
      <c r="M2908" t="s">
        <v>9829</v>
      </c>
      <c r="N2908" t="s">
        <v>10162</v>
      </c>
      <c r="O2908" t="s">
        <v>191</v>
      </c>
      <c r="P2908" t="s">
        <v>754</v>
      </c>
    </row>
    <row r="2909" spans="1:16" x14ac:dyDescent="0.3">
      <c r="A2909" t="s">
        <v>9756</v>
      </c>
      <c r="B2909" t="s">
        <v>10181</v>
      </c>
      <c r="C2909" t="s">
        <v>7217</v>
      </c>
      <c r="E2909" t="s">
        <v>128</v>
      </c>
      <c r="F2909" t="s">
        <v>10516</v>
      </c>
      <c r="G2909" t="s">
        <v>56</v>
      </c>
      <c r="I2909" t="s">
        <v>10054</v>
      </c>
      <c r="J2909" t="s">
        <v>10403</v>
      </c>
      <c r="M2909" t="s">
        <v>9829</v>
      </c>
      <c r="N2909" t="s">
        <v>10054</v>
      </c>
      <c r="O2909" t="s">
        <v>200</v>
      </c>
      <c r="P2909" t="s">
        <v>731</v>
      </c>
    </row>
    <row r="2910" spans="1:16" x14ac:dyDescent="0.3">
      <c r="A2910" t="s">
        <v>9763</v>
      </c>
      <c r="B2910" t="s">
        <v>10022</v>
      </c>
      <c r="C2910" t="s">
        <v>7218</v>
      </c>
      <c r="E2910" t="s">
        <v>129</v>
      </c>
      <c r="F2910" t="s">
        <v>10516</v>
      </c>
      <c r="G2910" t="s">
        <v>56</v>
      </c>
      <c r="I2910" t="s">
        <v>10039</v>
      </c>
      <c r="J2910" t="s">
        <v>10164</v>
      </c>
      <c r="M2910" t="s">
        <v>9829</v>
      </c>
      <c r="N2910" t="s">
        <v>10033</v>
      </c>
      <c r="O2910" t="s">
        <v>201</v>
      </c>
      <c r="P2910" t="s">
        <v>701</v>
      </c>
    </row>
    <row r="2911" spans="1:16" x14ac:dyDescent="0.3">
      <c r="A2911" t="s">
        <v>1581</v>
      </c>
      <c r="B2911" t="s">
        <v>10500</v>
      </c>
      <c r="C2911" t="s">
        <v>123</v>
      </c>
      <c r="E2911" t="s">
        <v>134</v>
      </c>
      <c r="F2911" t="s">
        <v>10516</v>
      </c>
      <c r="G2911" t="s">
        <v>56</v>
      </c>
      <c r="I2911" t="s">
        <v>9989</v>
      </c>
      <c r="J2911" t="s">
        <v>10275</v>
      </c>
      <c r="M2911" t="s">
        <v>9829</v>
      </c>
      <c r="N2911" t="s">
        <v>9831</v>
      </c>
      <c r="O2911" t="s">
        <v>195</v>
      </c>
      <c r="P2911" t="s">
        <v>713</v>
      </c>
    </row>
    <row r="2912" spans="1:16" x14ac:dyDescent="0.3">
      <c r="A2912" t="s">
        <v>1587</v>
      </c>
      <c r="B2912" t="s">
        <v>9925</v>
      </c>
      <c r="C2912" t="s">
        <v>118</v>
      </c>
      <c r="E2912" t="s">
        <v>130</v>
      </c>
      <c r="F2912" t="s">
        <v>10516</v>
      </c>
      <c r="G2912" t="s">
        <v>56</v>
      </c>
      <c r="I2912" t="s">
        <v>10274</v>
      </c>
      <c r="J2912" t="s">
        <v>9897</v>
      </c>
      <c r="M2912" t="s">
        <v>9829</v>
      </c>
      <c r="N2912" t="s">
        <v>10064</v>
      </c>
      <c r="O2912" t="s">
        <v>191</v>
      </c>
      <c r="P2912" t="s">
        <v>808</v>
      </c>
    </row>
    <row r="2913" spans="1:16" x14ac:dyDescent="0.3">
      <c r="A2913" t="s">
        <v>1592</v>
      </c>
      <c r="B2913" t="s">
        <v>10352</v>
      </c>
      <c r="C2913" t="s">
        <v>123</v>
      </c>
      <c r="E2913" t="s">
        <v>134</v>
      </c>
      <c r="F2913" t="s">
        <v>10516</v>
      </c>
      <c r="G2913" t="s">
        <v>56</v>
      </c>
      <c r="I2913" t="s">
        <v>10417</v>
      </c>
      <c r="J2913" t="s">
        <v>9845</v>
      </c>
      <c r="M2913" t="s">
        <v>9829</v>
      </c>
      <c r="N2913" t="s">
        <v>10067</v>
      </c>
      <c r="O2913" t="s">
        <v>206</v>
      </c>
      <c r="P2913" t="s">
        <v>635</v>
      </c>
    </row>
    <row r="2914" spans="1:16" x14ac:dyDescent="0.3">
      <c r="A2914" t="s">
        <v>1689</v>
      </c>
      <c r="B2914" t="s">
        <v>10044</v>
      </c>
      <c r="C2914" t="s">
        <v>115</v>
      </c>
      <c r="E2914" t="s">
        <v>127</v>
      </c>
      <c r="F2914" t="s">
        <v>10516</v>
      </c>
      <c r="G2914" t="s">
        <v>56</v>
      </c>
      <c r="I2914" t="s">
        <v>10185</v>
      </c>
      <c r="J2914" t="s">
        <v>10262</v>
      </c>
      <c r="M2914" t="s">
        <v>9829</v>
      </c>
      <c r="N2914" t="s">
        <v>10185</v>
      </c>
      <c r="O2914" t="s">
        <v>199</v>
      </c>
      <c r="P2914" t="s">
        <v>760</v>
      </c>
    </row>
    <row r="2915" spans="1:16" x14ac:dyDescent="0.3">
      <c r="A2915" t="s">
        <v>1690</v>
      </c>
      <c r="B2915" t="s">
        <v>10044</v>
      </c>
      <c r="C2915" t="s">
        <v>7217</v>
      </c>
      <c r="E2915" t="s">
        <v>128</v>
      </c>
      <c r="F2915" t="s">
        <v>10516</v>
      </c>
      <c r="G2915" t="s">
        <v>56</v>
      </c>
      <c r="I2915" t="s">
        <v>10185</v>
      </c>
      <c r="J2915" t="s">
        <v>10243</v>
      </c>
      <c r="M2915" t="s">
        <v>9829</v>
      </c>
      <c r="N2915" t="s">
        <v>10185</v>
      </c>
      <c r="O2915" t="s">
        <v>200</v>
      </c>
      <c r="P2915" t="s">
        <v>755</v>
      </c>
    </row>
    <row r="2916" spans="1:16" x14ac:dyDescent="0.3">
      <c r="A2916" t="s">
        <v>1752</v>
      </c>
      <c r="B2916" t="s">
        <v>10033</v>
      </c>
      <c r="C2916" t="s">
        <v>7218</v>
      </c>
      <c r="E2916" t="s">
        <v>129</v>
      </c>
      <c r="F2916" t="s">
        <v>10516</v>
      </c>
      <c r="G2916" t="s">
        <v>56</v>
      </c>
      <c r="I2916" t="s">
        <v>10063</v>
      </c>
      <c r="J2916" t="s">
        <v>10164</v>
      </c>
      <c r="M2916" t="s">
        <v>9829</v>
      </c>
      <c r="N2916" t="s">
        <v>10063</v>
      </c>
      <c r="O2916" t="s">
        <v>201</v>
      </c>
      <c r="P2916" t="s">
        <v>641</v>
      </c>
    </row>
    <row r="2917" spans="1:16" x14ac:dyDescent="0.3">
      <c r="A2917" t="s">
        <v>1698</v>
      </c>
      <c r="B2917" t="s">
        <v>10361</v>
      </c>
      <c r="C2917" t="s">
        <v>7216</v>
      </c>
      <c r="E2917" t="s">
        <v>125</v>
      </c>
      <c r="F2917" t="s">
        <v>10516</v>
      </c>
      <c r="G2917" t="s">
        <v>54</v>
      </c>
      <c r="I2917" t="s">
        <v>9844</v>
      </c>
      <c r="J2917" t="s">
        <v>10308</v>
      </c>
      <c r="M2917" t="s">
        <v>9829</v>
      </c>
      <c r="N2917" t="s">
        <v>10277</v>
      </c>
      <c r="O2917" t="s">
        <v>186</v>
      </c>
      <c r="P2917" t="s">
        <v>712</v>
      </c>
    </row>
    <row r="2918" spans="1:16" x14ac:dyDescent="0.3">
      <c r="A2918" t="s">
        <v>1705</v>
      </c>
      <c r="B2918" t="s">
        <v>10247</v>
      </c>
      <c r="C2918" t="s">
        <v>118</v>
      </c>
      <c r="E2918" t="s">
        <v>130</v>
      </c>
      <c r="F2918" t="s">
        <v>10516</v>
      </c>
      <c r="G2918" t="s">
        <v>54</v>
      </c>
      <c r="I2918" t="s">
        <v>10249</v>
      </c>
      <c r="J2918" t="s">
        <v>9906</v>
      </c>
      <c r="M2918" t="s">
        <v>9829</v>
      </c>
      <c r="N2918" t="s">
        <v>10249</v>
      </c>
      <c r="O2918" t="s">
        <v>191</v>
      </c>
      <c r="P2918" t="s">
        <v>742</v>
      </c>
    </row>
    <row r="2919" spans="1:16" x14ac:dyDescent="0.3">
      <c r="A2919" t="s">
        <v>1774</v>
      </c>
      <c r="B2919" t="s">
        <v>10071</v>
      </c>
      <c r="C2919" t="s">
        <v>122</v>
      </c>
      <c r="E2919" t="s">
        <v>135</v>
      </c>
      <c r="F2919" t="s">
        <v>10516</v>
      </c>
      <c r="G2919" t="s">
        <v>54</v>
      </c>
      <c r="I2919" t="s">
        <v>9837</v>
      </c>
      <c r="J2919" t="s">
        <v>10101</v>
      </c>
      <c r="M2919" t="s">
        <v>9829</v>
      </c>
      <c r="N2919" t="s">
        <v>10074</v>
      </c>
      <c r="O2919" t="s">
        <v>196</v>
      </c>
      <c r="P2919" t="s">
        <v>623</v>
      </c>
    </row>
    <row r="2920" spans="1:16" x14ac:dyDescent="0.3">
      <c r="A2920" t="s">
        <v>1779</v>
      </c>
      <c r="B2920" t="s">
        <v>10359</v>
      </c>
      <c r="C2920" t="s">
        <v>7221</v>
      </c>
      <c r="E2920" t="s">
        <v>133</v>
      </c>
      <c r="F2920" t="s">
        <v>10516</v>
      </c>
      <c r="G2920" t="s">
        <v>54</v>
      </c>
      <c r="I2920" t="s">
        <v>9848</v>
      </c>
      <c r="J2920" t="s">
        <v>10418</v>
      </c>
      <c r="M2920" t="s">
        <v>9829</v>
      </c>
      <c r="N2920" t="s">
        <v>10473</v>
      </c>
      <c r="O2920" t="s">
        <v>194</v>
      </c>
      <c r="P2920" t="s">
        <v>645</v>
      </c>
    </row>
    <row r="2921" spans="1:16" x14ac:dyDescent="0.3">
      <c r="A2921" t="s">
        <v>1785</v>
      </c>
      <c r="B2921" t="s">
        <v>10359</v>
      </c>
      <c r="C2921" t="s">
        <v>7217</v>
      </c>
      <c r="E2921" t="s">
        <v>128</v>
      </c>
      <c r="F2921" t="s">
        <v>10516</v>
      </c>
      <c r="G2921" t="s">
        <v>54</v>
      </c>
      <c r="I2921" t="s">
        <v>10070</v>
      </c>
      <c r="J2921" t="s">
        <v>10086</v>
      </c>
      <c r="M2921" t="s">
        <v>9829</v>
      </c>
      <c r="N2921" t="s">
        <v>10473</v>
      </c>
      <c r="O2921" t="s">
        <v>189</v>
      </c>
      <c r="P2921" t="s">
        <v>766</v>
      </c>
    </row>
    <row r="2922" spans="1:16" x14ac:dyDescent="0.3">
      <c r="A2922" t="s">
        <v>1790</v>
      </c>
      <c r="B2922" t="s">
        <v>9844</v>
      </c>
      <c r="C2922" t="s">
        <v>7221</v>
      </c>
      <c r="E2922" t="s">
        <v>133</v>
      </c>
      <c r="F2922" t="s">
        <v>10516</v>
      </c>
      <c r="G2922" t="s">
        <v>54</v>
      </c>
      <c r="I2922" t="s">
        <v>9841</v>
      </c>
      <c r="J2922" t="s">
        <v>9866</v>
      </c>
      <c r="M2922" t="s">
        <v>9829</v>
      </c>
      <c r="N2922" t="s">
        <v>9845</v>
      </c>
      <c r="O2922" t="s">
        <v>194</v>
      </c>
      <c r="P2922" t="s">
        <v>761</v>
      </c>
    </row>
    <row r="2923" spans="1:16" x14ac:dyDescent="0.3">
      <c r="A2923" t="s">
        <v>1898</v>
      </c>
      <c r="B2923" t="s">
        <v>10270</v>
      </c>
      <c r="C2923" t="s">
        <v>7216</v>
      </c>
      <c r="E2923" t="s">
        <v>125</v>
      </c>
      <c r="F2923" t="s">
        <v>10516</v>
      </c>
      <c r="G2923" t="s">
        <v>54</v>
      </c>
      <c r="I2923" t="s">
        <v>10072</v>
      </c>
      <c r="J2923" t="s">
        <v>10420</v>
      </c>
      <c r="M2923" t="s">
        <v>9829</v>
      </c>
      <c r="N2923" t="s">
        <v>10271</v>
      </c>
      <c r="O2923" t="s">
        <v>186</v>
      </c>
      <c r="P2923" t="s">
        <v>723</v>
      </c>
    </row>
    <row r="2924" spans="1:16" x14ac:dyDescent="0.3">
      <c r="A2924" t="s">
        <v>1905</v>
      </c>
      <c r="B2924" t="s">
        <v>10411</v>
      </c>
      <c r="C2924" t="s">
        <v>118</v>
      </c>
      <c r="E2924" t="s">
        <v>130</v>
      </c>
      <c r="F2924" t="s">
        <v>10516</v>
      </c>
      <c r="G2924" t="s">
        <v>54</v>
      </c>
      <c r="I2924" t="s">
        <v>9845</v>
      </c>
      <c r="J2924" t="s">
        <v>10420</v>
      </c>
      <c r="M2924" t="s">
        <v>9829</v>
      </c>
      <c r="N2924" t="s">
        <v>9857</v>
      </c>
      <c r="O2924" t="s">
        <v>191</v>
      </c>
      <c r="P2924" t="s">
        <v>749</v>
      </c>
    </row>
    <row r="2925" spans="1:16" x14ac:dyDescent="0.3">
      <c r="A2925" t="s">
        <v>2029</v>
      </c>
      <c r="B2925" t="s">
        <v>10277</v>
      </c>
      <c r="C2925" t="s">
        <v>122</v>
      </c>
      <c r="E2925" t="s">
        <v>135</v>
      </c>
      <c r="F2925" t="s">
        <v>10516</v>
      </c>
      <c r="G2925" t="s">
        <v>54</v>
      </c>
      <c r="I2925" t="s">
        <v>9845</v>
      </c>
      <c r="J2925" t="s">
        <v>10103</v>
      </c>
      <c r="M2925" t="s">
        <v>9829</v>
      </c>
      <c r="N2925" t="s">
        <v>10279</v>
      </c>
      <c r="O2925" t="s">
        <v>207</v>
      </c>
      <c r="P2925" t="s">
        <v>655</v>
      </c>
    </row>
    <row r="2926" spans="1:16" x14ac:dyDescent="0.3">
      <c r="A2926" t="s">
        <v>2036</v>
      </c>
      <c r="B2926" t="s">
        <v>10411</v>
      </c>
      <c r="C2926" t="s">
        <v>7220</v>
      </c>
      <c r="E2926" t="s">
        <v>132</v>
      </c>
      <c r="F2926" t="s">
        <v>10516</v>
      </c>
      <c r="G2926" t="s">
        <v>54</v>
      </c>
      <c r="I2926" t="s">
        <v>9841</v>
      </c>
      <c r="J2926" t="s">
        <v>10292</v>
      </c>
      <c r="M2926" t="s">
        <v>9829</v>
      </c>
      <c r="N2926" t="s">
        <v>9857</v>
      </c>
      <c r="O2926" t="s">
        <v>204</v>
      </c>
      <c r="P2926" t="s">
        <v>771</v>
      </c>
    </row>
    <row r="2927" spans="1:16" x14ac:dyDescent="0.3">
      <c r="A2927" t="s">
        <v>2105</v>
      </c>
      <c r="B2927" t="s">
        <v>9840</v>
      </c>
      <c r="C2927" t="s">
        <v>118</v>
      </c>
      <c r="E2927" t="s">
        <v>130</v>
      </c>
      <c r="F2927" t="s">
        <v>10516</v>
      </c>
      <c r="G2927" t="s">
        <v>54</v>
      </c>
      <c r="I2927" t="s">
        <v>9837</v>
      </c>
      <c r="J2927" t="s">
        <v>10114</v>
      </c>
      <c r="M2927" t="s">
        <v>9829</v>
      </c>
      <c r="N2927" t="s">
        <v>9843</v>
      </c>
      <c r="O2927" t="s">
        <v>191</v>
      </c>
      <c r="P2927" t="s">
        <v>642</v>
      </c>
    </row>
    <row r="2928" spans="1:16" x14ac:dyDescent="0.3">
      <c r="A2928" t="s">
        <v>2110</v>
      </c>
      <c r="B2928" t="s">
        <v>10277</v>
      </c>
      <c r="C2928" t="s">
        <v>123</v>
      </c>
      <c r="E2928" t="s">
        <v>134</v>
      </c>
      <c r="F2928" t="s">
        <v>10516</v>
      </c>
      <c r="G2928" t="s">
        <v>54</v>
      </c>
      <c r="I2928" t="s">
        <v>9848</v>
      </c>
      <c r="J2928" t="s">
        <v>10105</v>
      </c>
      <c r="M2928" t="s">
        <v>9829</v>
      </c>
      <c r="N2928" t="s">
        <v>10279</v>
      </c>
      <c r="O2928" t="s">
        <v>206</v>
      </c>
      <c r="P2928" t="s">
        <v>772</v>
      </c>
    </row>
    <row r="2929" spans="1:16" x14ac:dyDescent="0.3">
      <c r="A2929" t="s">
        <v>2116</v>
      </c>
      <c r="B2929" t="s">
        <v>9847</v>
      </c>
      <c r="C2929" t="s">
        <v>118</v>
      </c>
      <c r="E2929" t="s">
        <v>130</v>
      </c>
      <c r="F2929" t="s">
        <v>10516</v>
      </c>
      <c r="G2929" t="s">
        <v>54</v>
      </c>
      <c r="I2929" t="s">
        <v>9837</v>
      </c>
      <c r="J2929" t="s">
        <v>10090</v>
      </c>
      <c r="M2929" t="s">
        <v>9829</v>
      </c>
      <c r="N2929" t="s">
        <v>9849</v>
      </c>
      <c r="O2929" t="s">
        <v>202</v>
      </c>
      <c r="P2929" t="s">
        <v>740</v>
      </c>
    </row>
    <row r="2930" spans="1:16" x14ac:dyDescent="0.3">
      <c r="A2930" t="s">
        <v>2121</v>
      </c>
      <c r="B2930" t="s">
        <v>10067</v>
      </c>
      <c r="C2930" t="s">
        <v>123</v>
      </c>
      <c r="E2930" t="s">
        <v>134</v>
      </c>
      <c r="F2930" t="s">
        <v>10516</v>
      </c>
      <c r="G2930" t="s">
        <v>54</v>
      </c>
      <c r="I2930" t="s">
        <v>9848</v>
      </c>
      <c r="J2930" t="s">
        <v>10098</v>
      </c>
      <c r="M2930" t="s">
        <v>9829</v>
      </c>
      <c r="N2930" t="s">
        <v>10069</v>
      </c>
      <c r="O2930" t="s">
        <v>206</v>
      </c>
      <c r="P2930" t="s">
        <v>767</v>
      </c>
    </row>
    <row r="2931" spans="1:16" x14ac:dyDescent="0.3">
      <c r="A2931" t="s">
        <v>2229</v>
      </c>
      <c r="B2931" t="s">
        <v>10079</v>
      </c>
      <c r="C2931" t="s">
        <v>122</v>
      </c>
      <c r="E2931" t="s">
        <v>135</v>
      </c>
      <c r="F2931" t="s">
        <v>10516</v>
      </c>
      <c r="G2931" t="s">
        <v>54</v>
      </c>
      <c r="I2931" t="s">
        <v>9858</v>
      </c>
      <c r="J2931" t="s">
        <v>10083</v>
      </c>
      <c r="M2931" t="s">
        <v>9829</v>
      </c>
      <c r="N2931" t="s">
        <v>10073</v>
      </c>
      <c r="O2931" t="s">
        <v>207</v>
      </c>
      <c r="P2931" t="s">
        <v>733</v>
      </c>
    </row>
    <row r="2932" spans="1:16" x14ac:dyDescent="0.3">
      <c r="A2932" t="s">
        <v>2236</v>
      </c>
      <c r="B2932" t="s">
        <v>10263</v>
      </c>
      <c r="C2932" t="s">
        <v>7220</v>
      </c>
      <c r="E2932" t="s">
        <v>132</v>
      </c>
      <c r="F2932" t="s">
        <v>10516</v>
      </c>
      <c r="G2932" t="s">
        <v>54</v>
      </c>
      <c r="I2932" t="s">
        <v>9865</v>
      </c>
      <c r="J2932" t="s">
        <v>10112</v>
      </c>
      <c r="M2932" t="s">
        <v>9829</v>
      </c>
      <c r="N2932" t="s">
        <v>10090</v>
      </c>
      <c r="O2932" t="s">
        <v>204</v>
      </c>
      <c r="P2932" t="s">
        <v>757</v>
      </c>
    </row>
    <row r="2933" spans="1:16" x14ac:dyDescent="0.3">
      <c r="A2933" t="s">
        <v>2299</v>
      </c>
      <c r="B2933" t="s">
        <v>10072</v>
      </c>
      <c r="C2933" t="s">
        <v>123</v>
      </c>
      <c r="E2933" t="s">
        <v>134</v>
      </c>
      <c r="F2933" t="s">
        <v>10516</v>
      </c>
      <c r="G2933" t="s">
        <v>54</v>
      </c>
      <c r="I2933" t="s">
        <v>9834</v>
      </c>
      <c r="J2933" t="s">
        <v>10478</v>
      </c>
      <c r="M2933" t="s">
        <v>9829</v>
      </c>
      <c r="N2933" t="s">
        <v>10189</v>
      </c>
      <c r="O2933" t="s">
        <v>195</v>
      </c>
      <c r="P2933" t="s">
        <v>677</v>
      </c>
    </row>
    <row r="2934" spans="1:16" x14ac:dyDescent="0.3">
      <c r="A2934" t="s">
        <v>2304</v>
      </c>
      <c r="B2934" t="s">
        <v>9849</v>
      </c>
      <c r="C2934" t="s">
        <v>7218</v>
      </c>
      <c r="E2934" t="s">
        <v>129</v>
      </c>
      <c r="F2934" t="s">
        <v>10516</v>
      </c>
      <c r="G2934" t="s">
        <v>54</v>
      </c>
      <c r="I2934" t="s">
        <v>9850</v>
      </c>
      <c r="J2934" t="s">
        <v>10102</v>
      </c>
      <c r="M2934" t="s">
        <v>9829</v>
      </c>
      <c r="N2934" t="s">
        <v>10283</v>
      </c>
      <c r="O2934" t="s">
        <v>190</v>
      </c>
      <c r="P2934" t="s">
        <v>778</v>
      </c>
    </row>
    <row r="2935" spans="1:16" x14ac:dyDescent="0.3">
      <c r="A2935" t="s">
        <v>2310</v>
      </c>
      <c r="B2935" t="s">
        <v>10070</v>
      </c>
      <c r="C2935" t="s">
        <v>123</v>
      </c>
      <c r="E2935" t="s">
        <v>134</v>
      </c>
      <c r="F2935" t="s">
        <v>10516</v>
      </c>
      <c r="G2935" t="s">
        <v>54</v>
      </c>
      <c r="I2935" t="s">
        <v>9834</v>
      </c>
      <c r="J2935" t="s">
        <v>10280</v>
      </c>
      <c r="M2935" t="s">
        <v>9829</v>
      </c>
      <c r="N2935" t="s">
        <v>9850</v>
      </c>
      <c r="O2935" t="s">
        <v>206</v>
      </c>
      <c r="P2935" t="s">
        <v>779</v>
      </c>
    </row>
    <row r="2936" spans="1:16" x14ac:dyDescent="0.3">
      <c r="A2936" t="s">
        <v>2315</v>
      </c>
      <c r="B2936" t="s">
        <v>9837</v>
      </c>
      <c r="C2936" t="s">
        <v>7218</v>
      </c>
      <c r="E2936" t="s">
        <v>129</v>
      </c>
      <c r="F2936" t="s">
        <v>10516</v>
      </c>
      <c r="G2936" t="s">
        <v>54</v>
      </c>
      <c r="I2936" t="s">
        <v>9850</v>
      </c>
      <c r="J2936" t="s">
        <v>10528</v>
      </c>
      <c r="M2936" t="s">
        <v>9829</v>
      </c>
      <c r="N2936" t="s">
        <v>9868</v>
      </c>
      <c r="O2936" t="s">
        <v>201</v>
      </c>
      <c r="P2936" t="s">
        <v>773</v>
      </c>
    </row>
    <row r="2937" spans="1:16" x14ac:dyDescent="0.3">
      <c r="A2937" t="s">
        <v>2423</v>
      </c>
      <c r="B2937" t="s">
        <v>10079</v>
      </c>
      <c r="C2937" t="s">
        <v>118</v>
      </c>
      <c r="E2937" t="s">
        <v>130</v>
      </c>
      <c r="F2937" t="s">
        <v>10516</v>
      </c>
      <c r="G2937" t="s">
        <v>54</v>
      </c>
      <c r="I2937" t="s">
        <v>9861</v>
      </c>
      <c r="J2937" t="s">
        <v>10317</v>
      </c>
      <c r="M2937" t="s">
        <v>9829</v>
      </c>
      <c r="N2937" t="s">
        <v>10073</v>
      </c>
      <c r="O2937" t="s">
        <v>191</v>
      </c>
      <c r="P2937" t="s">
        <v>774</v>
      </c>
    </row>
    <row r="2938" spans="1:16" x14ac:dyDescent="0.3">
      <c r="A2938" t="s">
        <v>2430</v>
      </c>
      <c r="B2938" t="s">
        <v>9849</v>
      </c>
      <c r="C2938" t="s">
        <v>10267</v>
      </c>
      <c r="E2938" t="s">
        <v>126</v>
      </c>
      <c r="F2938" t="s">
        <v>10516</v>
      </c>
      <c r="G2938" t="s">
        <v>54</v>
      </c>
      <c r="I2938" t="s">
        <v>10076</v>
      </c>
      <c r="J2938" t="s">
        <v>9894</v>
      </c>
      <c r="M2938" t="s">
        <v>9829</v>
      </c>
      <c r="N2938" t="s">
        <v>10283</v>
      </c>
      <c r="O2938" t="s">
        <v>198</v>
      </c>
      <c r="P2938" t="s">
        <v>643</v>
      </c>
    </row>
    <row r="2939" spans="1:16" x14ac:dyDescent="0.3">
      <c r="A2939" t="s">
        <v>849</v>
      </c>
      <c r="B2939" t="s">
        <v>10446</v>
      </c>
      <c r="C2939" t="s">
        <v>123</v>
      </c>
      <c r="E2939" t="s">
        <v>134</v>
      </c>
      <c r="F2939" t="s">
        <v>10516</v>
      </c>
      <c r="G2939" t="s">
        <v>54</v>
      </c>
      <c r="I2939" t="s">
        <v>10096</v>
      </c>
      <c r="J2939" t="s">
        <v>10079</v>
      </c>
      <c r="M2939" t="s">
        <v>9829</v>
      </c>
      <c r="N2939" t="s">
        <v>10224</v>
      </c>
      <c r="O2939" t="s">
        <v>195</v>
      </c>
      <c r="P2939" t="s">
        <v>732</v>
      </c>
    </row>
    <row r="2940" spans="1:16" x14ac:dyDescent="0.3">
      <c r="A2940" t="s">
        <v>2499</v>
      </c>
      <c r="B2940" t="s">
        <v>9849</v>
      </c>
      <c r="C2940" t="s">
        <v>123</v>
      </c>
      <c r="E2940" t="s">
        <v>134</v>
      </c>
      <c r="F2940" t="s">
        <v>10516</v>
      </c>
      <c r="G2940" t="s">
        <v>54</v>
      </c>
      <c r="I2940" t="s">
        <v>10076</v>
      </c>
      <c r="J2940" t="s">
        <v>9851</v>
      </c>
      <c r="M2940" t="s">
        <v>9829</v>
      </c>
      <c r="N2940" t="s">
        <v>10283</v>
      </c>
      <c r="O2940" t="s">
        <v>195</v>
      </c>
      <c r="P2940" t="s">
        <v>741</v>
      </c>
    </row>
    <row r="2941" spans="1:16" x14ac:dyDescent="0.3">
      <c r="A2941" t="s">
        <v>854</v>
      </c>
      <c r="B2941" t="s">
        <v>10120</v>
      </c>
      <c r="C2941" t="s">
        <v>118</v>
      </c>
      <c r="E2941" t="s">
        <v>130</v>
      </c>
      <c r="F2941" t="s">
        <v>10516</v>
      </c>
      <c r="G2941" t="s">
        <v>54</v>
      </c>
      <c r="I2941" t="s">
        <v>10224</v>
      </c>
      <c r="J2941" t="s">
        <v>9875</v>
      </c>
      <c r="M2941" t="s">
        <v>9829</v>
      </c>
      <c r="N2941" t="s">
        <v>10121</v>
      </c>
      <c r="O2941" t="s">
        <v>191</v>
      </c>
      <c r="P2941" t="s">
        <v>763</v>
      </c>
    </row>
    <row r="2942" spans="1:16" x14ac:dyDescent="0.3">
      <c r="A2942" t="s">
        <v>2504</v>
      </c>
      <c r="B2942" t="s">
        <v>10414</v>
      </c>
      <c r="C2942" t="s">
        <v>7218</v>
      </c>
      <c r="E2942" t="s">
        <v>129</v>
      </c>
      <c r="F2942" t="s">
        <v>10516</v>
      </c>
      <c r="G2942" t="s">
        <v>54</v>
      </c>
      <c r="I2942" t="s">
        <v>9854</v>
      </c>
      <c r="J2942" t="s">
        <v>9859</v>
      </c>
      <c r="M2942" t="s">
        <v>9829</v>
      </c>
      <c r="N2942" t="s">
        <v>10418</v>
      </c>
      <c r="O2942" t="s">
        <v>190</v>
      </c>
      <c r="P2942" t="s">
        <v>621</v>
      </c>
    </row>
    <row r="2943" spans="1:16" x14ac:dyDescent="0.3">
      <c r="A2943" t="s">
        <v>2510</v>
      </c>
      <c r="B2943" t="s">
        <v>9835</v>
      </c>
      <c r="C2943" t="s">
        <v>123</v>
      </c>
      <c r="E2943" t="s">
        <v>134</v>
      </c>
      <c r="F2943" t="s">
        <v>10516</v>
      </c>
      <c r="G2943" t="s">
        <v>54</v>
      </c>
      <c r="I2943" t="s">
        <v>10087</v>
      </c>
      <c r="J2943" t="s">
        <v>9907</v>
      </c>
      <c r="M2943" t="s">
        <v>9829</v>
      </c>
      <c r="N2943" t="s">
        <v>10078</v>
      </c>
      <c r="O2943" t="s">
        <v>206</v>
      </c>
      <c r="P2943" t="s">
        <v>735</v>
      </c>
    </row>
    <row r="2944" spans="1:16" x14ac:dyDescent="0.3">
      <c r="A2944" t="s">
        <v>2515</v>
      </c>
      <c r="B2944" t="s">
        <v>10082</v>
      </c>
      <c r="C2944" t="s">
        <v>7218</v>
      </c>
      <c r="E2944" t="s">
        <v>129</v>
      </c>
      <c r="F2944" t="s">
        <v>10516</v>
      </c>
      <c r="G2944" t="s">
        <v>54</v>
      </c>
      <c r="I2944" t="s">
        <v>9834</v>
      </c>
      <c r="J2944" t="s">
        <v>10478</v>
      </c>
      <c r="M2944" t="s">
        <v>9829</v>
      </c>
      <c r="N2944" t="s">
        <v>9874</v>
      </c>
      <c r="O2944" t="s">
        <v>201</v>
      </c>
      <c r="P2944" t="s">
        <v>634</v>
      </c>
    </row>
    <row r="2945" spans="1:16" x14ac:dyDescent="0.3">
      <c r="A2945" t="s">
        <v>860</v>
      </c>
      <c r="B2945" t="s">
        <v>10446</v>
      </c>
      <c r="C2945" t="s">
        <v>115</v>
      </c>
      <c r="E2945" t="s">
        <v>127</v>
      </c>
      <c r="F2945" t="s">
        <v>10516</v>
      </c>
      <c r="G2945" t="s">
        <v>54</v>
      </c>
      <c r="I2945" t="s">
        <v>10224</v>
      </c>
      <c r="J2945" t="s">
        <v>10190</v>
      </c>
      <c r="M2945" t="s">
        <v>9829</v>
      </c>
      <c r="N2945" t="s">
        <v>10224</v>
      </c>
      <c r="O2945" t="s">
        <v>188</v>
      </c>
      <c r="P2945" t="s">
        <v>683</v>
      </c>
    </row>
    <row r="2946" spans="1:16" x14ac:dyDescent="0.3">
      <c r="A2946" t="s">
        <v>865</v>
      </c>
      <c r="B2946" t="s">
        <v>10425</v>
      </c>
      <c r="C2946" t="s">
        <v>122</v>
      </c>
      <c r="E2946" t="s">
        <v>135</v>
      </c>
      <c r="F2946" t="s">
        <v>10516</v>
      </c>
      <c r="G2946" t="s">
        <v>54</v>
      </c>
      <c r="I2946" t="s">
        <v>9886</v>
      </c>
      <c r="J2946" t="s">
        <v>10415</v>
      </c>
      <c r="M2946" t="s">
        <v>9829</v>
      </c>
      <c r="N2946" t="s">
        <v>10276</v>
      </c>
      <c r="O2946" t="s">
        <v>207</v>
      </c>
      <c r="P2946" t="s">
        <v>789</v>
      </c>
    </row>
    <row r="2947" spans="1:16" x14ac:dyDescent="0.3">
      <c r="A2947" t="s">
        <v>2623</v>
      </c>
      <c r="B2947" t="s">
        <v>9893</v>
      </c>
      <c r="C2947" t="s">
        <v>118</v>
      </c>
      <c r="E2947" t="s">
        <v>130</v>
      </c>
      <c r="F2947" t="s">
        <v>10516</v>
      </c>
      <c r="G2947" t="s">
        <v>54</v>
      </c>
      <c r="I2947" t="s">
        <v>9896</v>
      </c>
      <c r="J2947" t="s">
        <v>10435</v>
      </c>
      <c r="M2947" t="s">
        <v>9829</v>
      </c>
      <c r="N2947" t="s">
        <v>9895</v>
      </c>
      <c r="O2947" t="s">
        <v>191</v>
      </c>
      <c r="P2947" t="s">
        <v>790</v>
      </c>
    </row>
    <row r="2948" spans="1:16" x14ac:dyDescent="0.3">
      <c r="A2948" t="s">
        <v>2630</v>
      </c>
      <c r="B2948" t="s">
        <v>9881</v>
      </c>
      <c r="C2948" t="s">
        <v>10267</v>
      </c>
      <c r="E2948" t="s">
        <v>126</v>
      </c>
      <c r="F2948" t="s">
        <v>10516</v>
      </c>
      <c r="G2948" t="s">
        <v>54</v>
      </c>
      <c r="I2948" t="s">
        <v>9882</v>
      </c>
      <c r="J2948" t="s">
        <v>10100</v>
      </c>
      <c r="M2948" t="s">
        <v>9829</v>
      </c>
      <c r="N2948" t="s">
        <v>9884</v>
      </c>
      <c r="O2948" t="s">
        <v>198</v>
      </c>
      <c r="P2948" t="s">
        <v>780</v>
      </c>
    </row>
    <row r="2949" spans="1:16" x14ac:dyDescent="0.3">
      <c r="A2949" t="s">
        <v>2754</v>
      </c>
      <c r="B2949" t="s">
        <v>9834</v>
      </c>
      <c r="C2949" t="s">
        <v>7216</v>
      </c>
      <c r="E2949" t="s">
        <v>125</v>
      </c>
      <c r="F2949" t="s">
        <v>10516</v>
      </c>
      <c r="G2949" t="s">
        <v>54</v>
      </c>
      <c r="I2949" t="s">
        <v>9896</v>
      </c>
      <c r="J2949" t="s">
        <v>10219</v>
      </c>
      <c r="M2949" t="s">
        <v>9829</v>
      </c>
      <c r="N2949" t="s">
        <v>10195</v>
      </c>
      <c r="O2949" t="s">
        <v>197</v>
      </c>
      <c r="P2949" t="s">
        <v>644</v>
      </c>
    </row>
    <row r="2950" spans="1:16" x14ac:dyDescent="0.3">
      <c r="A2950" t="s">
        <v>2761</v>
      </c>
      <c r="B2950" t="s">
        <v>9865</v>
      </c>
      <c r="C2950" t="s">
        <v>122</v>
      </c>
      <c r="E2950" t="s">
        <v>135</v>
      </c>
      <c r="F2950" t="s">
        <v>10516</v>
      </c>
      <c r="G2950" t="s">
        <v>54</v>
      </c>
      <c r="I2950" t="s">
        <v>9875</v>
      </c>
      <c r="J2950" t="s">
        <v>10528</v>
      </c>
      <c r="M2950" t="s">
        <v>9829</v>
      </c>
      <c r="N2950" t="s">
        <v>9892</v>
      </c>
      <c r="O2950" t="s">
        <v>196</v>
      </c>
      <c r="P2950" t="s">
        <v>781</v>
      </c>
    </row>
    <row r="2951" spans="1:16" x14ac:dyDescent="0.3">
      <c r="A2951" t="s">
        <v>2830</v>
      </c>
      <c r="B2951" t="s">
        <v>10078</v>
      </c>
      <c r="C2951" t="s">
        <v>10267</v>
      </c>
      <c r="E2951" t="s">
        <v>126</v>
      </c>
      <c r="F2951" t="s">
        <v>10516</v>
      </c>
      <c r="G2951" t="s">
        <v>54</v>
      </c>
      <c r="I2951" t="s">
        <v>9872</v>
      </c>
      <c r="J2951" t="s">
        <v>10311</v>
      </c>
      <c r="M2951" t="s">
        <v>9829</v>
      </c>
      <c r="N2951" t="s">
        <v>10081</v>
      </c>
      <c r="O2951" t="s">
        <v>198</v>
      </c>
      <c r="P2951" t="s">
        <v>782</v>
      </c>
    </row>
    <row r="2952" spans="1:16" x14ac:dyDescent="0.3">
      <c r="A2952" t="s">
        <v>2835</v>
      </c>
      <c r="B2952" t="s">
        <v>10418</v>
      </c>
      <c r="C2952" t="s">
        <v>7219</v>
      </c>
      <c r="E2952" t="s">
        <v>131</v>
      </c>
      <c r="F2952" t="s">
        <v>10516</v>
      </c>
      <c r="G2952" t="s">
        <v>54</v>
      </c>
      <c r="I2952" t="s">
        <v>9896</v>
      </c>
      <c r="J2952" t="s">
        <v>9838</v>
      </c>
      <c r="M2952" t="s">
        <v>9829</v>
      </c>
      <c r="N2952" t="s">
        <v>10416</v>
      </c>
      <c r="O2952" t="s">
        <v>203</v>
      </c>
      <c r="P2952" t="s">
        <v>748</v>
      </c>
    </row>
    <row r="2953" spans="1:16" x14ac:dyDescent="0.3">
      <c r="A2953" t="s">
        <v>2841</v>
      </c>
      <c r="B2953" t="s">
        <v>9878</v>
      </c>
      <c r="C2953" t="s">
        <v>115</v>
      </c>
      <c r="E2953" t="s">
        <v>127</v>
      </c>
      <c r="F2953" t="s">
        <v>10516</v>
      </c>
      <c r="G2953" t="s">
        <v>54</v>
      </c>
      <c r="I2953" t="s">
        <v>9872</v>
      </c>
      <c r="J2953" t="s">
        <v>10215</v>
      </c>
      <c r="M2953" t="s">
        <v>9829</v>
      </c>
      <c r="N2953" t="s">
        <v>9880</v>
      </c>
      <c r="O2953" t="s">
        <v>199</v>
      </c>
      <c r="P2953" t="s">
        <v>769</v>
      </c>
    </row>
    <row r="2954" spans="1:16" x14ac:dyDescent="0.3">
      <c r="A2954" t="s">
        <v>2846</v>
      </c>
      <c r="B2954" t="s">
        <v>9861</v>
      </c>
      <c r="C2954" t="s">
        <v>7220</v>
      </c>
      <c r="E2954" t="s">
        <v>132</v>
      </c>
      <c r="F2954" t="s">
        <v>10516</v>
      </c>
      <c r="G2954" t="s">
        <v>54</v>
      </c>
      <c r="I2954" t="s">
        <v>9896</v>
      </c>
      <c r="J2954" t="s">
        <v>10290</v>
      </c>
      <c r="M2954" t="s">
        <v>9829</v>
      </c>
      <c r="N2954" t="s">
        <v>9882</v>
      </c>
      <c r="O2954" t="s">
        <v>204</v>
      </c>
      <c r="P2954" t="s">
        <v>632</v>
      </c>
    </row>
    <row r="2955" spans="1:16" x14ac:dyDescent="0.3">
      <c r="A2955" t="s">
        <v>2954</v>
      </c>
      <c r="B2955" t="s">
        <v>9858</v>
      </c>
      <c r="C2955" t="s">
        <v>7216</v>
      </c>
      <c r="E2955" t="s">
        <v>125</v>
      </c>
      <c r="F2955" t="s">
        <v>10516</v>
      </c>
      <c r="G2955" t="s">
        <v>54</v>
      </c>
      <c r="I2955" t="s">
        <v>9875</v>
      </c>
      <c r="J2955" t="s">
        <v>10302</v>
      </c>
      <c r="M2955" t="s">
        <v>9829</v>
      </c>
      <c r="N2955" t="s">
        <v>9872</v>
      </c>
      <c r="O2955" t="s">
        <v>197</v>
      </c>
      <c r="P2955" t="s">
        <v>735</v>
      </c>
    </row>
    <row r="2956" spans="1:16" x14ac:dyDescent="0.3">
      <c r="A2956" t="s">
        <v>2961</v>
      </c>
      <c r="B2956" t="s">
        <v>10283</v>
      </c>
      <c r="C2956" t="s">
        <v>122</v>
      </c>
      <c r="E2956" t="s">
        <v>135</v>
      </c>
      <c r="F2956" t="s">
        <v>10516</v>
      </c>
      <c r="G2956" t="s">
        <v>54</v>
      </c>
      <c r="I2956" t="s">
        <v>9869</v>
      </c>
      <c r="J2956" t="s">
        <v>9903</v>
      </c>
      <c r="M2956" t="s">
        <v>9829</v>
      </c>
      <c r="N2956" t="s">
        <v>10068</v>
      </c>
      <c r="O2956" t="s">
        <v>196</v>
      </c>
      <c r="P2956" t="s">
        <v>644</v>
      </c>
    </row>
    <row r="2957" spans="1:16" x14ac:dyDescent="0.3">
      <c r="A2957" t="s">
        <v>3024</v>
      </c>
      <c r="B2957" t="s">
        <v>9881</v>
      </c>
      <c r="C2957" t="s">
        <v>7219</v>
      </c>
      <c r="E2957" t="s">
        <v>131</v>
      </c>
      <c r="F2957" t="s">
        <v>10516</v>
      </c>
      <c r="G2957" t="s">
        <v>54</v>
      </c>
      <c r="I2957" t="s">
        <v>9869</v>
      </c>
      <c r="J2957" t="s">
        <v>10084</v>
      </c>
      <c r="M2957" t="s">
        <v>9829</v>
      </c>
      <c r="N2957" t="s">
        <v>9884</v>
      </c>
      <c r="O2957" t="s">
        <v>192</v>
      </c>
      <c r="P2957" t="s">
        <v>688</v>
      </c>
    </row>
    <row r="2958" spans="1:16" x14ac:dyDescent="0.3">
      <c r="A2958" t="s">
        <v>3029</v>
      </c>
      <c r="B2958" t="s">
        <v>9865</v>
      </c>
      <c r="C2958" t="s">
        <v>122</v>
      </c>
      <c r="E2958" t="s">
        <v>135</v>
      </c>
      <c r="F2958" t="s">
        <v>10516</v>
      </c>
      <c r="G2958" t="s">
        <v>54</v>
      </c>
      <c r="I2958" t="s">
        <v>10193</v>
      </c>
      <c r="J2958" t="s">
        <v>10300</v>
      </c>
      <c r="M2958" t="s">
        <v>9829</v>
      </c>
      <c r="N2958" t="s">
        <v>9892</v>
      </c>
      <c r="O2958" t="s">
        <v>207</v>
      </c>
      <c r="P2958" t="s">
        <v>800</v>
      </c>
    </row>
    <row r="2959" spans="1:16" x14ac:dyDescent="0.3">
      <c r="A2959" t="s">
        <v>3035</v>
      </c>
      <c r="B2959" t="s">
        <v>9868</v>
      </c>
      <c r="C2959" t="s">
        <v>7219</v>
      </c>
      <c r="E2959" t="s">
        <v>131</v>
      </c>
      <c r="F2959" t="s">
        <v>10516</v>
      </c>
      <c r="G2959" t="s">
        <v>54</v>
      </c>
      <c r="I2959" t="s">
        <v>10195</v>
      </c>
      <c r="J2959" t="s">
        <v>10194</v>
      </c>
      <c r="M2959" t="s">
        <v>9829</v>
      </c>
      <c r="N2959" t="s">
        <v>9871</v>
      </c>
      <c r="O2959" t="s">
        <v>203</v>
      </c>
      <c r="P2959" t="s">
        <v>801</v>
      </c>
    </row>
    <row r="2960" spans="1:16" x14ac:dyDescent="0.3">
      <c r="A2960" t="s">
        <v>3040</v>
      </c>
      <c r="B2960" t="s">
        <v>9893</v>
      </c>
      <c r="C2960" t="s">
        <v>122</v>
      </c>
      <c r="E2960" t="s">
        <v>135</v>
      </c>
      <c r="F2960" t="s">
        <v>10516</v>
      </c>
      <c r="G2960" t="s">
        <v>54</v>
      </c>
      <c r="I2960" t="s">
        <v>10195</v>
      </c>
      <c r="J2960" t="s">
        <v>10198</v>
      </c>
      <c r="M2960" t="s">
        <v>9829</v>
      </c>
      <c r="N2960" t="s">
        <v>9895</v>
      </c>
      <c r="O2960" t="s">
        <v>207</v>
      </c>
      <c r="P2960" t="s">
        <v>645</v>
      </c>
    </row>
    <row r="2961" spans="1:16" x14ac:dyDescent="0.3">
      <c r="A2961" t="s">
        <v>3148</v>
      </c>
      <c r="B2961" t="s">
        <v>9854</v>
      </c>
      <c r="C2961" t="s">
        <v>10267</v>
      </c>
      <c r="E2961" t="s">
        <v>126</v>
      </c>
      <c r="F2961" t="s">
        <v>10516</v>
      </c>
      <c r="G2961" t="s">
        <v>54</v>
      </c>
      <c r="I2961" t="s">
        <v>9875</v>
      </c>
      <c r="J2961" t="s">
        <v>9898</v>
      </c>
      <c r="M2961" t="s">
        <v>9829</v>
      </c>
      <c r="N2961" t="s">
        <v>9873</v>
      </c>
      <c r="O2961" t="s">
        <v>198</v>
      </c>
      <c r="P2961" t="s">
        <v>791</v>
      </c>
    </row>
    <row r="2962" spans="1:16" x14ac:dyDescent="0.3">
      <c r="A2962" t="s">
        <v>3155</v>
      </c>
      <c r="B2962" t="s">
        <v>9889</v>
      </c>
      <c r="C2962" t="s">
        <v>122</v>
      </c>
      <c r="E2962" t="s">
        <v>135</v>
      </c>
      <c r="F2962" t="s">
        <v>10516</v>
      </c>
      <c r="G2962" t="s">
        <v>54</v>
      </c>
      <c r="I2962" t="s">
        <v>9882</v>
      </c>
      <c r="J2962" t="s">
        <v>9879</v>
      </c>
      <c r="M2962" t="s">
        <v>9829</v>
      </c>
      <c r="N2962" t="s">
        <v>9891</v>
      </c>
      <c r="O2962" t="s">
        <v>207</v>
      </c>
      <c r="P2962" t="s">
        <v>792</v>
      </c>
    </row>
    <row r="2963" spans="1:16" x14ac:dyDescent="0.3">
      <c r="A2963" t="s">
        <v>3224</v>
      </c>
      <c r="B2963" t="s">
        <v>9872</v>
      </c>
      <c r="C2963" t="s">
        <v>7219</v>
      </c>
      <c r="E2963" t="s">
        <v>131</v>
      </c>
      <c r="F2963" t="s">
        <v>10516</v>
      </c>
      <c r="G2963" t="s">
        <v>54</v>
      </c>
      <c r="I2963" t="s">
        <v>9897</v>
      </c>
      <c r="J2963" t="s">
        <v>9917</v>
      </c>
      <c r="M2963" t="s">
        <v>9829</v>
      </c>
      <c r="N2963" t="s">
        <v>10204</v>
      </c>
      <c r="O2963" t="s">
        <v>192</v>
      </c>
      <c r="P2963" t="s">
        <v>793</v>
      </c>
    </row>
    <row r="2964" spans="1:16" x14ac:dyDescent="0.3">
      <c r="A2964" t="s">
        <v>3229</v>
      </c>
      <c r="B2964" t="s">
        <v>9871</v>
      </c>
      <c r="C2964" t="s">
        <v>122</v>
      </c>
      <c r="E2964" t="s">
        <v>135</v>
      </c>
      <c r="F2964" t="s">
        <v>10516</v>
      </c>
      <c r="G2964" t="s">
        <v>54</v>
      </c>
      <c r="I2964" t="s">
        <v>10206</v>
      </c>
      <c r="J2964" t="s">
        <v>10426</v>
      </c>
      <c r="M2964" t="s">
        <v>9829</v>
      </c>
      <c r="N2964" t="s">
        <v>9879</v>
      </c>
      <c r="O2964" t="s">
        <v>207</v>
      </c>
      <c r="P2964" t="s">
        <v>756</v>
      </c>
    </row>
    <row r="2965" spans="1:16" x14ac:dyDescent="0.3">
      <c r="A2965" t="s">
        <v>3235</v>
      </c>
      <c r="B2965" t="s">
        <v>10295</v>
      </c>
      <c r="C2965" t="s">
        <v>7219</v>
      </c>
      <c r="E2965" t="s">
        <v>131</v>
      </c>
      <c r="F2965" t="s">
        <v>10516</v>
      </c>
      <c r="G2965" t="s">
        <v>54</v>
      </c>
      <c r="I2965" t="s">
        <v>10207</v>
      </c>
      <c r="J2965" t="s">
        <v>10517</v>
      </c>
      <c r="M2965" t="s">
        <v>9829</v>
      </c>
      <c r="N2965" t="s">
        <v>10206</v>
      </c>
      <c r="O2965" t="s">
        <v>203</v>
      </c>
      <c r="P2965" t="s">
        <v>642</v>
      </c>
    </row>
    <row r="2966" spans="1:16" x14ac:dyDescent="0.3">
      <c r="A2966" t="s">
        <v>3240</v>
      </c>
      <c r="B2966" t="s">
        <v>9871</v>
      </c>
      <c r="C2966" t="s">
        <v>122</v>
      </c>
      <c r="E2966" t="s">
        <v>135</v>
      </c>
      <c r="F2966" t="s">
        <v>10516</v>
      </c>
      <c r="G2966" t="s">
        <v>54</v>
      </c>
      <c r="I2966" t="s">
        <v>10098</v>
      </c>
      <c r="J2966" t="s">
        <v>10213</v>
      </c>
      <c r="M2966" t="s">
        <v>9829</v>
      </c>
      <c r="N2966" t="s">
        <v>9879</v>
      </c>
      <c r="O2966" t="s">
        <v>207</v>
      </c>
      <c r="P2966" t="s">
        <v>744</v>
      </c>
    </row>
    <row r="2967" spans="1:16" x14ac:dyDescent="0.3">
      <c r="A2967" t="s">
        <v>3348</v>
      </c>
      <c r="B2967" t="s">
        <v>9896</v>
      </c>
      <c r="C2967" t="s">
        <v>10267</v>
      </c>
      <c r="E2967" t="s">
        <v>126</v>
      </c>
      <c r="F2967" t="s">
        <v>10516</v>
      </c>
      <c r="G2967" t="s">
        <v>54</v>
      </c>
      <c r="I2967" t="s">
        <v>9899</v>
      </c>
      <c r="J2967" t="s">
        <v>10311</v>
      </c>
      <c r="M2967" t="s">
        <v>9829</v>
      </c>
      <c r="N2967" t="s">
        <v>9899</v>
      </c>
      <c r="O2967" t="s">
        <v>198</v>
      </c>
      <c r="P2967" t="s">
        <v>654</v>
      </c>
    </row>
    <row r="2968" spans="1:16" x14ac:dyDescent="0.3">
      <c r="A2968" t="s">
        <v>3355</v>
      </c>
      <c r="B2968" t="s">
        <v>10068</v>
      </c>
      <c r="C2968" t="s">
        <v>122</v>
      </c>
      <c r="E2968" t="s">
        <v>135</v>
      </c>
      <c r="F2968" t="s">
        <v>10516</v>
      </c>
      <c r="G2968" t="s">
        <v>54</v>
      </c>
      <c r="I2968" t="s">
        <v>9899</v>
      </c>
      <c r="J2968" t="s">
        <v>9921</v>
      </c>
      <c r="M2968" t="s">
        <v>9829</v>
      </c>
      <c r="N2968" t="s">
        <v>10205</v>
      </c>
      <c r="O2968" t="s">
        <v>207</v>
      </c>
      <c r="P2968" t="s">
        <v>695</v>
      </c>
    </row>
    <row r="2969" spans="1:16" x14ac:dyDescent="0.3">
      <c r="A2969" t="s">
        <v>3479</v>
      </c>
      <c r="B2969" t="s">
        <v>9896</v>
      </c>
      <c r="C2969" t="s">
        <v>122</v>
      </c>
      <c r="E2969" t="s">
        <v>135</v>
      </c>
      <c r="F2969" t="s">
        <v>10516</v>
      </c>
      <c r="G2969" t="s">
        <v>54</v>
      </c>
      <c r="I2969" t="s">
        <v>10206</v>
      </c>
      <c r="J2969" t="s">
        <v>10119</v>
      </c>
      <c r="M2969" t="s">
        <v>9829</v>
      </c>
      <c r="N2969" t="s">
        <v>9899</v>
      </c>
      <c r="O2969" t="s">
        <v>196</v>
      </c>
      <c r="P2969" t="s">
        <v>810</v>
      </c>
    </row>
    <row r="2970" spans="1:16" x14ac:dyDescent="0.3">
      <c r="A2970" t="s">
        <v>3486</v>
      </c>
      <c r="B2970" t="s">
        <v>10193</v>
      </c>
      <c r="C2970" t="s">
        <v>10267</v>
      </c>
      <c r="E2970" t="s">
        <v>126</v>
      </c>
      <c r="F2970" t="s">
        <v>10516</v>
      </c>
      <c r="G2970" t="s">
        <v>54</v>
      </c>
      <c r="I2970" t="s">
        <v>9897</v>
      </c>
      <c r="J2970" t="s">
        <v>9907</v>
      </c>
      <c r="M2970" t="s">
        <v>9829</v>
      </c>
      <c r="N2970" t="s">
        <v>10207</v>
      </c>
      <c r="O2970" t="s">
        <v>198</v>
      </c>
      <c r="P2970" t="s">
        <v>811</v>
      </c>
    </row>
    <row r="2971" spans="1:16" x14ac:dyDescent="0.3">
      <c r="A2971" t="s">
        <v>3555</v>
      </c>
      <c r="B2971" t="s">
        <v>10099</v>
      </c>
      <c r="C2971" t="s">
        <v>122</v>
      </c>
      <c r="E2971" t="s">
        <v>135</v>
      </c>
      <c r="F2971" t="s">
        <v>10516</v>
      </c>
      <c r="G2971" t="s">
        <v>54</v>
      </c>
      <c r="I2971" t="s">
        <v>9905</v>
      </c>
      <c r="J2971" t="s">
        <v>10209</v>
      </c>
      <c r="M2971" t="s">
        <v>9829</v>
      </c>
      <c r="N2971" t="s">
        <v>10101</v>
      </c>
      <c r="O2971" t="s">
        <v>207</v>
      </c>
      <c r="P2971" t="s">
        <v>646</v>
      </c>
    </row>
    <row r="2972" spans="1:16" x14ac:dyDescent="0.3">
      <c r="A2972" t="s">
        <v>3560</v>
      </c>
      <c r="B2972" t="s">
        <v>10297</v>
      </c>
      <c r="C2972" t="s">
        <v>7216</v>
      </c>
      <c r="E2972" t="s">
        <v>125</v>
      </c>
      <c r="F2972" t="s">
        <v>10516</v>
      </c>
      <c r="G2972" t="s">
        <v>54</v>
      </c>
      <c r="I2972" t="s">
        <v>9905</v>
      </c>
      <c r="J2972" t="s">
        <v>10264</v>
      </c>
      <c r="M2972" t="s">
        <v>9829</v>
      </c>
      <c r="N2972" t="s">
        <v>10103</v>
      </c>
      <c r="O2972" t="s">
        <v>186</v>
      </c>
      <c r="P2972" t="s">
        <v>802</v>
      </c>
    </row>
    <row r="2973" spans="1:16" x14ac:dyDescent="0.3">
      <c r="A2973" t="s">
        <v>3566</v>
      </c>
      <c r="B2973" t="s">
        <v>9892</v>
      </c>
      <c r="C2973" t="s">
        <v>7216</v>
      </c>
      <c r="E2973" t="s">
        <v>125</v>
      </c>
      <c r="F2973" t="s">
        <v>10516</v>
      </c>
      <c r="G2973" t="s">
        <v>54</v>
      </c>
      <c r="I2973" t="s">
        <v>10206</v>
      </c>
      <c r="J2973" t="s">
        <v>9928</v>
      </c>
      <c r="M2973" t="s">
        <v>9829</v>
      </c>
      <c r="N2973" t="s">
        <v>9903</v>
      </c>
      <c r="O2973" t="s">
        <v>197</v>
      </c>
      <c r="P2973" t="s">
        <v>803</v>
      </c>
    </row>
    <row r="2974" spans="1:16" x14ac:dyDescent="0.3">
      <c r="A2974" t="s">
        <v>3571</v>
      </c>
      <c r="B2974" t="s">
        <v>10193</v>
      </c>
      <c r="C2974" t="s">
        <v>7220</v>
      </c>
      <c r="E2974" t="s">
        <v>132</v>
      </c>
      <c r="F2974" t="s">
        <v>10516</v>
      </c>
      <c r="G2974" t="s">
        <v>54</v>
      </c>
      <c r="I2974" t="s">
        <v>9899</v>
      </c>
      <c r="J2974" t="s">
        <v>10124</v>
      </c>
      <c r="M2974" t="s">
        <v>9829</v>
      </c>
      <c r="N2974" t="s">
        <v>10207</v>
      </c>
      <c r="O2974" t="s">
        <v>204</v>
      </c>
      <c r="P2974" t="s">
        <v>629</v>
      </c>
    </row>
    <row r="2975" spans="1:16" x14ac:dyDescent="0.3">
      <c r="A2975" t="s">
        <v>3679</v>
      </c>
      <c r="B2975" t="s">
        <v>10193</v>
      </c>
      <c r="C2975" t="s">
        <v>122</v>
      </c>
      <c r="E2975" t="s">
        <v>135</v>
      </c>
      <c r="F2975" t="s">
        <v>10516</v>
      </c>
      <c r="G2975" t="s">
        <v>54</v>
      </c>
      <c r="I2975" t="s">
        <v>9899</v>
      </c>
      <c r="J2975" t="s">
        <v>10300</v>
      </c>
      <c r="M2975" t="s">
        <v>9829</v>
      </c>
      <c r="N2975" t="s">
        <v>10207</v>
      </c>
      <c r="O2975" t="s">
        <v>196</v>
      </c>
      <c r="P2975" t="s">
        <v>762</v>
      </c>
    </row>
    <row r="2976" spans="1:16" x14ac:dyDescent="0.3">
      <c r="A2976" t="s">
        <v>3686</v>
      </c>
      <c r="B2976" t="s">
        <v>9900</v>
      </c>
      <c r="C2976" t="s">
        <v>10267</v>
      </c>
      <c r="E2976" t="s">
        <v>126</v>
      </c>
      <c r="F2976" t="s">
        <v>10516</v>
      </c>
      <c r="G2976" t="s">
        <v>54</v>
      </c>
      <c r="I2976" t="s">
        <v>9902</v>
      </c>
      <c r="J2976" t="s">
        <v>9842</v>
      </c>
      <c r="M2976" t="s">
        <v>9829</v>
      </c>
      <c r="N2976" t="s">
        <v>9902</v>
      </c>
      <c r="O2976" t="s">
        <v>198</v>
      </c>
      <c r="P2976" t="s">
        <v>652</v>
      </c>
    </row>
    <row r="2977" spans="1:16" x14ac:dyDescent="0.3">
      <c r="A2977" t="s">
        <v>973</v>
      </c>
      <c r="B2977" t="s">
        <v>10120</v>
      </c>
      <c r="C2977" t="s">
        <v>7216</v>
      </c>
      <c r="E2977" t="s">
        <v>125</v>
      </c>
      <c r="F2977" t="s">
        <v>10516</v>
      </c>
      <c r="G2977" t="s">
        <v>54</v>
      </c>
      <c r="I2977" t="s">
        <v>10224</v>
      </c>
      <c r="J2977" t="s">
        <v>9874</v>
      </c>
      <c r="M2977" t="s">
        <v>9829</v>
      </c>
      <c r="N2977" t="s">
        <v>10121</v>
      </c>
      <c r="O2977" t="s">
        <v>186</v>
      </c>
      <c r="P2977" t="s">
        <v>692</v>
      </c>
    </row>
    <row r="2978" spans="1:16" x14ac:dyDescent="0.3">
      <c r="A2978" t="s">
        <v>3754</v>
      </c>
      <c r="B2978" t="s">
        <v>9869</v>
      </c>
      <c r="C2978" t="s">
        <v>7216</v>
      </c>
      <c r="E2978" t="s">
        <v>125</v>
      </c>
      <c r="F2978" t="s">
        <v>10516</v>
      </c>
      <c r="G2978" t="s">
        <v>54</v>
      </c>
      <c r="I2978" t="s">
        <v>9905</v>
      </c>
      <c r="J2978" t="s">
        <v>9912</v>
      </c>
      <c r="M2978" t="s">
        <v>9829</v>
      </c>
      <c r="N2978" t="s">
        <v>10198</v>
      </c>
      <c r="O2978" t="s">
        <v>197</v>
      </c>
      <c r="P2978" t="s">
        <v>640</v>
      </c>
    </row>
    <row r="2979" spans="1:16" x14ac:dyDescent="0.3">
      <c r="A2979" t="s">
        <v>3760</v>
      </c>
      <c r="B2979" t="s">
        <v>10295</v>
      </c>
      <c r="C2979" t="s">
        <v>7216</v>
      </c>
      <c r="E2979" t="s">
        <v>125</v>
      </c>
      <c r="F2979" t="s">
        <v>10516</v>
      </c>
      <c r="G2979" t="s">
        <v>54</v>
      </c>
      <c r="I2979" t="s">
        <v>10101</v>
      </c>
      <c r="J2979" t="s">
        <v>9926</v>
      </c>
      <c r="M2979" t="s">
        <v>9829</v>
      </c>
      <c r="N2979" t="s">
        <v>10206</v>
      </c>
      <c r="O2979" t="s">
        <v>186</v>
      </c>
      <c r="P2979" t="s">
        <v>768</v>
      </c>
    </row>
    <row r="2980" spans="1:16" x14ac:dyDescent="0.3">
      <c r="A2980" t="s">
        <v>980</v>
      </c>
      <c r="B2980" t="s">
        <v>9885</v>
      </c>
      <c r="C2980" t="s">
        <v>7216</v>
      </c>
      <c r="E2980" t="s">
        <v>125</v>
      </c>
      <c r="F2980" t="s">
        <v>10516</v>
      </c>
      <c r="G2980" t="s">
        <v>54</v>
      </c>
      <c r="I2980" t="s">
        <v>10224</v>
      </c>
      <c r="J2980" t="s">
        <v>9872</v>
      </c>
      <c r="M2980" t="s">
        <v>9829</v>
      </c>
      <c r="N2980" t="s">
        <v>9888</v>
      </c>
      <c r="O2980" t="s">
        <v>186</v>
      </c>
      <c r="P2980" t="s">
        <v>776</v>
      </c>
    </row>
    <row r="2981" spans="1:16" x14ac:dyDescent="0.3">
      <c r="A2981" t="s">
        <v>3765</v>
      </c>
      <c r="B2981" t="s">
        <v>9892</v>
      </c>
      <c r="C2981" t="s">
        <v>7220</v>
      </c>
      <c r="E2981" t="s">
        <v>132</v>
      </c>
      <c r="F2981" t="s">
        <v>10516</v>
      </c>
      <c r="G2981" t="s">
        <v>54</v>
      </c>
      <c r="I2981" t="s">
        <v>9905</v>
      </c>
      <c r="J2981" t="s">
        <v>10085</v>
      </c>
      <c r="M2981" t="s">
        <v>9829</v>
      </c>
      <c r="N2981" t="s">
        <v>9903</v>
      </c>
      <c r="O2981" t="s">
        <v>193</v>
      </c>
      <c r="P2981" t="s">
        <v>661</v>
      </c>
    </row>
    <row r="2982" spans="1:16" x14ac:dyDescent="0.3">
      <c r="A2982" t="s">
        <v>3873</v>
      </c>
      <c r="B2982" t="s">
        <v>9892</v>
      </c>
      <c r="C2982" t="s">
        <v>122</v>
      </c>
      <c r="E2982" t="s">
        <v>135</v>
      </c>
      <c r="F2982" t="s">
        <v>10516</v>
      </c>
      <c r="G2982" t="s">
        <v>54</v>
      </c>
      <c r="I2982" t="s">
        <v>9897</v>
      </c>
      <c r="J2982" t="s">
        <v>9876</v>
      </c>
      <c r="M2982" t="s">
        <v>9829</v>
      </c>
      <c r="N2982" t="s">
        <v>9903</v>
      </c>
      <c r="O2982" t="s">
        <v>207</v>
      </c>
      <c r="P2982" t="s">
        <v>647</v>
      </c>
    </row>
    <row r="2983" spans="1:16" x14ac:dyDescent="0.3">
      <c r="A2983" t="s">
        <v>3880</v>
      </c>
      <c r="B2983" t="s">
        <v>9866</v>
      </c>
      <c r="C2983" t="s">
        <v>10267</v>
      </c>
      <c r="E2983" t="s">
        <v>126</v>
      </c>
      <c r="F2983" t="s">
        <v>10516</v>
      </c>
      <c r="G2983" t="s">
        <v>54</v>
      </c>
      <c r="I2983" t="s">
        <v>10198</v>
      </c>
      <c r="J2983" t="s">
        <v>10435</v>
      </c>
      <c r="M2983" t="s">
        <v>9829</v>
      </c>
      <c r="N2983" t="s">
        <v>9905</v>
      </c>
      <c r="O2983" t="s">
        <v>187</v>
      </c>
      <c r="P2983" t="s">
        <v>751</v>
      </c>
    </row>
    <row r="2984" spans="1:16" x14ac:dyDescent="0.3">
      <c r="A2984" t="s">
        <v>3949</v>
      </c>
      <c r="B2984" t="s">
        <v>10098</v>
      </c>
      <c r="C2984" t="s">
        <v>115</v>
      </c>
      <c r="E2984" t="s">
        <v>127</v>
      </c>
      <c r="F2984" t="s">
        <v>10516</v>
      </c>
      <c r="G2984" t="s">
        <v>54</v>
      </c>
      <c r="I2984" t="s">
        <v>9855</v>
      </c>
      <c r="J2984" t="s">
        <v>10325</v>
      </c>
      <c r="M2984" t="s">
        <v>9829</v>
      </c>
      <c r="N2984" t="s">
        <v>9910</v>
      </c>
      <c r="O2984" t="s">
        <v>199</v>
      </c>
      <c r="P2984" t="s">
        <v>663</v>
      </c>
    </row>
    <row r="2985" spans="1:16" x14ac:dyDescent="0.3">
      <c r="A2985" t="s">
        <v>3954</v>
      </c>
      <c r="B2985" t="s">
        <v>9894</v>
      </c>
      <c r="C2985" t="s">
        <v>7216</v>
      </c>
      <c r="E2985" t="s">
        <v>125</v>
      </c>
      <c r="F2985" t="s">
        <v>10516</v>
      </c>
      <c r="G2985" t="s">
        <v>54</v>
      </c>
      <c r="I2985" t="s">
        <v>10275</v>
      </c>
      <c r="J2985" t="s">
        <v>9933</v>
      </c>
      <c r="M2985" t="s">
        <v>9829</v>
      </c>
      <c r="N2985" t="s">
        <v>10105</v>
      </c>
      <c r="O2985" t="s">
        <v>197</v>
      </c>
      <c r="P2985" t="s">
        <v>706</v>
      </c>
    </row>
    <row r="2986" spans="1:16" x14ac:dyDescent="0.3">
      <c r="A2986" t="s">
        <v>3960</v>
      </c>
      <c r="B2986" t="s">
        <v>10205</v>
      </c>
      <c r="C2986" t="s">
        <v>7216</v>
      </c>
      <c r="E2986" t="s">
        <v>125</v>
      </c>
      <c r="F2986" t="s">
        <v>10516</v>
      </c>
      <c r="G2986" t="s">
        <v>54</v>
      </c>
      <c r="I2986" t="s">
        <v>10104</v>
      </c>
      <c r="J2986" t="s">
        <v>10301</v>
      </c>
      <c r="M2986" t="s">
        <v>9829</v>
      </c>
      <c r="N2986" t="s">
        <v>10290</v>
      </c>
      <c r="O2986" t="s">
        <v>186</v>
      </c>
      <c r="P2986" t="s">
        <v>625</v>
      </c>
    </row>
    <row r="2987" spans="1:16" x14ac:dyDescent="0.3">
      <c r="A2987" t="s">
        <v>3965</v>
      </c>
      <c r="B2987" t="s">
        <v>9902</v>
      </c>
      <c r="C2987" t="s">
        <v>7220</v>
      </c>
      <c r="E2987" t="s">
        <v>132</v>
      </c>
      <c r="F2987" t="s">
        <v>10516</v>
      </c>
      <c r="G2987" t="s">
        <v>54</v>
      </c>
      <c r="I2987" t="s">
        <v>10290</v>
      </c>
      <c r="J2987" t="s">
        <v>10286</v>
      </c>
      <c r="M2987" t="s">
        <v>9829</v>
      </c>
      <c r="N2987" t="s">
        <v>10112</v>
      </c>
      <c r="O2987" t="s">
        <v>193</v>
      </c>
      <c r="P2987" t="s">
        <v>626</v>
      </c>
    </row>
    <row r="2988" spans="1:16" x14ac:dyDescent="0.3">
      <c r="A2988" t="s">
        <v>4073</v>
      </c>
      <c r="B2988" t="s">
        <v>10205</v>
      </c>
      <c r="C2988" t="s">
        <v>122</v>
      </c>
      <c r="E2988" t="s">
        <v>135</v>
      </c>
      <c r="F2988" t="s">
        <v>10516</v>
      </c>
      <c r="G2988" t="s">
        <v>54</v>
      </c>
      <c r="I2988" t="s">
        <v>10275</v>
      </c>
      <c r="J2988" t="s">
        <v>10421</v>
      </c>
      <c r="M2988" t="s">
        <v>9829</v>
      </c>
      <c r="N2988" t="s">
        <v>10290</v>
      </c>
      <c r="O2988" t="s">
        <v>207</v>
      </c>
      <c r="P2988" t="s">
        <v>812</v>
      </c>
    </row>
    <row r="2989" spans="1:16" x14ac:dyDescent="0.3">
      <c r="A2989" t="s">
        <v>4080</v>
      </c>
      <c r="B2989" t="s">
        <v>9899</v>
      </c>
      <c r="C2989" t="s">
        <v>10267</v>
      </c>
      <c r="E2989" t="s">
        <v>126</v>
      </c>
      <c r="F2989" t="s">
        <v>10516</v>
      </c>
      <c r="G2989" t="s">
        <v>54</v>
      </c>
      <c r="I2989" t="s">
        <v>9907</v>
      </c>
      <c r="J2989" t="s">
        <v>10284</v>
      </c>
      <c r="M2989" t="s">
        <v>9829</v>
      </c>
      <c r="N2989" t="s">
        <v>9851</v>
      </c>
      <c r="O2989" t="s">
        <v>187</v>
      </c>
      <c r="P2989" t="s">
        <v>699</v>
      </c>
    </row>
    <row r="2990" spans="1:16" x14ac:dyDescent="0.3">
      <c r="A2990" t="s">
        <v>4204</v>
      </c>
      <c r="B2990" t="s">
        <v>9901</v>
      </c>
      <c r="C2990" t="s">
        <v>122</v>
      </c>
      <c r="E2990" t="s">
        <v>135</v>
      </c>
      <c r="F2990" t="s">
        <v>10516</v>
      </c>
      <c r="G2990" t="s">
        <v>54</v>
      </c>
      <c r="I2990" t="s">
        <v>10104</v>
      </c>
      <c r="J2990" t="s">
        <v>10306</v>
      </c>
      <c r="M2990" t="s">
        <v>9829</v>
      </c>
      <c r="N2990" t="s">
        <v>10084</v>
      </c>
      <c r="O2990" t="s">
        <v>207</v>
      </c>
      <c r="P2990" t="s">
        <v>650</v>
      </c>
    </row>
    <row r="2991" spans="1:16" x14ac:dyDescent="0.3">
      <c r="A2991" t="s">
        <v>4211</v>
      </c>
      <c r="B2991" t="s">
        <v>10098</v>
      </c>
      <c r="C2991" t="s">
        <v>7221</v>
      </c>
      <c r="E2991" t="s">
        <v>133</v>
      </c>
      <c r="F2991" t="s">
        <v>10516</v>
      </c>
      <c r="G2991" t="s">
        <v>54</v>
      </c>
      <c r="I2991" t="s">
        <v>9855</v>
      </c>
      <c r="J2991" t="s">
        <v>10286</v>
      </c>
      <c r="M2991" t="s">
        <v>9829</v>
      </c>
      <c r="N2991" t="s">
        <v>9910</v>
      </c>
      <c r="O2991" t="s">
        <v>205</v>
      </c>
      <c r="P2991" t="s">
        <v>775</v>
      </c>
    </row>
    <row r="2992" spans="1:16" x14ac:dyDescent="0.3">
      <c r="A2992" t="s">
        <v>4280</v>
      </c>
      <c r="B2992" t="s">
        <v>10211</v>
      </c>
      <c r="C2992" t="s">
        <v>10267</v>
      </c>
      <c r="E2992" t="s">
        <v>126</v>
      </c>
      <c r="F2992" t="s">
        <v>10516</v>
      </c>
      <c r="G2992" t="s">
        <v>54</v>
      </c>
      <c r="I2992" t="s">
        <v>9912</v>
      </c>
      <c r="J2992" t="s">
        <v>10097</v>
      </c>
      <c r="M2992" t="s">
        <v>9829</v>
      </c>
      <c r="N2992" t="s">
        <v>10214</v>
      </c>
      <c r="O2992" t="s">
        <v>187</v>
      </c>
      <c r="P2992" t="s">
        <v>784</v>
      </c>
    </row>
    <row r="2993" spans="1:16" x14ac:dyDescent="0.3">
      <c r="A2993" t="s">
        <v>4285</v>
      </c>
      <c r="B2993" t="s">
        <v>10209</v>
      </c>
      <c r="C2993" t="s">
        <v>122</v>
      </c>
      <c r="E2993" t="s">
        <v>135</v>
      </c>
      <c r="F2993" t="s">
        <v>10516</v>
      </c>
      <c r="G2993" t="s">
        <v>54</v>
      </c>
      <c r="I2993" t="s">
        <v>10114</v>
      </c>
      <c r="J2993" t="s">
        <v>10097</v>
      </c>
      <c r="M2993" t="s">
        <v>9829</v>
      </c>
      <c r="N2993" t="s">
        <v>10108</v>
      </c>
      <c r="O2993" t="s">
        <v>207</v>
      </c>
      <c r="P2993" t="s">
        <v>648</v>
      </c>
    </row>
    <row r="2994" spans="1:16" x14ac:dyDescent="0.3">
      <c r="A2994" t="s">
        <v>4291</v>
      </c>
      <c r="B2994" t="s">
        <v>10209</v>
      </c>
      <c r="C2994" t="s">
        <v>7216</v>
      </c>
      <c r="E2994" t="s">
        <v>125</v>
      </c>
      <c r="F2994" t="s">
        <v>10516</v>
      </c>
      <c r="G2994" t="s">
        <v>54</v>
      </c>
      <c r="I2994" t="s">
        <v>9916</v>
      </c>
      <c r="J2994" t="s">
        <v>10518</v>
      </c>
      <c r="M2994" t="s">
        <v>9829</v>
      </c>
      <c r="N2994" t="s">
        <v>10108</v>
      </c>
      <c r="O2994" t="s">
        <v>186</v>
      </c>
      <c r="P2994" t="s">
        <v>668</v>
      </c>
    </row>
    <row r="2995" spans="1:16" x14ac:dyDescent="0.3">
      <c r="A2995" t="s">
        <v>4296</v>
      </c>
      <c r="B2995" t="s">
        <v>10290</v>
      </c>
      <c r="C2995" t="s">
        <v>7220</v>
      </c>
      <c r="E2995" t="s">
        <v>132</v>
      </c>
      <c r="F2995" t="s">
        <v>10516</v>
      </c>
      <c r="G2995" t="s">
        <v>54</v>
      </c>
      <c r="I2995" t="s">
        <v>10212</v>
      </c>
      <c r="J2995" t="s">
        <v>10438</v>
      </c>
      <c r="M2995" t="s">
        <v>9829</v>
      </c>
      <c r="N2995" t="s">
        <v>10212</v>
      </c>
      <c r="O2995" t="s">
        <v>193</v>
      </c>
      <c r="P2995" t="s">
        <v>786</v>
      </c>
    </row>
    <row r="2996" spans="1:16" x14ac:dyDescent="0.3">
      <c r="A2996" t="s">
        <v>4404</v>
      </c>
      <c r="B2996" t="s">
        <v>10209</v>
      </c>
      <c r="C2996" t="s">
        <v>122</v>
      </c>
      <c r="E2996" t="s">
        <v>135</v>
      </c>
      <c r="F2996" t="s">
        <v>10516</v>
      </c>
      <c r="G2996" t="s">
        <v>54</v>
      </c>
      <c r="I2996" t="s">
        <v>9920</v>
      </c>
      <c r="J2996" t="s">
        <v>10344</v>
      </c>
      <c r="M2996" t="s">
        <v>9829</v>
      </c>
      <c r="N2996" t="s">
        <v>10108</v>
      </c>
      <c r="O2996" t="s">
        <v>207</v>
      </c>
      <c r="P2996" t="s">
        <v>670</v>
      </c>
    </row>
    <row r="2997" spans="1:16" x14ac:dyDescent="0.3">
      <c r="A2997" t="s">
        <v>4411</v>
      </c>
      <c r="B2997" t="s">
        <v>10280</v>
      </c>
      <c r="C2997" t="s">
        <v>7221</v>
      </c>
      <c r="E2997" t="s">
        <v>133</v>
      </c>
      <c r="F2997" t="s">
        <v>10516</v>
      </c>
      <c r="G2997" t="s">
        <v>54</v>
      </c>
      <c r="I2997" t="s">
        <v>9915</v>
      </c>
      <c r="J2997" t="s">
        <v>9939</v>
      </c>
      <c r="M2997" t="s">
        <v>9829</v>
      </c>
      <c r="N2997" t="s">
        <v>10115</v>
      </c>
      <c r="O2997" t="s">
        <v>205</v>
      </c>
      <c r="P2997" t="s">
        <v>717</v>
      </c>
    </row>
    <row r="2998" spans="1:16" x14ac:dyDescent="0.3">
      <c r="A2998" t="s">
        <v>1049</v>
      </c>
      <c r="B2998" t="s">
        <v>10445</v>
      </c>
      <c r="C2998" t="s">
        <v>123</v>
      </c>
      <c r="E2998" t="s">
        <v>134</v>
      </c>
      <c r="F2998" t="s">
        <v>10516</v>
      </c>
      <c r="G2998" t="s">
        <v>54</v>
      </c>
      <c r="I2998" t="s">
        <v>10224</v>
      </c>
      <c r="J2998" t="s">
        <v>10292</v>
      </c>
      <c r="M2998" t="s">
        <v>9829</v>
      </c>
      <c r="N2998" t="s">
        <v>10393</v>
      </c>
      <c r="O2998" t="s">
        <v>195</v>
      </c>
      <c r="P2998" t="s">
        <v>636</v>
      </c>
    </row>
    <row r="2999" spans="1:16" x14ac:dyDescent="0.3">
      <c r="A2999" t="s">
        <v>4479</v>
      </c>
      <c r="B2999" t="s">
        <v>10209</v>
      </c>
      <c r="C2999" t="s">
        <v>122</v>
      </c>
      <c r="E2999" t="s">
        <v>135</v>
      </c>
      <c r="F2999" t="s">
        <v>10516</v>
      </c>
      <c r="G2999" t="s">
        <v>54</v>
      </c>
      <c r="I2999" t="s">
        <v>9912</v>
      </c>
      <c r="J2999" t="s">
        <v>10337</v>
      </c>
      <c r="M2999" t="s">
        <v>9829</v>
      </c>
      <c r="N2999" t="s">
        <v>10108</v>
      </c>
      <c r="O2999" t="s">
        <v>196</v>
      </c>
      <c r="P2999" t="s">
        <v>637</v>
      </c>
    </row>
    <row r="3000" spans="1:16" x14ac:dyDescent="0.3">
      <c r="A3000" t="s">
        <v>4485</v>
      </c>
      <c r="B3000" t="s">
        <v>10209</v>
      </c>
      <c r="C3000" t="s">
        <v>122</v>
      </c>
      <c r="E3000" t="s">
        <v>135</v>
      </c>
      <c r="F3000" t="s">
        <v>10516</v>
      </c>
      <c r="G3000" t="s">
        <v>54</v>
      </c>
      <c r="I3000" t="s">
        <v>10108</v>
      </c>
      <c r="J3000" t="s">
        <v>10203</v>
      </c>
      <c r="M3000" t="s">
        <v>9829</v>
      </c>
      <c r="N3000" t="s">
        <v>10108</v>
      </c>
      <c r="O3000" t="s">
        <v>207</v>
      </c>
      <c r="P3000" t="s">
        <v>627</v>
      </c>
    </row>
    <row r="3001" spans="1:16" x14ac:dyDescent="0.3">
      <c r="A3001" t="s">
        <v>4490</v>
      </c>
      <c r="B3001" t="s">
        <v>9907</v>
      </c>
      <c r="C3001" t="s">
        <v>7221</v>
      </c>
      <c r="E3001" t="s">
        <v>133</v>
      </c>
      <c r="F3001" t="s">
        <v>10516</v>
      </c>
      <c r="G3001" t="s">
        <v>54</v>
      </c>
      <c r="I3001" t="s">
        <v>9916</v>
      </c>
      <c r="J3001" t="s">
        <v>9936</v>
      </c>
      <c r="M3001" t="s">
        <v>9829</v>
      </c>
      <c r="N3001" t="s">
        <v>9870</v>
      </c>
      <c r="O3001" t="s">
        <v>205</v>
      </c>
      <c r="P3001" t="s">
        <v>710</v>
      </c>
    </row>
    <row r="3002" spans="1:16" x14ac:dyDescent="0.3">
      <c r="A3002" t="s">
        <v>1054</v>
      </c>
      <c r="B3002" t="s">
        <v>10422</v>
      </c>
      <c r="C3002" t="s">
        <v>118</v>
      </c>
      <c r="E3002" t="s">
        <v>130</v>
      </c>
      <c r="F3002" t="s">
        <v>10516</v>
      </c>
      <c r="G3002" t="s">
        <v>54</v>
      </c>
      <c r="I3002" t="s">
        <v>9886</v>
      </c>
      <c r="J3002" t="s">
        <v>9879</v>
      </c>
      <c r="M3002" t="s">
        <v>9829</v>
      </c>
      <c r="N3002" t="s">
        <v>10247</v>
      </c>
      <c r="O3002" t="s">
        <v>191</v>
      </c>
      <c r="P3002" t="s">
        <v>732</v>
      </c>
    </row>
    <row r="3003" spans="1:16" x14ac:dyDescent="0.3">
      <c r="A3003" t="s">
        <v>1060</v>
      </c>
      <c r="B3003" t="s">
        <v>9923</v>
      </c>
      <c r="C3003" t="s">
        <v>115</v>
      </c>
      <c r="E3003" t="s">
        <v>127</v>
      </c>
      <c r="F3003" t="s">
        <v>10516</v>
      </c>
      <c r="G3003" t="s">
        <v>54</v>
      </c>
      <c r="I3003" t="s">
        <v>10202</v>
      </c>
      <c r="J3003" t="s">
        <v>10201</v>
      </c>
      <c r="M3003" t="s">
        <v>9829</v>
      </c>
      <c r="N3003" t="s">
        <v>9925</v>
      </c>
      <c r="O3003" t="s">
        <v>188</v>
      </c>
      <c r="P3003" t="s">
        <v>783</v>
      </c>
    </row>
    <row r="3004" spans="1:16" x14ac:dyDescent="0.3">
      <c r="A3004" t="s">
        <v>4598</v>
      </c>
      <c r="B3004" t="s">
        <v>10110</v>
      </c>
      <c r="C3004" t="s">
        <v>118</v>
      </c>
      <c r="E3004" t="s">
        <v>130</v>
      </c>
      <c r="F3004" t="s">
        <v>10516</v>
      </c>
      <c r="G3004" t="s">
        <v>54</v>
      </c>
      <c r="I3004" t="s">
        <v>10109</v>
      </c>
      <c r="J3004" t="s">
        <v>10135</v>
      </c>
      <c r="M3004" t="s">
        <v>9829</v>
      </c>
      <c r="N3004" t="s">
        <v>10299</v>
      </c>
      <c r="O3004" t="s">
        <v>202</v>
      </c>
      <c r="P3004" t="s">
        <v>673</v>
      </c>
    </row>
    <row r="3005" spans="1:16" x14ac:dyDescent="0.3">
      <c r="A3005" t="s">
        <v>4605</v>
      </c>
      <c r="B3005" t="s">
        <v>10118</v>
      </c>
      <c r="C3005" t="s">
        <v>115</v>
      </c>
      <c r="E3005" t="s">
        <v>127</v>
      </c>
      <c r="F3005" t="s">
        <v>10516</v>
      </c>
      <c r="G3005" t="s">
        <v>54</v>
      </c>
      <c r="I3005" t="s">
        <v>10116</v>
      </c>
      <c r="J3005" t="s">
        <v>10210</v>
      </c>
      <c r="M3005" t="s">
        <v>9829</v>
      </c>
      <c r="N3005" t="s">
        <v>10088</v>
      </c>
      <c r="O3005" t="s">
        <v>199</v>
      </c>
      <c r="P3005" t="s">
        <v>703</v>
      </c>
    </row>
    <row r="3006" spans="1:16" x14ac:dyDescent="0.3">
      <c r="A3006" t="s">
        <v>1065</v>
      </c>
      <c r="B3006" t="s">
        <v>10120</v>
      </c>
      <c r="C3006" t="s">
        <v>122</v>
      </c>
      <c r="E3006" t="s">
        <v>135</v>
      </c>
      <c r="F3006" t="s">
        <v>10516</v>
      </c>
      <c r="G3006" t="s">
        <v>54</v>
      </c>
      <c r="I3006" t="s">
        <v>10059</v>
      </c>
      <c r="J3006" t="s">
        <v>10295</v>
      </c>
      <c r="M3006" t="s">
        <v>9829</v>
      </c>
      <c r="N3006" t="s">
        <v>10121</v>
      </c>
      <c r="O3006" t="s">
        <v>207</v>
      </c>
      <c r="P3006" t="s">
        <v>797</v>
      </c>
    </row>
    <row r="3007" spans="1:16" x14ac:dyDescent="0.3">
      <c r="A3007" t="s">
        <v>4674</v>
      </c>
      <c r="B3007" t="s">
        <v>9920</v>
      </c>
      <c r="C3007" t="s">
        <v>10267</v>
      </c>
      <c r="E3007" t="s">
        <v>126</v>
      </c>
      <c r="F3007" t="s">
        <v>10516</v>
      </c>
      <c r="G3007" t="s">
        <v>54</v>
      </c>
      <c r="I3007" t="s">
        <v>9921</v>
      </c>
      <c r="J3007" t="s">
        <v>9949</v>
      </c>
      <c r="M3007" t="s">
        <v>9829</v>
      </c>
      <c r="N3007" t="s">
        <v>9921</v>
      </c>
      <c r="O3007" t="s">
        <v>198</v>
      </c>
      <c r="P3007" t="s">
        <v>676</v>
      </c>
    </row>
    <row r="3008" spans="1:16" x14ac:dyDescent="0.3">
      <c r="A3008" t="s">
        <v>4679</v>
      </c>
      <c r="B3008" t="s">
        <v>10118</v>
      </c>
      <c r="C3008" t="s">
        <v>122</v>
      </c>
      <c r="E3008" t="s">
        <v>135</v>
      </c>
      <c r="F3008" t="s">
        <v>10516</v>
      </c>
      <c r="G3008" t="s">
        <v>54</v>
      </c>
      <c r="I3008" t="s">
        <v>9904</v>
      </c>
      <c r="J3008" t="s">
        <v>10316</v>
      </c>
      <c r="M3008" t="s">
        <v>9829</v>
      </c>
      <c r="N3008" t="s">
        <v>10088</v>
      </c>
      <c r="O3008" t="s">
        <v>196</v>
      </c>
      <c r="P3008" t="s">
        <v>727</v>
      </c>
    </row>
    <row r="3009" spans="1:16" x14ac:dyDescent="0.3">
      <c r="A3009" t="s">
        <v>4685</v>
      </c>
      <c r="B3009" t="s">
        <v>10106</v>
      </c>
      <c r="C3009" t="s">
        <v>122</v>
      </c>
      <c r="E3009" t="s">
        <v>135</v>
      </c>
      <c r="F3009" t="s">
        <v>10516</v>
      </c>
      <c r="G3009" t="s">
        <v>54</v>
      </c>
      <c r="I3009" t="s">
        <v>10216</v>
      </c>
      <c r="J3009" t="s">
        <v>10219</v>
      </c>
      <c r="M3009" t="s">
        <v>9829</v>
      </c>
      <c r="N3009" t="s">
        <v>10128</v>
      </c>
      <c r="O3009" t="s">
        <v>207</v>
      </c>
      <c r="P3009" t="s">
        <v>646</v>
      </c>
    </row>
    <row r="3010" spans="1:16" x14ac:dyDescent="0.3">
      <c r="A3010" t="s">
        <v>4690</v>
      </c>
      <c r="B3010" t="s">
        <v>10106</v>
      </c>
      <c r="C3010" t="s">
        <v>7221</v>
      </c>
      <c r="E3010" t="s">
        <v>133</v>
      </c>
      <c r="F3010" t="s">
        <v>10516</v>
      </c>
      <c r="G3010" t="s">
        <v>54</v>
      </c>
      <c r="I3010" t="s">
        <v>10109</v>
      </c>
      <c r="J3010" t="s">
        <v>10340</v>
      </c>
      <c r="M3010" t="s">
        <v>9829</v>
      </c>
      <c r="N3010" t="s">
        <v>10128</v>
      </c>
      <c r="O3010" t="s">
        <v>205</v>
      </c>
      <c r="P3010" t="s">
        <v>647</v>
      </c>
    </row>
    <row r="3011" spans="1:16" x14ac:dyDescent="0.3">
      <c r="A3011" t="s">
        <v>4798</v>
      </c>
      <c r="B3011" t="s">
        <v>9912</v>
      </c>
      <c r="C3011" t="s">
        <v>118</v>
      </c>
      <c r="E3011" t="s">
        <v>130</v>
      </c>
      <c r="F3011" t="s">
        <v>10516</v>
      </c>
      <c r="G3011" t="s">
        <v>54</v>
      </c>
      <c r="I3011" t="s">
        <v>10288</v>
      </c>
      <c r="J3011" t="s">
        <v>10203</v>
      </c>
      <c r="M3011" t="s">
        <v>9829</v>
      </c>
      <c r="N3011" t="s">
        <v>10218</v>
      </c>
      <c r="O3011" t="s">
        <v>202</v>
      </c>
      <c r="P3011" t="s">
        <v>638</v>
      </c>
    </row>
    <row r="3012" spans="1:16" x14ac:dyDescent="0.3">
      <c r="A3012" t="s">
        <v>4805</v>
      </c>
      <c r="B3012" t="s">
        <v>10214</v>
      </c>
      <c r="C3012" t="s">
        <v>115</v>
      </c>
      <c r="E3012" t="s">
        <v>127</v>
      </c>
      <c r="F3012" t="s">
        <v>10516</v>
      </c>
      <c r="G3012" t="s">
        <v>54</v>
      </c>
      <c r="I3012" t="s">
        <v>9929</v>
      </c>
      <c r="J3012" t="s">
        <v>10517</v>
      </c>
      <c r="M3012" t="s">
        <v>9829</v>
      </c>
      <c r="N3012" t="s">
        <v>10092</v>
      </c>
      <c r="O3012" t="s">
        <v>199</v>
      </c>
      <c r="P3012" t="s">
        <v>721</v>
      </c>
    </row>
    <row r="3013" spans="1:16" x14ac:dyDescent="0.3">
      <c r="A3013" t="s">
        <v>4929</v>
      </c>
      <c r="B3013" t="s">
        <v>10117</v>
      </c>
      <c r="C3013" t="s">
        <v>7221</v>
      </c>
      <c r="E3013" t="s">
        <v>133</v>
      </c>
      <c r="F3013" t="s">
        <v>10516</v>
      </c>
      <c r="G3013" t="s">
        <v>54</v>
      </c>
      <c r="I3013" t="s">
        <v>9930</v>
      </c>
      <c r="J3013" t="s">
        <v>9964</v>
      </c>
      <c r="M3013" t="s">
        <v>9829</v>
      </c>
      <c r="N3013" t="s">
        <v>10123</v>
      </c>
      <c r="O3013" t="s">
        <v>205</v>
      </c>
      <c r="P3013" t="s">
        <v>782</v>
      </c>
    </row>
    <row r="3014" spans="1:16" x14ac:dyDescent="0.3">
      <c r="A3014" t="s">
        <v>4936</v>
      </c>
      <c r="B3014" t="s">
        <v>10117</v>
      </c>
      <c r="C3014" t="s">
        <v>118</v>
      </c>
      <c r="E3014" t="s">
        <v>130</v>
      </c>
      <c r="F3014" t="s">
        <v>10516</v>
      </c>
      <c r="G3014" t="s">
        <v>54</v>
      </c>
      <c r="I3014" t="s">
        <v>10196</v>
      </c>
      <c r="J3014" t="s">
        <v>10130</v>
      </c>
      <c r="M3014" t="s">
        <v>9829</v>
      </c>
      <c r="N3014" t="s">
        <v>10123</v>
      </c>
      <c r="O3014" t="s">
        <v>191</v>
      </c>
      <c r="P3014" t="s">
        <v>794</v>
      </c>
    </row>
    <row r="3015" spans="1:16" x14ac:dyDescent="0.3">
      <c r="A3015" t="s">
        <v>5005</v>
      </c>
      <c r="B3015" t="s">
        <v>9926</v>
      </c>
      <c r="C3015" t="s">
        <v>115</v>
      </c>
      <c r="E3015" t="s">
        <v>127</v>
      </c>
      <c r="F3015" t="s">
        <v>10516</v>
      </c>
      <c r="G3015" t="s">
        <v>54</v>
      </c>
      <c r="I3015" t="s">
        <v>10196</v>
      </c>
      <c r="J3015" t="s">
        <v>9944</v>
      </c>
      <c r="M3015" t="s">
        <v>9829</v>
      </c>
      <c r="N3015" t="s">
        <v>9928</v>
      </c>
      <c r="O3015" t="s">
        <v>199</v>
      </c>
      <c r="P3015" t="s">
        <v>732</v>
      </c>
    </row>
    <row r="3016" spans="1:16" x14ac:dyDescent="0.3">
      <c r="A3016" t="s">
        <v>5010</v>
      </c>
      <c r="B3016" t="s">
        <v>10092</v>
      </c>
      <c r="C3016" t="s">
        <v>7220</v>
      </c>
      <c r="E3016" t="s">
        <v>132</v>
      </c>
      <c r="F3016" t="s">
        <v>10516</v>
      </c>
      <c r="G3016" t="s">
        <v>54</v>
      </c>
      <c r="I3016" t="s">
        <v>10213</v>
      </c>
      <c r="J3016" t="s">
        <v>9971</v>
      </c>
      <c r="M3016" t="s">
        <v>9829</v>
      </c>
      <c r="N3016" t="s">
        <v>10196</v>
      </c>
      <c r="O3016" t="s">
        <v>204</v>
      </c>
      <c r="P3016" t="s">
        <v>714</v>
      </c>
    </row>
    <row r="3017" spans="1:16" x14ac:dyDescent="0.3">
      <c r="A3017" t="s">
        <v>5016</v>
      </c>
      <c r="B3017" t="s">
        <v>9926</v>
      </c>
      <c r="C3017" t="s">
        <v>7216</v>
      </c>
      <c r="E3017" t="s">
        <v>125</v>
      </c>
      <c r="F3017" t="s">
        <v>10516</v>
      </c>
      <c r="G3017" t="s">
        <v>54</v>
      </c>
      <c r="I3017" t="s">
        <v>9930</v>
      </c>
      <c r="J3017" t="s">
        <v>10286</v>
      </c>
      <c r="M3017" t="s">
        <v>9829</v>
      </c>
      <c r="N3017" t="s">
        <v>9928</v>
      </c>
      <c r="O3017" t="s">
        <v>186</v>
      </c>
      <c r="P3017" t="s">
        <v>807</v>
      </c>
    </row>
    <row r="3018" spans="1:16" x14ac:dyDescent="0.3">
      <c r="A3018" t="s">
        <v>5021</v>
      </c>
      <c r="B3018" t="s">
        <v>10299</v>
      </c>
      <c r="C3018" t="s">
        <v>7217</v>
      </c>
      <c r="E3018" t="s">
        <v>128</v>
      </c>
      <c r="F3018" t="s">
        <v>10516</v>
      </c>
      <c r="G3018" t="s">
        <v>54</v>
      </c>
      <c r="I3018" t="s">
        <v>10333</v>
      </c>
      <c r="J3018" t="s">
        <v>10434</v>
      </c>
      <c r="M3018" t="s">
        <v>9829</v>
      </c>
      <c r="N3018" t="s">
        <v>10342</v>
      </c>
      <c r="O3018" t="s">
        <v>189</v>
      </c>
      <c r="P3018" t="s">
        <v>682</v>
      </c>
    </row>
    <row r="3019" spans="1:16" x14ac:dyDescent="0.3">
      <c r="A3019" t="s">
        <v>5129</v>
      </c>
      <c r="B3019" t="s">
        <v>10117</v>
      </c>
      <c r="C3019" t="s">
        <v>7221</v>
      </c>
      <c r="E3019" t="s">
        <v>133</v>
      </c>
      <c r="F3019" t="s">
        <v>10516</v>
      </c>
      <c r="G3019" t="s">
        <v>54</v>
      </c>
      <c r="I3019" t="s">
        <v>10333</v>
      </c>
      <c r="J3019" t="s">
        <v>10316</v>
      </c>
      <c r="M3019" t="s">
        <v>9829</v>
      </c>
      <c r="N3019" t="s">
        <v>10123</v>
      </c>
      <c r="O3019" t="s">
        <v>205</v>
      </c>
      <c r="P3019" t="s">
        <v>737</v>
      </c>
    </row>
    <row r="3020" spans="1:16" x14ac:dyDescent="0.3">
      <c r="A3020" t="s">
        <v>5136</v>
      </c>
      <c r="B3020" t="s">
        <v>10117</v>
      </c>
      <c r="C3020" t="s">
        <v>118</v>
      </c>
      <c r="E3020" t="s">
        <v>130</v>
      </c>
      <c r="F3020" t="s">
        <v>10516</v>
      </c>
      <c r="G3020" t="s">
        <v>54</v>
      </c>
      <c r="I3020" t="s">
        <v>9940</v>
      </c>
      <c r="J3020" t="s">
        <v>10523</v>
      </c>
      <c r="M3020" t="s">
        <v>9829</v>
      </c>
      <c r="N3020" t="s">
        <v>10123</v>
      </c>
      <c r="O3020" t="s">
        <v>191</v>
      </c>
      <c r="P3020" t="s">
        <v>656</v>
      </c>
    </row>
    <row r="3021" spans="1:16" x14ac:dyDescent="0.3">
      <c r="A3021" t="s">
        <v>5199</v>
      </c>
      <c r="B3021" t="s">
        <v>10299</v>
      </c>
      <c r="C3021" t="s">
        <v>7219</v>
      </c>
      <c r="E3021" t="s">
        <v>131</v>
      </c>
      <c r="F3021" t="s">
        <v>10516</v>
      </c>
      <c r="G3021" t="s">
        <v>54</v>
      </c>
      <c r="I3021" t="s">
        <v>10124</v>
      </c>
      <c r="J3021" t="s">
        <v>9953</v>
      </c>
      <c r="M3021" t="s">
        <v>9829</v>
      </c>
      <c r="N3021" t="s">
        <v>10342</v>
      </c>
      <c r="O3021" t="s">
        <v>203</v>
      </c>
      <c r="P3021" t="s">
        <v>657</v>
      </c>
    </row>
    <row r="3022" spans="1:16" x14ac:dyDescent="0.3">
      <c r="A3022" t="s">
        <v>5204</v>
      </c>
      <c r="B3022" t="s">
        <v>9921</v>
      </c>
      <c r="C3022" t="s">
        <v>122</v>
      </c>
      <c r="E3022" t="s">
        <v>135</v>
      </c>
      <c r="F3022" t="s">
        <v>10516</v>
      </c>
      <c r="G3022" t="s">
        <v>54</v>
      </c>
      <c r="I3022" t="s">
        <v>9932</v>
      </c>
      <c r="J3022" t="s">
        <v>9971</v>
      </c>
      <c r="M3022" t="s">
        <v>9829</v>
      </c>
      <c r="N3022" t="s">
        <v>9940</v>
      </c>
      <c r="O3022" t="s">
        <v>207</v>
      </c>
      <c r="P3022" t="s">
        <v>648</v>
      </c>
    </row>
    <row r="3023" spans="1:16" x14ac:dyDescent="0.3">
      <c r="A3023" t="s">
        <v>5210</v>
      </c>
      <c r="B3023" t="s">
        <v>10299</v>
      </c>
      <c r="C3023" t="s">
        <v>7220</v>
      </c>
      <c r="E3023" t="s">
        <v>132</v>
      </c>
      <c r="F3023" t="s">
        <v>10516</v>
      </c>
      <c r="G3023" t="s">
        <v>54</v>
      </c>
      <c r="I3023" t="s">
        <v>10333</v>
      </c>
      <c r="J3023" t="s">
        <v>9911</v>
      </c>
      <c r="M3023" t="s">
        <v>9829</v>
      </c>
      <c r="N3023" t="s">
        <v>10342</v>
      </c>
      <c r="O3023" t="s">
        <v>204</v>
      </c>
      <c r="P3023" t="s">
        <v>805</v>
      </c>
    </row>
    <row r="3024" spans="1:16" x14ac:dyDescent="0.3">
      <c r="A3024" t="s">
        <v>5215</v>
      </c>
      <c r="B3024" t="s">
        <v>9921</v>
      </c>
      <c r="C3024" t="s">
        <v>115</v>
      </c>
      <c r="E3024" t="s">
        <v>127</v>
      </c>
      <c r="F3024" t="s">
        <v>10516</v>
      </c>
      <c r="G3024" t="s">
        <v>54</v>
      </c>
      <c r="I3024" t="s">
        <v>10196</v>
      </c>
      <c r="J3024" t="s">
        <v>10227</v>
      </c>
      <c r="M3024" t="s">
        <v>9829</v>
      </c>
      <c r="N3024" t="s">
        <v>9940</v>
      </c>
      <c r="O3024" t="s">
        <v>188</v>
      </c>
      <c r="P3024" t="s">
        <v>795</v>
      </c>
    </row>
    <row r="3025" spans="1:16" x14ac:dyDescent="0.3">
      <c r="A3025" t="s">
        <v>5323</v>
      </c>
      <c r="B3025" t="s">
        <v>10092</v>
      </c>
      <c r="C3025" t="s">
        <v>115</v>
      </c>
      <c r="E3025" t="s">
        <v>127</v>
      </c>
      <c r="F3025" t="s">
        <v>10516</v>
      </c>
      <c r="G3025" t="s">
        <v>54</v>
      </c>
      <c r="I3025" t="s">
        <v>10126</v>
      </c>
      <c r="J3025" t="s">
        <v>10438</v>
      </c>
      <c r="M3025" t="s">
        <v>9829</v>
      </c>
      <c r="N3025" t="s">
        <v>10196</v>
      </c>
      <c r="O3025" t="s">
        <v>199</v>
      </c>
      <c r="P3025" t="s">
        <v>724</v>
      </c>
    </row>
    <row r="3026" spans="1:16" x14ac:dyDescent="0.3">
      <c r="A3026" t="s">
        <v>5330</v>
      </c>
      <c r="B3026" t="s">
        <v>9940</v>
      </c>
      <c r="C3026" t="s">
        <v>7216</v>
      </c>
      <c r="E3026" t="s">
        <v>125</v>
      </c>
      <c r="F3026" t="s">
        <v>10516</v>
      </c>
      <c r="G3026" t="s">
        <v>54</v>
      </c>
      <c r="I3026" t="s">
        <v>10303</v>
      </c>
      <c r="J3026" t="s">
        <v>10122</v>
      </c>
      <c r="M3026" t="s">
        <v>9829</v>
      </c>
      <c r="N3026" t="s">
        <v>9943</v>
      </c>
      <c r="O3026" t="s">
        <v>186</v>
      </c>
      <c r="P3026" t="s">
        <v>651</v>
      </c>
    </row>
    <row r="3027" spans="1:16" x14ac:dyDescent="0.3">
      <c r="A3027" t="s">
        <v>5399</v>
      </c>
      <c r="B3027" t="s">
        <v>10342</v>
      </c>
      <c r="C3027" t="s">
        <v>7219</v>
      </c>
      <c r="E3027" t="s">
        <v>131</v>
      </c>
      <c r="F3027" t="s">
        <v>10516</v>
      </c>
      <c r="G3027" t="s">
        <v>54</v>
      </c>
      <c r="I3027" t="s">
        <v>9943</v>
      </c>
      <c r="J3027" t="s">
        <v>10319</v>
      </c>
      <c r="M3027" t="s">
        <v>9829</v>
      </c>
      <c r="N3027" t="s">
        <v>9964</v>
      </c>
      <c r="O3027" t="s">
        <v>203</v>
      </c>
      <c r="P3027" t="s">
        <v>622</v>
      </c>
    </row>
    <row r="3028" spans="1:16" x14ac:dyDescent="0.3">
      <c r="A3028" t="s">
        <v>5404</v>
      </c>
      <c r="B3028" t="s">
        <v>10126</v>
      </c>
      <c r="C3028" t="s">
        <v>122</v>
      </c>
      <c r="E3028" t="s">
        <v>135</v>
      </c>
      <c r="F3028" t="s">
        <v>10516</v>
      </c>
      <c r="G3028" t="s">
        <v>54</v>
      </c>
      <c r="I3028" t="s">
        <v>9964</v>
      </c>
      <c r="J3028" t="s">
        <v>10434</v>
      </c>
      <c r="M3028" t="s">
        <v>9829</v>
      </c>
      <c r="N3028" t="s">
        <v>10340</v>
      </c>
      <c r="O3028" t="s">
        <v>207</v>
      </c>
      <c r="P3028" t="s">
        <v>705</v>
      </c>
    </row>
    <row r="3029" spans="1:16" x14ac:dyDescent="0.3">
      <c r="A3029" t="s">
        <v>5410</v>
      </c>
      <c r="B3029" t="s">
        <v>9940</v>
      </c>
      <c r="C3029" t="s">
        <v>7220</v>
      </c>
      <c r="E3029" t="s">
        <v>132</v>
      </c>
      <c r="F3029" t="s">
        <v>10516</v>
      </c>
      <c r="G3029" t="s">
        <v>54</v>
      </c>
      <c r="I3029" t="s">
        <v>9936</v>
      </c>
      <c r="J3029" t="s">
        <v>10337</v>
      </c>
      <c r="M3029" t="s">
        <v>9829</v>
      </c>
      <c r="N3029" t="s">
        <v>9943</v>
      </c>
      <c r="O3029" t="s">
        <v>204</v>
      </c>
      <c r="P3029" t="s">
        <v>664</v>
      </c>
    </row>
    <row r="3030" spans="1:16" x14ac:dyDescent="0.3">
      <c r="A3030" t="s">
        <v>5415</v>
      </c>
      <c r="B3030" t="s">
        <v>10196</v>
      </c>
      <c r="C3030" t="s">
        <v>115</v>
      </c>
      <c r="E3030" t="s">
        <v>127</v>
      </c>
      <c r="F3030" t="s">
        <v>10516</v>
      </c>
      <c r="G3030" t="s">
        <v>54</v>
      </c>
      <c r="I3030" t="s">
        <v>9943</v>
      </c>
      <c r="J3030" t="s">
        <v>10141</v>
      </c>
      <c r="M3030" t="s">
        <v>9829</v>
      </c>
      <c r="N3030" t="s">
        <v>9941</v>
      </c>
      <c r="O3030" t="s">
        <v>188</v>
      </c>
      <c r="P3030" t="s">
        <v>665</v>
      </c>
    </row>
    <row r="3031" spans="1:16" x14ac:dyDescent="0.3">
      <c r="A3031" t="s">
        <v>5523</v>
      </c>
      <c r="B3031" t="s">
        <v>9937</v>
      </c>
      <c r="C3031" t="s">
        <v>115</v>
      </c>
      <c r="E3031" t="s">
        <v>127</v>
      </c>
      <c r="F3031" t="s">
        <v>10516</v>
      </c>
      <c r="G3031" t="s">
        <v>54</v>
      </c>
      <c r="I3031" t="s">
        <v>9964</v>
      </c>
      <c r="J3031" t="s">
        <v>10234</v>
      </c>
      <c r="M3031" t="s">
        <v>9829</v>
      </c>
      <c r="N3031" t="s">
        <v>9939</v>
      </c>
      <c r="O3031" t="s">
        <v>199</v>
      </c>
      <c r="P3031" t="s">
        <v>815</v>
      </c>
    </row>
    <row r="3032" spans="1:16" x14ac:dyDescent="0.3">
      <c r="A3032" t="s">
        <v>5530</v>
      </c>
      <c r="B3032" t="s">
        <v>9930</v>
      </c>
      <c r="C3032" t="s">
        <v>7216</v>
      </c>
      <c r="E3032" t="s">
        <v>125</v>
      </c>
      <c r="F3032" t="s">
        <v>10516</v>
      </c>
      <c r="G3032" t="s">
        <v>54</v>
      </c>
      <c r="I3032" t="s">
        <v>9941</v>
      </c>
      <c r="J3032" t="s">
        <v>9967</v>
      </c>
      <c r="M3032" t="s">
        <v>9829</v>
      </c>
      <c r="N3032" t="s">
        <v>10132</v>
      </c>
      <c r="O3032" t="s">
        <v>186</v>
      </c>
      <c r="P3032" t="s">
        <v>620</v>
      </c>
    </row>
    <row r="3033" spans="1:16" x14ac:dyDescent="0.3">
      <c r="A3033" t="s">
        <v>5654</v>
      </c>
      <c r="B3033" t="s">
        <v>10342</v>
      </c>
      <c r="C3033" t="s">
        <v>118</v>
      </c>
      <c r="E3033" t="s">
        <v>130</v>
      </c>
      <c r="F3033" t="s">
        <v>10516</v>
      </c>
      <c r="G3033" t="s">
        <v>54</v>
      </c>
      <c r="I3033" t="s">
        <v>10340</v>
      </c>
      <c r="J3033" t="s">
        <v>10347</v>
      </c>
      <c r="M3033" t="s">
        <v>9829</v>
      </c>
      <c r="N3033" t="s">
        <v>9964</v>
      </c>
      <c r="O3033" t="s">
        <v>191</v>
      </c>
      <c r="P3033" t="s">
        <v>734</v>
      </c>
    </row>
    <row r="3034" spans="1:16" x14ac:dyDescent="0.3">
      <c r="A3034" t="s">
        <v>5661</v>
      </c>
      <c r="B3034" t="s">
        <v>9933</v>
      </c>
      <c r="C3034" t="s">
        <v>7217</v>
      </c>
      <c r="E3034" t="s">
        <v>128</v>
      </c>
      <c r="F3034" t="s">
        <v>10516</v>
      </c>
      <c r="G3034" t="s">
        <v>54</v>
      </c>
      <c r="I3034" t="s">
        <v>10303</v>
      </c>
      <c r="J3034" t="s">
        <v>10356</v>
      </c>
      <c r="M3034" t="s">
        <v>9829</v>
      </c>
      <c r="N3034" t="s">
        <v>9936</v>
      </c>
      <c r="O3034" t="s">
        <v>189</v>
      </c>
      <c r="P3034" t="s">
        <v>633</v>
      </c>
    </row>
    <row r="3035" spans="1:16" x14ac:dyDescent="0.3">
      <c r="A3035" t="s">
        <v>5730</v>
      </c>
      <c r="B3035" t="s">
        <v>9940</v>
      </c>
      <c r="C3035" t="s">
        <v>7216</v>
      </c>
      <c r="E3035" t="s">
        <v>125</v>
      </c>
      <c r="F3035" t="s">
        <v>10516</v>
      </c>
      <c r="G3035" t="s">
        <v>54</v>
      </c>
      <c r="I3035" t="s">
        <v>10316</v>
      </c>
      <c r="J3035" t="s">
        <v>9968</v>
      </c>
      <c r="M3035" t="s">
        <v>9829</v>
      </c>
      <c r="N3035" t="s">
        <v>9943</v>
      </c>
      <c r="O3035" t="s">
        <v>186</v>
      </c>
      <c r="P3035" t="s">
        <v>716</v>
      </c>
    </row>
    <row r="3036" spans="1:16" x14ac:dyDescent="0.3">
      <c r="A3036" t="s">
        <v>5735</v>
      </c>
      <c r="B3036" t="s">
        <v>9932</v>
      </c>
      <c r="C3036" t="s">
        <v>7218</v>
      </c>
      <c r="E3036" t="s">
        <v>129</v>
      </c>
      <c r="F3036" t="s">
        <v>10516</v>
      </c>
      <c r="G3036" t="s">
        <v>54</v>
      </c>
      <c r="I3036" t="s">
        <v>9944</v>
      </c>
      <c r="J3036" t="s">
        <v>9979</v>
      </c>
      <c r="M3036" t="s">
        <v>9829</v>
      </c>
      <c r="N3036" t="s">
        <v>9955</v>
      </c>
      <c r="O3036" t="s">
        <v>190</v>
      </c>
      <c r="P3036" t="s">
        <v>671</v>
      </c>
    </row>
    <row r="3037" spans="1:16" x14ac:dyDescent="0.3">
      <c r="A3037" t="s">
        <v>5741</v>
      </c>
      <c r="B3037" t="s">
        <v>10196</v>
      </c>
      <c r="C3037" t="s">
        <v>10267</v>
      </c>
      <c r="E3037" t="s">
        <v>126</v>
      </c>
      <c r="F3037" t="s">
        <v>10516</v>
      </c>
      <c r="G3037" t="s">
        <v>54</v>
      </c>
      <c r="I3037" t="s">
        <v>9955</v>
      </c>
      <c r="J3037" t="s">
        <v>10232</v>
      </c>
      <c r="M3037" t="s">
        <v>9829</v>
      </c>
      <c r="N3037" t="s">
        <v>9941</v>
      </c>
      <c r="O3037" t="s">
        <v>187</v>
      </c>
      <c r="P3037" t="s">
        <v>652</v>
      </c>
    </row>
    <row r="3038" spans="1:16" x14ac:dyDescent="0.3">
      <c r="A3038" t="s">
        <v>5746</v>
      </c>
      <c r="B3038" t="s">
        <v>9930</v>
      </c>
      <c r="C3038" t="s">
        <v>7220</v>
      </c>
      <c r="E3038" t="s">
        <v>132</v>
      </c>
      <c r="F3038" t="s">
        <v>10516</v>
      </c>
      <c r="G3038" t="s">
        <v>54</v>
      </c>
      <c r="I3038" t="s">
        <v>10334</v>
      </c>
      <c r="J3038" t="s">
        <v>9975</v>
      </c>
      <c r="M3038" t="s">
        <v>9829</v>
      </c>
      <c r="N3038" t="s">
        <v>10132</v>
      </c>
      <c r="O3038" t="s">
        <v>193</v>
      </c>
      <c r="P3038" t="s">
        <v>672</v>
      </c>
    </row>
    <row r="3039" spans="1:16" x14ac:dyDescent="0.3">
      <c r="A3039" t="s">
        <v>1180</v>
      </c>
      <c r="B3039" t="s">
        <v>10330</v>
      </c>
      <c r="C3039" t="s">
        <v>7216</v>
      </c>
      <c r="E3039" t="s">
        <v>125</v>
      </c>
      <c r="F3039" t="s">
        <v>10516</v>
      </c>
      <c r="G3039" t="s">
        <v>54</v>
      </c>
      <c r="I3039" t="s">
        <v>10096</v>
      </c>
      <c r="J3039" t="s">
        <v>10068</v>
      </c>
      <c r="M3039" t="s">
        <v>9829</v>
      </c>
      <c r="N3039" t="s">
        <v>10331</v>
      </c>
      <c r="O3039" t="s">
        <v>186</v>
      </c>
      <c r="P3039" t="s">
        <v>731</v>
      </c>
    </row>
    <row r="3040" spans="1:16" x14ac:dyDescent="0.3">
      <c r="A3040" t="s">
        <v>5854</v>
      </c>
      <c r="B3040" t="s">
        <v>10196</v>
      </c>
      <c r="C3040" t="s">
        <v>118</v>
      </c>
      <c r="E3040" t="s">
        <v>130</v>
      </c>
      <c r="F3040" t="s">
        <v>10516</v>
      </c>
      <c r="G3040" t="s">
        <v>54</v>
      </c>
      <c r="I3040" t="s">
        <v>10303</v>
      </c>
      <c r="J3040" t="s">
        <v>10152</v>
      </c>
      <c r="M3040" t="s">
        <v>9829</v>
      </c>
      <c r="N3040" t="s">
        <v>9941</v>
      </c>
      <c r="O3040" t="s">
        <v>191</v>
      </c>
      <c r="P3040" t="s">
        <v>619</v>
      </c>
    </row>
    <row r="3041" spans="1:16" x14ac:dyDescent="0.3">
      <c r="A3041" t="s">
        <v>5861</v>
      </c>
      <c r="B3041" t="s">
        <v>9937</v>
      </c>
      <c r="C3041" t="s">
        <v>7217</v>
      </c>
      <c r="E3041" t="s">
        <v>128</v>
      </c>
      <c r="F3041" t="s">
        <v>10516</v>
      </c>
      <c r="G3041" t="s">
        <v>54</v>
      </c>
      <c r="I3041" t="s">
        <v>9941</v>
      </c>
      <c r="J3041" t="s">
        <v>10149</v>
      </c>
      <c r="M3041" t="s">
        <v>9829</v>
      </c>
      <c r="N3041" t="s">
        <v>9939</v>
      </c>
      <c r="O3041" t="s">
        <v>189</v>
      </c>
      <c r="P3041" t="s">
        <v>631</v>
      </c>
    </row>
    <row r="3042" spans="1:16" x14ac:dyDescent="0.3">
      <c r="A3042" t="s">
        <v>5924</v>
      </c>
      <c r="B3042" t="s">
        <v>9940</v>
      </c>
      <c r="C3042" t="s">
        <v>7217</v>
      </c>
      <c r="E3042" t="s">
        <v>128</v>
      </c>
      <c r="F3042" t="s">
        <v>10516</v>
      </c>
      <c r="G3042" t="s">
        <v>54</v>
      </c>
      <c r="I3042" t="s">
        <v>9941</v>
      </c>
      <c r="J3042" t="s">
        <v>10147</v>
      </c>
      <c r="M3042" t="s">
        <v>9829</v>
      </c>
      <c r="N3042" t="s">
        <v>9943</v>
      </c>
      <c r="O3042" t="s">
        <v>200</v>
      </c>
      <c r="P3042" t="s">
        <v>726</v>
      </c>
    </row>
    <row r="3043" spans="1:16" x14ac:dyDescent="0.3">
      <c r="A3043" t="s">
        <v>5929</v>
      </c>
      <c r="B3043" t="s">
        <v>9933</v>
      </c>
      <c r="C3043" t="s">
        <v>7221</v>
      </c>
      <c r="E3043" t="s">
        <v>133</v>
      </c>
      <c r="F3043" t="s">
        <v>10516</v>
      </c>
      <c r="G3043" t="s">
        <v>54</v>
      </c>
      <c r="I3043" t="s">
        <v>10303</v>
      </c>
      <c r="J3043" t="s">
        <v>9968</v>
      </c>
      <c r="M3043" t="s">
        <v>9829</v>
      </c>
      <c r="N3043" t="s">
        <v>9936</v>
      </c>
      <c r="O3043" t="s">
        <v>205</v>
      </c>
      <c r="P3043" t="s">
        <v>759</v>
      </c>
    </row>
    <row r="3044" spans="1:16" x14ac:dyDescent="0.3">
      <c r="A3044" t="s">
        <v>5935</v>
      </c>
      <c r="B3044" t="s">
        <v>9940</v>
      </c>
      <c r="C3044" t="s">
        <v>7218</v>
      </c>
      <c r="E3044" t="s">
        <v>129</v>
      </c>
      <c r="F3044" t="s">
        <v>10516</v>
      </c>
      <c r="G3044" t="s">
        <v>54</v>
      </c>
      <c r="I3044" t="s">
        <v>10132</v>
      </c>
      <c r="J3044" t="s">
        <v>10319</v>
      </c>
      <c r="M3044" t="s">
        <v>9829</v>
      </c>
      <c r="N3044" t="s">
        <v>9943</v>
      </c>
      <c r="O3044" t="s">
        <v>190</v>
      </c>
      <c r="P3044" t="s">
        <v>678</v>
      </c>
    </row>
    <row r="3045" spans="1:16" x14ac:dyDescent="0.3">
      <c r="A3045" t="s">
        <v>5940</v>
      </c>
      <c r="B3045" t="s">
        <v>10196</v>
      </c>
      <c r="C3045" t="s">
        <v>122</v>
      </c>
      <c r="E3045" t="s">
        <v>135</v>
      </c>
      <c r="F3045" t="s">
        <v>10516</v>
      </c>
      <c r="G3045" t="s">
        <v>54</v>
      </c>
      <c r="I3045" t="s">
        <v>10296</v>
      </c>
      <c r="J3045" t="s">
        <v>10364</v>
      </c>
      <c r="M3045" t="s">
        <v>9829</v>
      </c>
      <c r="N3045" t="s">
        <v>9941</v>
      </c>
      <c r="O3045" t="s">
        <v>196</v>
      </c>
      <c r="P3045" t="s">
        <v>755</v>
      </c>
    </row>
    <row r="3046" spans="1:16" x14ac:dyDescent="0.3">
      <c r="A3046" t="s">
        <v>6048</v>
      </c>
      <c r="B3046" t="s">
        <v>9939</v>
      </c>
      <c r="C3046" t="s">
        <v>7216</v>
      </c>
      <c r="E3046" t="s">
        <v>125</v>
      </c>
      <c r="F3046" t="s">
        <v>10516</v>
      </c>
      <c r="G3046" t="s">
        <v>54</v>
      </c>
      <c r="I3046" t="s">
        <v>9962</v>
      </c>
      <c r="J3046" t="s">
        <v>9948</v>
      </c>
      <c r="M3046" t="s">
        <v>9829</v>
      </c>
      <c r="N3046" t="s">
        <v>9948</v>
      </c>
      <c r="O3046" t="s">
        <v>186</v>
      </c>
      <c r="P3046" t="s">
        <v>630</v>
      </c>
    </row>
    <row r="3047" spans="1:16" x14ac:dyDescent="0.3">
      <c r="A3047" t="s">
        <v>6055</v>
      </c>
      <c r="B3047" t="s">
        <v>9964</v>
      </c>
      <c r="C3047" t="s">
        <v>7219</v>
      </c>
      <c r="E3047" t="s">
        <v>131</v>
      </c>
      <c r="F3047" t="s">
        <v>10516</v>
      </c>
      <c r="G3047" t="s">
        <v>54</v>
      </c>
      <c r="I3047" t="s">
        <v>9965</v>
      </c>
      <c r="J3047" t="s">
        <v>9966</v>
      </c>
      <c r="M3047" t="s">
        <v>9829</v>
      </c>
      <c r="N3047" t="s">
        <v>9967</v>
      </c>
      <c r="O3047" t="s">
        <v>192</v>
      </c>
      <c r="P3047" t="s">
        <v>660</v>
      </c>
    </row>
    <row r="3048" spans="1:16" x14ac:dyDescent="0.3">
      <c r="A3048" t="s">
        <v>6124</v>
      </c>
      <c r="B3048" t="s">
        <v>9955</v>
      </c>
      <c r="C3048" t="s">
        <v>7217</v>
      </c>
      <c r="E3048" t="s">
        <v>128</v>
      </c>
      <c r="F3048" t="s">
        <v>10516</v>
      </c>
      <c r="G3048" t="s">
        <v>54</v>
      </c>
      <c r="I3048" t="s">
        <v>10134</v>
      </c>
      <c r="J3048" t="s">
        <v>10453</v>
      </c>
      <c r="M3048" t="s">
        <v>9829</v>
      </c>
      <c r="N3048" t="s">
        <v>9953</v>
      </c>
      <c r="O3048" t="s">
        <v>200</v>
      </c>
      <c r="P3048" t="s">
        <v>653</v>
      </c>
    </row>
    <row r="3049" spans="1:16" x14ac:dyDescent="0.3">
      <c r="A3049" t="s">
        <v>6129</v>
      </c>
      <c r="B3049" t="s">
        <v>9941</v>
      </c>
      <c r="C3049" t="s">
        <v>7221</v>
      </c>
      <c r="E3049" t="s">
        <v>133</v>
      </c>
      <c r="F3049" t="s">
        <v>10516</v>
      </c>
      <c r="G3049" t="s">
        <v>54</v>
      </c>
      <c r="I3049" t="s">
        <v>9962</v>
      </c>
      <c r="J3049" t="s">
        <v>10179</v>
      </c>
      <c r="M3049" t="s">
        <v>9829</v>
      </c>
      <c r="N3049" t="s">
        <v>10139</v>
      </c>
      <c r="O3049" t="s">
        <v>205</v>
      </c>
      <c r="P3049" t="s">
        <v>736</v>
      </c>
    </row>
    <row r="3050" spans="1:16" x14ac:dyDescent="0.3">
      <c r="A3050" t="s">
        <v>6135</v>
      </c>
      <c r="B3050" t="s">
        <v>9955</v>
      </c>
      <c r="C3050" t="s">
        <v>7218</v>
      </c>
      <c r="E3050" t="s">
        <v>129</v>
      </c>
      <c r="F3050" t="s">
        <v>10516</v>
      </c>
      <c r="G3050" t="s">
        <v>54</v>
      </c>
      <c r="I3050" t="s">
        <v>10322</v>
      </c>
      <c r="J3050" t="s">
        <v>9980</v>
      </c>
      <c r="M3050" t="s">
        <v>9829</v>
      </c>
      <c r="N3050" t="s">
        <v>9953</v>
      </c>
      <c r="O3050" t="s">
        <v>190</v>
      </c>
      <c r="P3050" t="s">
        <v>765</v>
      </c>
    </row>
    <row r="3051" spans="1:16" x14ac:dyDescent="0.3">
      <c r="A3051" t="s">
        <v>6140</v>
      </c>
      <c r="B3051" t="s">
        <v>9964</v>
      </c>
      <c r="C3051" t="s">
        <v>122</v>
      </c>
      <c r="E3051" t="s">
        <v>135</v>
      </c>
      <c r="F3051" t="s">
        <v>10516</v>
      </c>
      <c r="G3051" t="s">
        <v>54</v>
      </c>
      <c r="I3051" t="s">
        <v>9949</v>
      </c>
      <c r="J3051" t="s">
        <v>10343</v>
      </c>
      <c r="M3051" t="s">
        <v>9829</v>
      </c>
      <c r="N3051" t="s">
        <v>9967</v>
      </c>
      <c r="O3051" t="s">
        <v>196</v>
      </c>
      <c r="P3051" t="s">
        <v>684</v>
      </c>
    </row>
    <row r="3052" spans="1:16" x14ac:dyDescent="0.3">
      <c r="A3052" t="s">
        <v>6248</v>
      </c>
      <c r="B3052" t="s">
        <v>10340</v>
      </c>
      <c r="C3052" t="s">
        <v>7216</v>
      </c>
      <c r="E3052" t="s">
        <v>125</v>
      </c>
      <c r="F3052" t="s">
        <v>10516</v>
      </c>
      <c r="G3052" t="s">
        <v>54</v>
      </c>
      <c r="I3052" t="s">
        <v>9952</v>
      </c>
      <c r="J3052" t="s">
        <v>10390</v>
      </c>
      <c r="M3052" t="s">
        <v>9829</v>
      </c>
      <c r="N3052" t="s">
        <v>10337</v>
      </c>
      <c r="O3052" t="s">
        <v>186</v>
      </c>
      <c r="P3052" t="s">
        <v>761</v>
      </c>
    </row>
    <row r="3053" spans="1:16" x14ac:dyDescent="0.3">
      <c r="A3053" t="s">
        <v>6255</v>
      </c>
      <c r="B3053" t="s">
        <v>9936</v>
      </c>
      <c r="C3053" t="s">
        <v>7219</v>
      </c>
      <c r="E3053" t="s">
        <v>131</v>
      </c>
      <c r="F3053" t="s">
        <v>10516</v>
      </c>
      <c r="G3053" t="s">
        <v>54</v>
      </c>
      <c r="I3053" t="s">
        <v>10346</v>
      </c>
      <c r="J3053" t="s">
        <v>10019</v>
      </c>
      <c r="M3053" t="s">
        <v>9829</v>
      </c>
      <c r="N3053" t="s">
        <v>9951</v>
      </c>
      <c r="O3053" t="s">
        <v>192</v>
      </c>
      <c r="P3053" t="s">
        <v>641</v>
      </c>
    </row>
    <row r="3054" spans="1:16" x14ac:dyDescent="0.3">
      <c r="A3054" t="s">
        <v>6379</v>
      </c>
      <c r="B3054" t="s">
        <v>10340</v>
      </c>
      <c r="C3054" t="s">
        <v>7221</v>
      </c>
      <c r="E3054" t="s">
        <v>133</v>
      </c>
      <c r="F3054" t="s">
        <v>10516</v>
      </c>
      <c r="G3054" t="s">
        <v>54</v>
      </c>
      <c r="I3054" t="s">
        <v>9952</v>
      </c>
      <c r="J3054" t="s">
        <v>10368</v>
      </c>
      <c r="M3054" t="s">
        <v>9829</v>
      </c>
      <c r="N3054" t="s">
        <v>10337</v>
      </c>
      <c r="O3054" t="s">
        <v>194</v>
      </c>
      <c r="P3054" t="s">
        <v>667</v>
      </c>
    </row>
    <row r="3055" spans="1:16" x14ac:dyDescent="0.3">
      <c r="A3055" t="s">
        <v>6455</v>
      </c>
      <c r="B3055" t="s">
        <v>9941</v>
      </c>
      <c r="C3055" t="s">
        <v>7219</v>
      </c>
      <c r="E3055" t="s">
        <v>131</v>
      </c>
      <c r="F3055" t="s">
        <v>10516</v>
      </c>
      <c r="G3055" t="s">
        <v>54</v>
      </c>
      <c r="I3055" t="s">
        <v>10222</v>
      </c>
      <c r="J3055" t="s">
        <v>10453</v>
      </c>
      <c r="M3055" t="s">
        <v>9829</v>
      </c>
      <c r="N3055" t="s">
        <v>10139</v>
      </c>
      <c r="O3055" t="s">
        <v>192</v>
      </c>
      <c r="P3055" t="s">
        <v>770</v>
      </c>
    </row>
    <row r="3056" spans="1:16" x14ac:dyDescent="0.3">
      <c r="A3056" t="s">
        <v>6460</v>
      </c>
      <c r="B3056" t="s">
        <v>9941</v>
      </c>
      <c r="C3056" t="s">
        <v>115</v>
      </c>
      <c r="E3056" t="s">
        <v>127</v>
      </c>
      <c r="F3056" t="s">
        <v>10516</v>
      </c>
      <c r="G3056" t="s">
        <v>54</v>
      </c>
      <c r="I3056" t="s">
        <v>9949</v>
      </c>
      <c r="J3056" t="s">
        <v>10390</v>
      </c>
      <c r="M3056" t="s">
        <v>9829</v>
      </c>
      <c r="N3056" t="s">
        <v>10139</v>
      </c>
      <c r="O3056" t="s">
        <v>188</v>
      </c>
      <c r="P3056" t="s">
        <v>689</v>
      </c>
    </row>
    <row r="3057" spans="1:16" x14ac:dyDescent="0.3">
      <c r="A3057" t="s">
        <v>6466</v>
      </c>
      <c r="B3057" t="s">
        <v>9955</v>
      </c>
      <c r="C3057" t="s">
        <v>10267</v>
      </c>
      <c r="E3057" t="s">
        <v>126</v>
      </c>
      <c r="F3057" t="s">
        <v>10516</v>
      </c>
      <c r="G3057" t="s">
        <v>54</v>
      </c>
      <c r="I3057" t="s">
        <v>9958</v>
      </c>
      <c r="J3057" t="s">
        <v>9973</v>
      </c>
      <c r="M3057" t="s">
        <v>9829</v>
      </c>
      <c r="N3057" t="s">
        <v>9953</v>
      </c>
      <c r="O3057" t="s">
        <v>198</v>
      </c>
      <c r="P3057" t="s">
        <v>690</v>
      </c>
    </row>
    <row r="3058" spans="1:16" x14ac:dyDescent="0.3">
      <c r="A3058" t="s">
        <v>6471</v>
      </c>
      <c r="B3058" t="s">
        <v>9955</v>
      </c>
      <c r="C3058" t="s">
        <v>7220</v>
      </c>
      <c r="E3058" t="s">
        <v>132</v>
      </c>
      <c r="F3058" t="s">
        <v>10516</v>
      </c>
      <c r="G3058" t="s">
        <v>54</v>
      </c>
      <c r="I3058" t="s">
        <v>10134</v>
      </c>
      <c r="J3058" t="s">
        <v>9959</v>
      </c>
      <c r="M3058" t="s">
        <v>9829</v>
      </c>
      <c r="N3058" t="s">
        <v>9953</v>
      </c>
      <c r="O3058" t="s">
        <v>204</v>
      </c>
      <c r="P3058" t="s">
        <v>658</v>
      </c>
    </row>
    <row r="3059" spans="1:16" x14ac:dyDescent="0.3">
      <c r="A3059" t="s">
        <v>6579</v>
      </c>
      <c r="B3059" t="s">
        <v>9964</v>
      </c>
      <c r="C3059" t="s">
        <v>7221</v>
      </c>
      <c r="E3059" t="s">
        <v>133</v>
      </c>
      <c r="F3059" t="s">
        <v>10516</v>
      </c>
      <c r="G3059" t="s">
        <v>54</v>
      </c>
      <c r="I3059" t="s">
        <v>10346</v>
      </c>
      <c r="J3059" t="s">
        <v>10324</v>
      </c>
      <c r="M3059" t="s">
        <v>9829</v>
      </c>
      <c r="N3059" t="s">
        <v>9967</v>
      </c>
      <c r="O3059" t="s">
        <v>194</v>
      </c>
      <c r="P3059" t="s">
        <v>654</v>
      </c>
    </row>
    <row r="3060" spans="1:16" x14ac:dyDescent="0.3">
      <c r="A3060" t="s">
        <v>6586</v>
      </c>
      <c r="B3060" t="s">
        <v>9939</v>
      </c>
      <c r="C3060" t="s">
        <v>7218</v>
      </c>
      <c r="E3060" t="s">
        <v>129</v>
      </c>
      <c r="F3060" t="s">
        <v>10516</v>
      </c>
      <c r="G3060" t="s">
        <v>54</v>
      </c>
      <c r="I3060" t="s">
        <v>9927</v>
      </c>
      <c r="J3060" t="s">
        <v>10447</v>
      </c>
      <c r="M3060" t="s">
        <v>9829</v>
      </c>
      <c r="N3060" t="s">
        <v>9948</v>
      </c>
      <c r="O3060" t="s">
        <v>190</v>
      </c>
      <c r="P3060" t="s">
        <v>767</v>
      </c>
    </row>
    <row r="3061" spans="1:16" x14ac:dyDescent="0.3">
      <c r="A3061" t="s">
        <v>6649</v>
      </c>
      <c r="B3061" t="s">
        <v>9955</v>
      </c>
      <c r="C3061" t="s">
        <v>123</v>
      </c>
      <c r="E3061" t="s">
        <v>134</v>
      </c>
      <c r="F3061" t="s">
        <v>10516</v>
      </c>
      <c r="G3061" t="s">
        <v>54</v>
      </c>
      <c r="I3061" t="s">
        <v>9958</v>
      </c>
      <c r="J3061" t="s">
        <v>10451</v>
      </c>
      <c r="M3061" t="s">
        <v>9829</v>
      </c>
      <c r="N3061" t="s">
        <v>9953</v>
      </c>
      <c r="O3061" t="s">
        <v>195</v>
      </c>
      <c r="P3061" t="s">
        <v>651</v>
      </c>
    </row>
    <row r="3062" spans="1:16" x14ac:dyDescent="0.3">
      <c r="A3062" t="s">
        <v>6654</v>
      </c>
      <c r="B3062" t="s">
        <v>9955</v>
      </c>
      <c r="C3062" t="s">
        <v>118</v>
      </c>
      <c r="E3062" t="s">
        <v>130</v>
      </c>
      <c r="F3062" t="s">
        <v>10516</v>
      </c>
      <c r="G3062" t="s">
        <v>54</v>
      </c>
      <c r="I3062" t="s">
        <v>9927</v>
      </c>
      <c r="J3062" t="s">
        <v>10335</v>
      </c>
      <c r="M3062" t="s">
        <v>9829</v>
      </c>
      <c r="N3062" t="s">
        <v>9953</v>
      </c>
      <c r="O3062" t="s">
        <v>191</v>
      </c>
      <c r="P3062" t="s">
        <v>675</v>
      </c>
    </row>
    <row r="3063" spans="1:16" x14ac:dyDescent="0.3">
      <c r="A3063" t="s">
        <v>6660</v>
      </c>
      <c r="B3063" t="s">
        <v>9941</v>
      </c>
      <c r="C3063" t="s">
        <v>115</v>
      </c>
      <c r="E3063" t="s">
        <v>127</v>
      </c>
      <c r="F3063" t="s">
        <v>10516</v>
      </c>
      <c r="G3063" t="s">
        <v>54</v>
      </c>
      <c r="I3063" t="s">
        <v>10135</v>
      </c>
      <c r="J3063" t="s">
        <v>10228</v>
      </c>
      <c r="M3063" t="s">
        <v>9829</v>
      </c>
      <c r="N3063" t="s">
        <v>10139</v>
      </c>
      <c r="O3063" t="s">
        <v>188</v>
      </c>
      <c r="P3063" t="s">
        <v>777</v>
      </c>
    </row>
    <row r="3064" spans="1:16" x14ac:dyDescent="0.3">
      <c r="A3064" t="s">
        <v>6665</v>
      </c>
      <c r="B3064" t="s">
        <v>10340</v>
      </c>
      <c r="C3064" t="s">
        <v>122</v>
      </c>
      <c r="E3064" t="s">
        <v>135</v>
      </c>
      <c r="F3064" t="s">
        <v>10516</v>
      </c>
      <c r="G3064" t="s">
        <v>54</v>
      </c>
      <c r="I3064" t="s">
        <v>10322</v>
      </c>
      <c r="J3064" t="s">
        <v>10131</v>
      </c>
      <c r="M3064" t="s">
        <v>9829</v>
      </c>
      <c r="N3064" t="s">
        <v>10337</v>
      </c>
      <c r="O3064" t="s">
        <v>207</v>
      </c>
      <c r="P3064" t="s">
        <v>696</v>
      </c>
    </row>
    <row r="3065" spans="1:16" x14ac:dyDescent="0.3">
      <c r="A3065" t="s">
        <v>6773</v>
      </c>
      <c r="B3065" t="s">
        <v>10138</v>
      </c>
      <c r="C3065" t="s">
        <v>7216</v>
      </c>
      <c r="E3065" t="s">
        <v>125</v>
      </c>
      <c r="F3065" t="s">
        <v>10516</v>
      </c>
      <c r="G3065" t="s">
        <v>54</v>
      </c>
      <c r="I3065" t="s">
        <v>9973</v>
      </c>
      <c r="J3065" t="s">
        <v>10363</v>
      </c>
      <c r="M3065" t="s">
        <v>9829</v>
      </c>
      <c r="N3065" t="s">
        <v>10148</v>
      </c>
      <c r="O3065" t="s">
        <v>186</v>
      </c>
      <c r="P3065" t="s">
        <v>697</v>
      </c>
    </row>
    <row r="3066" spans="1:16" x14ac:dyDescent="0.3">
      <c r="A3066" t="s">
        <v>6780</v>
      </c>
      <c r="B3066" t="s">
        <v>10139</v>
      </c>
      <c r="C3066" t="s">
        <v>7216</v>
      </c>
      <c r="E3066" t="s">
        <v>125</v>
      </c>
      <c r="F3066" t="s">
        <v>10516</v>
      </c>
      <c r="G3066" t="s">
        <v>54</v>
      </c>
      <c r="I3066" t="s">
        <v>10145</v>
      </c>
      <c r="J3066" t="s">
        <v>10046</v>
      </c>
      <c r="M3066" t="s">
        <v>9829</v>
      </c>
      <c r="N3066" t="s">
        <v>10368</v>
      </c>
      <c r="O3066" t="s">
        <v>186</v>
      </c>
      <c r="P3066" t="s">
        <v>691</v>
      </c>
    </row>
    <row r="3067" spans="1:16" x14ac:dyDescent="0.3">
      <c r="A3067" t="s">
        <v>6854</v>
      </c>
      <c r="B3067" t="s">
        <v>10113</v>
      </c>
      <c r="C3067" t="s">
        <v>118</v>
      </c>
      <c r="E3067" t="s">
        <v>130</v>
      </c>
      <c r="F3067" t="s">
        <v>10516</v>
      </c>
      <c r="G3067" t="s">
        <v>54</v>
      </c>
      <c r="I3067" t="s">
        <v>9972</v>
      </c>
      <c r="J3067" t="s">
        <v>10390</v>
      </c>
      <c r="M3067" t="s">
        <v>9829</v>
      </c>
      <c r="N3067" t="s">
        <v>10354</v>
      </c>
      <c r="O3067" t="s">
        <v>191</v>
      </c>
      <c r="P3067" t="s">
        <v>774</v>
      </c>
    </row>
    <row r="3068" spans="1:16" x14ac:dyDescent="0.3">
      <c r="A3068" t="s">
        <v>6860</v>
      </c>
      <c r="B3068" t="s">
        <v>10130</v>
      </c>
      <c r="C3068" t="s">
        <v>115</v>
      </c>
      <c r="E3068" t="s">
        <v>127</v>
      </c>
      <c r="F3068" t="s">
        <v>10516</v>
      </c>
      <c r="G3068" t="s">
        <v>54</v>
      </c>
      <c r="I3068" t="s">
        <v>10231</v>
      </c>
      <c r="J3068" t="s">
        <v>10156</v>
      </c>
      <c r="M3068" t="s">
        <v>9829</v>
      </c>
      <c r="N3068" t="s">
        <v>9946</v>
      </c>
      <c r="O3068" t="s">
        <v>188</v>
      </c>
      <c r="P3068" t="s">
        <v>793</v>
      </c>
    </row>
    <row r="3069" spans="1:16" x14ac:dyDescent="0.3">
      <c r="A3069" t="s">
        <v>6865</v>
      </c>
      <c r="B3069" t="s">
        <v>10233</v>
      </c>
      <c r="C3069" t="s">
        <v>122</v>
      </c>
      <c r="E3069" t="s">
        <v>135</v>
      </c>
      <c r="F3069" t="s">
        <v>10516</v>
      </c>
      <c r="G3069" t="s">
        <v>54</v>
      </c>
      <c r="I3069" t="s">
        <v>10145</v>
      </c>
      <c r="J3069" t="s">
        <v>10125</v>
      </c>
      <c r="M3069" t="s">
        <v>9829</v>
      </c>
      <c r="N3069" t="s">
        <v>10234</v>
      </c>
      <c r="O3069" t="s">
        <v>207</v>
      </c>
      <c r="P3069" t="s">
        <v>659</v>
      </c>
    </row>
    <row r="3070" spans="1:16" x14ac:dyDescent="0.3">
      <c r="A3070" t="s">
        <v>6973</v>
      </c>
      <c r="B3070" t="s">
        <v>9945</v>
      </c>
      <c r="C3070" t="s">
        <v>7216</v>
      </c>
      <c r="E3070" t="s">
        <v>125</v>
      </c>
      <c r="F3070" t="s">
        <v>10516</v>
      </c>
      <c r="G3070" t="s">
        <v>54</v>
      </c>
      <c r="I3070" t="s">
        <v>10227</v>
      </c>
      <c r="J3070" t="s">
        <v>10001</v>
      </c>
      <c r="M3070" t="s">
        <v>9829</v>
      </c>
      <c r="N3070" t="s">
        <v>10235</v>
      </c>
      <c r="O3070" t="s">
        <v>186</v>
      </c>
      <c r="P3070" t="s">
        <v>655</v>
      </c>
    </row>
    <row r="3071" spans="1:16" x14ac:dyDescent="0.3">
      <c r="A3071" t="s">
        <v>6980</v>
      </c>
      <c r="B3071" t="s">
        <v>9931</v>
      </c>
      <c r="C3071" t="s">
        <v>7216</v>
      </c>
      <c r="E3071" t="s">
        <v>125</v>
      </c>
      <c r="F3071" t="s">
        <v>10516</v>
      </c>
      <c r="G3071" t="s">
        <v>54</v>
      </c>
      <c r="I3071" t="s">
        <v>10227</v>
      </c>
      <c r="J3071" t="s">
        <v>10371</v>
      </c>
      <c r="M3071" t="s">
        <v>9829</v>
      </c>
      <c r="N3071" t="s">
        <v>10231</v>
      </c>
      <c r="O3071" t="s">
        <v>186</v>
      </c>
      <c r="P3071" t="s">
        <v>681</v>
      </c>
    </row>
    <row r="3072" spans="1:16" x14ac:dyDescent="0.3">
      <c r="A3072" t="s">
        <v>1304</v>
      </c>
      <c r="B3072" t="s">
        <v>10326</v>
      </c>
      <c r="C3072" t="s">
        <v>7218</v>
      </c>
      <c r="E3072" t="s">
        <v>129</v>
      </c>
      <c r="F3072" t="s">
        <v>10516</v>
      </c>
      <c r="G3072" t="s">
        <v>54</v>
      </c>
      <c r="I3072" t="s">
        <v>10059</v>
      </c>
      <c r="J3072" t="s">
        <v>10528</v>
      </c>
      <c r="M3072" t="s">
        <v>9829</v>
      </c>
      <c r="N3072" t="s">
        <v>10327</v>
      </c>
      <c r="O3072" t="s">
        <v>190</v>
      </c>
      <c r="P3072" t="s">
        <v>743</v>
      </c>
    </row>
    <row r="3073" spans="1:16" x14ac:dyDescent="0.3">
      <c r="A3073" t="s">
        <v>1311</v>
      </c>
      <c r="B3073" t="s">
        <v>10431</v>
      </c>
      <c r="C3073" t="s">
        <v>122</v>
      </c>
      <c r="E3073" t="s">
        <v>135</v>
      </c>
      <c r="F3073" t="s">
        <v>10516</v>
      </c>
      <c r="G3073" t="s">
        <v>54</v>
      </c>
      <c r="I3073" t="s">
        <v>10202</v>
      </c>
      <c r="J3073" t="s">
        <v>9910</v>
      </c>
      <c r="M3073" t="s">
        <v>9829</v>
      </c>
      <c r="N3073" t="s">
        <v>9960</v>
      </c>
      <c r="O3073" t="s">
        <v>207</v>
      </c>
      <c r="P3073" t="s">
        <v>643</v>
      </c>
    </row>
    <row r="3074" spans="1:16" x14ac:dyDescent="0.3">
      <c r="A3074" t="s">
        <v>7104</v>
      </c>
      <c r="B3074" t="s">
        <v>10113</v>
      </c>
      <c r="C3074" t="s">
        <v>7218</v>
      </c>
      <c r="E3074" t="s">
        <v>129</v>
      </c>
      <c r="F3074" t="s">
        <v>10516</v>
      </c>
      <c r="G3074" t="s">
        <v>54</v>
      </c>
      <c r="I3074" t="s">
        <v>10357</v>
      </c>
      <c r="J3074" t="s">
        <v>10259</v>
      </c>
      <c r="M3074" t="s">
        <v>9829</v>
      </c>
      <c r="N3074" t="s">
        <v>10354</v>
      </c>
      <c r="O3074" t="s">
        <v>190</v>
      </c>
      <c r="P3074" t="s">
        <v>745</v>
      </c>
    </row>
    <row r="3075" spans="1:16" x14ac:dyDescent="0.3">
      <c r="A3075" t="s">
        <v>7111</v>
      </c>
      <c r="B3075" t="s">
        <v>10144</v>
      </c>
      <c r="C3075" t="s">
        <v>122</v>
      </c>
      <c r="E3075" t="s">
        <v>135</v>
      </c>
      <c r="F3075" t="s">
        <v>10516</v>
      </c>
      <c r="G3075" t="s">
        <v>54</v>
      </c>
      <c r="I3075" t="s">
        <v>10145</v>
      </c>
      <c r="J3075" t="s">
        <v>10161</v>
      </c>
      <c r="M3075" t="s">
        <v>9829</v>
      </c>
      <c r="N3075" t="s">
        <v>9977</v>
      </c>
      <c r="O3075" t="s">
        <v>207</v>
      </c>
      <c r="P3075" t="s">
        <v>788</v>
      </c>
    </row>
    <row r="3076" spans="1:16" x14ac:dyDescent="0.3">
      <c r="A3076" t="s">
        <v>7180</v>
      </c>
      <c r="B3076" t="s">
        <v>9971</v>
      </c>
      <c r="C3076" t="s">
        <v>7216</v>
      </c>
      <c r="E3076" t="s">
        <v>125</v>
      </c>
      <c r="F3076" t="s">
        <v>10516</v>
      </c>
      <c r="G3076" t="s">
        <v>54</v>
      </c>
      <c r="I3076" t="s">
        <v>9972</v>
      </c>
      <c r="J3076" t="s">
        <v>10372</v>
      </c>
      <c r="M3076" t="s">
        <v>9829</v>
      </c>
      <c r="N3076" t="s">
        <v>9973</v>
      </c>
      <c r="O3076" t="s">
        <v>186</v>
      </c>
      <c r="P3076" t="s">
        <v>707</v>
      </c>
    </row>
    <row r="3077" spans="1:16" x14ac:dyDescent="0.3">
      <c r="A3077" t="s">
        <v>7185</v>
      </c>
      <c r="B3077" t="s">
        <v>10350</v>
      </c>
      <c r="C3077" t="s">
        <v>7217</v>
      </c>
      <c r="E3077" t="s">
        <v>128</v>
      </c>
      <c r="F3077" t="s">
        <v>10516</v>
      </c>
      <c r="G3077" t="s">
        <v>54</v>
      </c>
      <c r="I3077" t="s">
        <v>10357</v>
      </c>
      <c r="J3077" t="s">
        <v>10125</v>
      </c>
      <c r="M3077" t="s">
        <v>9829</v>
      </c>
      <c r="N3077" t="s">
        <v>10153</v>
      </c>
      <c r="O3077" t="s">
        <v>189</v>
      </c>
      <c r="P3077" t="s">
        <v>708</v>
      </c>
    </row>
    <row r="3078" spans="1:16" x14ac:dyDescent="0.3">
      <c r="A3078" t="s">
        <v>7191</v>
      </c>
      <c r="B3078" t="s">
        <v>10336</v>
      </c>
      <c r="C3078" t="s">
        <v>7216</v>
      </c>
      <c r="E3078" t="s">
        <v>125</v>
      </c>
      <c r="F3078" t="s">
        <v>10516</v>
      </c>
      <c r="G3078" t="s">
        <v>54</v>
      </c>
      <c r="I3078" t="s">
        <v>10145</v>
      </c>
      <c r="J3078" t="s">
        <v>10363</v>
      </c>
      <c r="M3078" t="s">
        <v>9829</v>
      </c>
      <c r="N3078" t="s">
        <v>9969</v>
      </c>
      <c r="O3078" t="s">
        <v>197</v>
      </c>
      <c r="P3078" t="s">
        <v>698</v>
      </c>
    </row>
    <row r="3079" spans="1:16" x14ac:dyDescent="0.3">
      <c r="A3079" t="s">
        <v>7196</v>
      </c>
      <c r="B3079" t="s">
        <v>10337</v>
      </c>
      <c r="C3079" t="s">
        <v>7217</v>
      </c>
      <c r="E3079" t="s">
        <v>128</v>
      </c>
      <c r="F3079" t="s">
        <v>10516</v>
      </c>
      <c r="G3079" t="s">
        <v>54</v>
      </c>
      <c r="I3079" t="s">
        <v>10231</v>
      </c>
      <c r="J3079" t="s">
        <v>9959</v>
      </c>
      <c r="M3079" t="s">
        <v>9829</v>
      </c>
      <c r="N3079" t="s">
        <v>10450</v>
      </c>
      <c r="O3079" t="s">
        <v>200</v>
      </c>
      <c r="P3079" t="s">
        <v>781</v>
      </c>
    </row>
    <row r="3080" spans="1:16" x14ac:dyDescent="0.3">
      <c r="A3080" t="s">
        <v>7255</v>
      </c>
      <c r="B3080" t="s">
        <v>9971</v>
      </c>
      <c r="C3080" t="s">
        <v>123</v>
      </c>
      <c r="E3080" t="s">
        <v>134</v>
      </c>
      <c r="F3080" t="s">
        <v>10516</v>
      </c>
      <c r="G3080" t="s">
        <v>54</v>
      </c>
      <c r="I3080" t="s">
        <v>10357</v>
      </c>
      <c r="J3080" t="s">
        <v>10150</v>
      </c>
      <c r="M3080" t="s">
        <v>9829</v>
      </c>
      <c r="N3080" t="s">
        <v>9973</v>
      </c>
      <c r="O3080" t="s">
        <v>195</v>
      </c>
      <c r="P3080" t="s">
        <v>804</v>
      </c>
    </row>
    <row r="3081" spans="1:16" x14ac:dyDescent="0.3">
      <c r="A3081" t="s">
        <v>7266</v>
      </c>
      <c r="B3081" t="s">
        <v>9945</v>
      </c>
      <c r="C3081" t="s">
        <v>115</v>
      </c>
      <c r="E3081" t="s">
        <v>127</v>
      </c>
      <c r="F3081" t="s">
        <v>10516</v>
      </c>
      <c r="G3081" t="s">
        <v>54</v>
      </c>
      <c r="I3081" t="s">
        <v>9973</v>
      </c>
      <c r="J3081" t="s">
        <v>10154</v>
      </c>
      <c r="M3081" t="s">
        <v>9829</v>
      </c>
      <c r="N3081" t="s">
        <v>10235</v>
      </c>
      <c r="O3081" t="s">
        <v>188</v>
      </c>
      <c r="P3081" t="s">
        <v>656</v>
      </c>
    </row>
    <row r="3082" spans="1:16" x14ac:dyDescent="0.3">
      <c r="A3082" t="s">
        <v>7271</v>
      </c>
      <c r="B3082" t="s">
        <v>9938</v>
      </c>
      <c r="C3082" t="s">
        <v>122</v>
      </c>
      <c r="E3082" t="s">
        <v>135</v>
      </c>
      <c r="F3082" t="s">
        <v>10516</v>
      </c>
      <c r="G3082" t="s">
        <v>54</v>
      </c>
      <c r="I3082" t="s">
        <v>10357</v>
      </c>
      <c r="J3082" t="s">
        <v>9997</v>
      </c>
      <c r="M3082" t="s">
        <v>9829</v>
      </c>
      <c r="N3082" t="s">
        <v>10145</v>
      </c>
      <c r="O3082" t="s">
        <v>207</v>
      </c>
      <c r="P3082" t="s">
        <v>666</v>
      </c>
    </row>
    <row r="3083" spans="1:16" x14ac:dyDescent="0.3">
      <c r="A3083" t="s">
        <v>7379</v>
      </c>
      <c r="B3083" t="s">
        <v>10368</v>
      </c>
      <c r="C3083" t="s">
        <v>7216</v>
      </c>
      <c r="E3083" t="s">
        <v>125</v>
      </c>
      <c r="F3083" t="s">
        <v>10516</v>
      </c>
      <c r="G3083" t="s">
        <v>54</v>
      </c>
      <c r="I3083" t="s">
        <v>10151</v>
      </c>
      <c r="J3083" t="s">
        <v>10169</v>
      </c>
      <c r="M3083" t="s">
        <v>9829</v>
      </c>
      <c r="N3083" t="s">
        <v>9966</v>
      </c>
      <c r="O3083" t="s">
        <v>186</v>
      </c>
      <c r="P3083" t="s">
        <v>687</v>
      </c>
    </row>
    <row r="3084" spans="1:16" x14ac:dyDescent="0.3">
      <c r="A3084" t="s">
        <v>7386</v>
      </c>
      <c r="B3084" t="s">
        <v>9973</v>
      </c>
      <c r="C3084" t="s">
        <v>7216</v>
      </c>
      <c r="E3084" t="s">
        <v>125</v>
      </c>
      <c r="F3084" t="s">
        <v>10516</v>
      </c>
      <c r="G3084" t="s">
        <v>54</v>
      </c>
      <c r="I3084" t="s">
        <v>10362</v>
      </c>
      <c r="J3084" t="s">
        <v>9978</v>
      </c>
      <c r="M3084" t="s">
        <v>9829</v>
      </c>
      <c r="N3084" t="s">
        <v>9947</v>
      </c>
      <c r="O3084" t="s">
        <v>186</v>
      </c>
      <c r="P3084" t="s">
        <v>750</v>
      </c>
    </row>
    <row r="3085" spans="1:16" x14ac:dyDescent="0.3">
      <c r="A3085" t="s">
        <v>7455</v>
      </c>
      <c r="B3085" t="s">
        <v>9973</v>
      </c>
      <c r="C3085" t="s">
        <v>123</v>
      </c>
      <c r="E3085" t="s">
        <v>134</v>
      </c>
      <c r="F3085" t="s">
        <v>10516</v>
      </c>
      <c r="G3085" t="s">
        <v>54</v>
      </c>
      <c r="I3085" t="s">
        <v>9950</v>
      </c>
      <c r="J3085" t="s">
        <v>10165</v>
      </c>
      <c r="M3085" t="s">
        <v>9829</v>
      </c>
      <c r="N3085" t="s">
        <v>9947</v>
      </c>
      <c r="O3085" t="s">
        <v>195</v>
      </c>
      <c r="P3085" t="s">
        <v>653</v>
      </c>
    </row>
    <row r="3086" spans="1:16" x14ac:dyDescent="0.3">
      <c r="A3086" t="s">
        <v>7460</v>
      </c>
      <c r="B3086" t="s">
        <v>10145</v>
      </c>
      <c r="C3086" t="s">
        <v>118</v>
      </c>
      <c r="E3086" t="s">
        <v>130</v>
      </c>
      <c r="F3086" t="s">
        <v>10516</v>
      </c>
      <c r="G3086" t="s">
        <v>54</v>
      </c>
      <c r="I3086" t="s">
        <v>9981</v>
      </c>
      <c r="J3086" t="s">
        <v>9982</v>
      </c>
      <c r="M3086" t="s">
        <v>9829</v>
      </c>
      <c r="N3086" t="s">
        <v>10362</v>
      </c>
      <c r="O3086" t="s">
        <v>191</v>
      </c>
      <c r="P3086" t="s">
        <v>752</v>
      </c>
    </row>
    <row r="3087" spans="1:16" x14ac:dyDescent="0.3">
      <c r="A3087" t="s">
        <v>7466</v>
      </c>
      <c r="B3087" t="s">
        <v>10227</v>
      </c>
      <c r="C3087" t="s">
        <v>115</v>
      </c>
      <c r="E3087" t="s">
        <v>127</v>
      </c>
      <c r="F3087" t="s">
        <v>10516</v>
      </c>
      <c r="G3087" t="s">
        <v>54</v>
      </c>
      <c r="I3087" t="s">
        <v>10155</v>
      </c>
      <c r="J3087" t="s">
        <v>10142</v>
      </c>
      <c r="M3087" t="s">
        <v>9829</v>
      </c>
      <c r="N3087" t="s">
        <v>9975</v>
      </c>
      <c r="O3087" t="s">
        <v>188</v>
      </c>
      <c r="P3087" t="s">
        <v>799</v>
      </c>
    </row>
    <row r="3088" spans="1:16" x14ac:dyDescent="0.3">
      <c r="A3088" t="s">
        <v>7471</v>
      </c>
      <c r="B3088" t="s">
        <v>10227</v>
      </c>
      <c r="C3088" t="s">
        <v>122</v>
      </c>
      <c r="E3088" t="s">
        <v>135</v>
      </c>
      <c r="F3088" t="s">
        <v>10516</v>
      </c>
      <c r="G3088" t="s">
        <v>54</v>
      </c>
      <c r="I3088" t="s">
        <v>10369</v>
      </c>
      <c r="J3088" t="s">
        <v>10140</v>
      </c>
      <c r="M3088" t="s">
        <v>9829</v>
      </c>
      <c r="N3088" t="s">
        <v>9975</v>
      </c>
      <c r="O3088" t="s">
        <v>207</v>
      </c>
      <c r="P3088" t="s">
        <v>718</v>
      </c>
    </row>
    <row r="3089" spans="1:16" x14ac:dyDescent="0.3">
      <c r="A3089" t="s">
        <v>7710</v>
      </c>
      <c r="B3089" t="s">
        <v>10362</v>
      </c>
      <c r="C3089" t="s">
        <v>7218</v>
      </c>
      <c r="E3089" t="s">
        <v>129</v>
      </c>
      <c r="F3089" t="s">
        <v>10516</v>
      </c>
      <c r="G3089" t="s">
        <v>54</v>
      </c>
      <c r="I3089" t="s">
        <v>9974</v>
      </c>
      <c r="J3089" t="s">
        <v>10053</v>
      </c>
      <c r="M3089" t="s">
        <v>9829</v>
      </c>
      <c r="N3089" t="s">
        <v>10244</v>
      </c>
      <c r="O3089" t="s">
        <v>190</v>
      </c>
      <c r="P3089" t="s">
        <v>719</v>
      </c>
    </row>
    <row r="3090" spans="1:16" x14ac:dyDescent="0.3">
      <c r="A3090" t="s">
        <v>7717</v>
      </c>
      <c r="B3090" t="s">
        <v>10230</v>
      </c>
      <c r="C3090" t="s">
        <v>122</v>
      </c>
      <c r="E3090" t="s">
        <v>135</v>
      </c>
      <c r="F3090" t="s">
        <v>10516</v>
      </c>
      <c r="G3090" t="s">
        <v>54</v>
      </c>
      <c r="I3090" t="s">
        <v>9974</v>
      </c>
      <c r="J3090" t="s">
        <v>9997</v>
      </c>
      <c r="M3090" t="s">
        <v>9829</v>
      </c>
      <c r="N3090" t="s">
        <v>10343</v>
      </c>
      <c r="O3090" t="s">
        <v>207</v>
      </c>
      <c r="P3090" t="s">
        <v>709</v>
      </c>
    </row>
    <row r="3091" spans="1:16" x14ac:dyDescent="0.3">
      <c r="A3091" t="s">
        <v>1380</v>
      </c>
      <c r="B3091" t="s">
        <v>9925</v>
      </c>
      <c r="C3091" t="s">
        <v>7216</v>
      </c>
      <c r="E3091" t="s">
        <v>125</v>
      </c>
      <c r="F3091" t="s">
        <v>10516</v>
      </c>
      <c r="G3091" t="s">
        <v>54</v>
      </c>
      <c r="I3091" t="s">
        <v>10410</v>
      </c>
      <c r="J3091" t="s">
        <v>9893</v>
      </c>
      <c r="M3091" t="s">
        <v>9829</v>
      </c>
      <c r="N3091" t="s">
        <v>10064</v>
      </c>
      <c r="O3091" t="s">
        <v>186</v>
      </c>
      <c r="P3091" t="s">
        <v>792</v>
      </c>
    </row>
    <row r="3092" spans="1:16" x14ac:dyDescent="0.3">
      <c r="A3092" t="s">
        <v>7786</v>
      </c>
      <c r="B3092" t="s">
        <v>9947</v>
      </c>
      <c r="C3092" t="s">
        <v>7216</v>
      </c>
      <c r="E3092" t="s">
        <v>125</v>
      </c>
      <c r="F3092" t="s">
        <v>10516</v>
      </c>
      <c r="G3092" t="s">
        <v>54</v>
      </c>
      <c r="I3092" t="s">
        <v>10244</v>
      </c>
      <c r="J3092" t="s">
        <v>10031</v>
      </c>
      <c r="M3092" t="s">
        <v>9829</v>
      </c>
      <c r="N3092" t="s">
        <v>10160</v>
      </c>
      <c r="O3092" t="s">
        <v>186</v>
      </c>
      <c r="P3092" t="s">
        <v>657</v>
      </c>
    </row>
    <row r="3093" spans="1:16" x14ac:dyDescent="0.3">
      <c r="A3093" t="s">
        <v>7791</v>
      </c>
      <c r="B3093" t="s">
        <v>9981</v>
      </c>
      <c r="C3093" t="s">
        <v>7217</v>
      </c>
      <c r="E3093" t="s">
        <v>128</v>
      </c>
      <c r="F3093" t="s">
        <v>10516</v>
      </c>
      <c r="G3093" t="s">
        <v>54</v>
      </c>
      <c r="I3093" t="s">
        <v>9992</v>
      </c>
      <c r="J3093" t="s">
        <v>10508</v>
      </c>
      <c r="M3093" t="s">
        <v>9829</v>
      </c>
      <c r="N3093" t="s">
        <v>10242</v>
      </c>
      <c r="O3093" t="s">
        <v>189</v>
      </c>
      <c r="P3093" t="s">
        <v>814</v>
      </c>
    </row>
    <row r="3094" spans="1:16" x14ac:dyDescent="0.3">
      <c r="A3094" t="s">
        <v>7797</v>
      </c>
      <c r="B3094" t="s">
        <v>10355</v>
      </c>
      <c r="C3094" t="s">
        <v>7216</v>
      </c>
      <c r="E3094" t="s">
        <v>125</v>
      </c>
      <c r="F3094" t="s">
        <v>10516</v>
      </c>
      <c r="G3094" t="s">
        <v>54</v>
      </c>
      <c r="I3094" t="s">
        <v>10160</v>
      </c>
      <c r="J3094" t="s">
        <v>9994</v>
      </c>
      <c r="M3094" t="s">
        <v>9829</v>
      </c>
      <c r="N3094" t="s">
        <v>10376</v>
      </c>
      <c r="O3094" t="s">
        <v>197</v>
      </c>
      <c r="P3094" t="s">
        <v>674</v>
      </c>
    </row>
    <row r="3095" spans="1:16" x14ac:dyDescent="0.3">
      <c r="A3095" t="s">
        <v>7802</v>
      </c>
      <c r="B3095" t="s">
        <v>10374</v>
      </c>
      <c r="C3095" t="s">
        <v>7217</v>
      </c>
      <c r="E3095" t="s">
        <v>128</v>
      </c>
      <c r="F3095" t="s">
        <v>10516</v>
      </c>
      <c r="G3095" t="s">
        <v>54</v>
      </c>
      <c r="I3095" t="s">
        <v>10244</v>
      </c>
      <c r="J3095" t="s">
        <v>9978</v>
      </c>
      <c r="M3095" t="s">
        <v>9829</v>
      </c>
      <c r="N3095" t="s">
        <v>10375</v>
      </c>
      <c r="O3095" t="s">
        <v>200</v>
      </c>
      <c r="P3095" t="s">
        <v>785</v>
      </c>
    </row>
    <row r="3096" spans="1:16" x14ac:dyDescent="0.3">
      <c r="A3096" t="s">
        <v>1385</v>
      </c>
      <c r="B3096" t="s">
        <v>10059</v>
      </c>
      <c r="C3096" t="s">
        <v>7217</v>
      </c>
      <c r="E3096" t="s">
        <v>128</v>
      </c>
      <c r="F3096" t="s">
        <v>10516</v>
      </c>
      <c r="G3096" t="s">
        <v>54</v>
      </c>
      <c r="I3096" t="s">
        <v>10415</v>
      </c>
      <c r="J3096" t="s">
        <v>10065</v>
      </c>
      <c r="M3096" t="s">
        <v>9829</v>
      </c>
      <c r="N3096" t="s">
        <v>10062</v>
      </c>
      <c r="O3096" t="s">
        <v>189</v>
      </c>
      <c r="P3096" t="s">
        <v>662</v>
      </c>
    </row>
    <row r="3097" spans="1:16" x14ac:dyDescent="0.3">
      <c r="A3097" t="s">
        <v>1391</v>
      </c>
      <c r="B3097" t="s">
        <v>10247</v>
      </c>
      <c r="C3097" t="s">
        <v>7216</v>
      </c>
      <c r="E3097" t="s">
        <v>125</v>
      </c>
      <c r="F3097" t="s">
        <v>10516</v>
      </c>
      <c r="G3097" t="s">
        <v>54</v>
      </c>
      <c r="I3097" t="s">
        <v>10162</v>
      </c>
      <c r="J3097" t="s">
        <v>10198</v>
      </c>
      <c r="M3097" t="s">
        <v>9829</v>
      </c>
      <c r="N3097" t="s">
        <v>10249</v>
      </c>
      <c r="O3097" t="s">
        <v>197</v>
      </c>
      <c r="P3097" t="s">
        <v>758</v>
      </c>
    </row>
    <row r="3098" spans="1:16" x14ac:dyDescent="0.3">
      <c r="A3098" t="s">
        <v>7910</v>
      </c>
      <c r="B3098" t="s">
        <v>9959</v>
      </c>
      <c r="C3098" t="s">
        <v>7218</v>
      </c>
      <c r="E3098" t="s">
        <v>129</v>
      </c>
      <c r="F3098" t="s">
        <v>10516</v>
      </c>
      <c r="G3098" t="s">
        <v>54</v>
      </c>
      <c r="I3098" t="s">
        <v>9974</v>
      </c>
      <c r="J3098" t="s">
        <v>10026</v>
      </c>
      <c r="M3098" t="s">
        <v>9829</v>
      </c>
      <c r="N3098" t="s">
        <v>10449</v>
      </c>
      <c r="O3098" t="s">
        <v>190</v>
      </c>
      <c r="P3098" t="s">
        <v>809</v>
      </c>
    </row>
    <row r="3099" spans="1:16" x14ac:dyDescent="0.3">
      <c r="A3099" t="s">
        <v>7917</v>
      </c>
      <c r="B3099" t="s">
        <v>10230</v>
      </c>
      <c r="C3099" t="s">
        <v>122</v>
      </c>
      <c r="E3099" t="s">
        <v>135</v>
      </c>
      <c r="F3099" t="s">
        <v>10516</v>
      </c>
      <c r="G3099" t="s">
        <v>54</v>
      </c>
      <c r="I3099" t="s">
        <v>10159</v>
      </c>
      <c r="J3099" t="s">
        <v>9978</v>
      </c>
      <c r="M3099" t="s">
        <v>9829</v>
      </c>
      <c r="N3099" t="s">
        <v>10343</v>
      </c>
      <c r="O3099" t="s">
        <v>207</v>
      </c>
      <c r="P3099" t="s">
        <v>728</v>
      </c>
    </row>
    <row r="3100" spans="1:16" x14ac:dyDescent="0.3">
      <c r="A3100" t="s">
        <v>1396</v>
      </c>
      <c r="B3100" t="s">
        <v>10121</v>
      </c>
      <c r="C3100" t="s">
        <v>7217</v>
      </c>
      <c r="E3100" t="s">
        <v>128</v>
      </c>
      <c r="F3100" t="s">
        <v>10516</v>
      </c>
      <c r="G3100" t="s">
        <v>54</v>
      </c>
      <c r="I3100" t="s">
        <v>10410</v>
      </c>
      <c r="J3100" t="s">
        <v>9875</v>
      </c>
      <c r="M3100" t="s">
        <v>9829</v>
      </c>
      <c r="N3100" t="s">
        <v>10186</v>
      </c>
      <c r="O3100" t="s">
        <v>200</v>
      </c>
      <c r="P3100" t="s">
        <v>729</v>
      </c>
    </row>
    <row r="3101" spans="1:16" x14ac:dyDescent="0.3">
      <c r="A3101" t="s">
        <v>7980</v>
      </c>
      <c r="B3101" t="s">
        <v>10230</v>
      </c>
      <c r="C3101" t="s">
        <v>122</v>
      </c>
      <c r="E3101" t="s">
        <v>135</v>
      </c>
      <c r="F3101" t="s">
        <v>10516</v>
      </c>
      <c r="G3101" t="s">
        <v>54</v>
      </c>
      <c r="I3101" t="s">
        <v>10160</v>
      </c>
      <c r="J3101" t="s">
        <v>10037</v>
      </c>
      <c r="M3101" t="s">
        <v>9829</v>
      </c>
      <c r="N3101" t="s">
        <v>10343</v>
      </c>
      <c r="O3101" t="s">
        <v>196</v>
      </c>
      <c r="P3101" t="s">
        <v>720</v>
      </c>
    </row>
    <row r="3102" spans="1:16" x14ac:dyDescent="0.3">
      <c r="A3102" t="s">
        <v>7985</v>
      </c>
      <c r="B3102" t="s">
        <v>10125</v>
      </c>
      <c r="C3102" t="s">
        <v>7221</v>
      </c>
      <c r="E3102" t="s">
        <v>133</v>
      </c>
      <c r="F3102" t="s">
        <v>10516</v>
      </c>
      <c r="G3102" t="s">
        <v>54</v>
      </c>
      <c r="I3102" t="s">
        <v>10244</v>
      </c>
      <c r="J3102" t="s">
        <v>10378</v>
      </c>
      <c r="M3102" t="s">
        <v>9829</v>
      </c>
      <c r="N3102" t="s">
        <v>10371</v>
      </c>
      <c r="O3102" t="s">
        <v>194</v>
      </c>
      <c r="P3102" t="s">
        <v>803</v>
      </c>
    </row>
    <row r="3103" spans="1:16" x14ac:dyDescent="0.3">
      <c r="A3103" t="s">
        <v>7991</v>
      </c>
      <c r="B3103" t="s">
        <v>9959</v>
      </c>
      <c r="C3103" t="s">
        <v>7217</v>
      </c>
      <c r="E3103" t="s">
        <v>128</v>
      </c>
      <c r="F3103" t="s">
        <v>10516</v>
      </c>
      <c r="G3103" t="s">
        <v>54</v>
      </c>
      <c r="I3103" t="s">
        <v>10160</v>
      </c>
      <c r="J3103" t="s">
        <v>10370</v>
      </c>
      <c r="M3103" t="s">
        <v>9829</v>
      </c>
      <c r="N3103" t="s">
        <v>10449</v>
      </c>
      <c r="O3103" t="s">
        <v>189</v>
      </c>
      <c r="P3103" t="s">
        <v>658</v>
      </c>
    </row>
    <row r="3104" spans="1:16" x14ac:dyDescent="0.3">
      <c r="A3104" t="s">
        <v>7996</v>
      </c>
      <c r="B3104" t="s">
        <v>9950</v>
      </c>
      <c r="C3104" t="s">
        <v>7221</v>
      </c>
      <c r="E3104" t="s">
        <v>133</v>
      </c>
      <c r="F3104" t="s">
        <v>10516</v>
      </c>
      <c r="G3104" t="s">
        <v>54</v>
      </c>
      <c r="I3104" t="s">
        <v>10159</v>
      </c>
      <c r="J3104" t="s">
        <v>10454</v>
      </c>
      <c r="M3104" t="s">
        <v>9829</v>
      </c>
      <c r="N3104" t="s">
        <v>10159</v>
      </c>
      <c r="O3104" t="s">
        <v>194</v>
      </c>
      <c r="P3104" t="s">
        <v>711</v>
      </c>
    </row>
    <row r="3105" spans="1:16" x14ac:dyDescent="0.3">
      <c r="A3105" t="s">
        <v>8104</v>
      </c>
      <c r="B3105" t="s">
        <v>9996</v>
      </c>
      <c r="C3105" t="s">
        <v>7216</v>
      </c>
      <c r="E3105" t="s">
        <v>125</v>
      </c>
      <c r="F3105" t="s">
        <v>10516</v>
      </c>
      <c r="G3105" t="s">
        <v>54</v>
      </c>
      <c r="I3105" t="s">
        <v>9991</v>
      </c>
      <c r="J3105" t="s">
        <v>10168</v>
      </c>
      <c r="M3105" t="s">
        <v>9829</v>
      </c>
      <c r="N3105" t="s">
        <v>9999</v>
      </c>
      <c r="O3105" t="s">
        <v>186</v>
      </c>
      <c r="P3105" t="s">
        <v>680</v>
      </c>
    </row>
    <row r="3106" spans="1:16" x14ac:dyDescent="0.3">
      <c r="A3106" t="s">
        <v>8111</v>
      </c>
      <c r="B3106" t="s">
        <v>10169</v>
      </c>
      <c r="C3106" t="s">
        <v>118</v>
      </c>
      <c r="E3106" t="s">
        <v>130</v>
      </c>
      <c r="F3106" t="s">
        <v>10516</v>
      </c>
      <c r="G3106" t="s">
        <v>54</v>
      </c>
      <c r="I3106" t="s">
        <v>9991</v>
      </c>
      <c r="J3106" t="s">
        <v>10011</v>
      </c>
      <c r="M3106" t="s">
        <v>9829</v>
      </c>
      <c r="N3106" t="s">
        <v>9993</v>
      </c>
      <c r="O3106" t="s">
        <v>191</v>
      </c>
      <c r="P3106" t="s">
        <v>796</v>
      </c>
    </row>
    <row r="3107" spans="1:16" x14ac:dyDescent="0.3">
      <c r="A3107" t="s">
        <v>8180</v>
      </c>
      <c r="B3107" t="s">
        <v>9974</v>
      </c>
      <c r="C3107" t="s">
        <v>122</v>
      </c>
      <c r="E3107" t="s">
        <v>135</v>
      </c>
      <c r="F3107" t="s">
        <v>10516</v>
      </c>
      <c r="G3107" t="s">
        <v>54</v>
      </c>
      <c r="I3107" t="s">
        <v>9995</v>
      </c>
      <c r="J3107" t="s">
        <v>10018</v>
      </c>
      <c r="M3107" t="s">
        <v>9829</v>
      </c>
      <c r="N3107" t="s">
        <v>9963</v>
      </c>
      <c r="O3107" t="s">
        <v>196</v>
      </c>
      <c r="P3107" t="s">
        <v>669</v>
      </c>
    </row>
    <row r="3108" spans="1:16" x14ac:dyDescent="0.3">
      <c r="A3108" t="s">
        <v>8185</v>
      </c>
      <c r="B3108" t="s">
        <v>10244</v>
      </c>
      <c r="C3108" t="s">
        <v>7221</v>
      </c>
      <c r="E3108" t="s">
        <v>133</v>
      </c>
      <c r="F3108" t="s">
        <v>10516</v>
      </c>
      <c r="G3108" t="s">
        <v>54</v>
      </c>
      <c r="I3108" t="s">
        <v>10023</v>
      </c>
      <c r="J3108" t="s">
        <v>10397</v>
      </c>
      <c r="M3108" t="s">
        <v>9829</v>
      </c>
      <c r="N3108" t="s">
        <v>9997</v>
      </c>
      <c r="O3108" t="s">
        <v>194</v>
      </c>
      <c r="P3108" t="s">
        <v>764</v>
      </c>
    </row>
    <row r="3109" spans="1:16" x14ac:dyDescent="0.3">
      <c r="A3109" t="s">
        <v>8191</v>
      </c>
      <c r="B3109" t="s">
        <v>10365</v>
      </c>
      <c r="C3109" t="s">
        <v>7217</v>
      </c>
      <c r="E3109" t="s">
        <v>128</v>
      </c>
      <c r="F3109" t="s">
        <v>10516</v>
      </c>
      <c r="G3109" t="s">
        <v>54</v>
      </c>
      <c r="I3109" t="s">
        <v>9991</v>
      </c>
      <c r="J3109" t="s">
        <v>10033</v>
      </c>
      <c r="M3109" t="s">
        <v>9829</v>
      </c>
      <c r="N3109" t="s">
        <v>10004</v>
      </c>
      <c r="O3109" t="s">
        <v>189</v>
      </c>
      <c r="P3109" t="s">
        <v>624</v>
      </c>
    </row>
    <row r="3110" spans="1:16" x14ac:dyDescent="0.3">
      <c r="A3110" t="s">
        <v>8196</v>
      </c>
      <c r="B3110" t="s">
        <v>9988</v>
      </c>
      <c r="C3110" t="s">
        <v>7221</v>
      </c>
      <c r="E3110" t="s">
        <v>133</v>
      </c>
      <c r="F3110" t="s">
        <v>10516</v>
      </c>
      <c r="G3110" t="s">
        <v>54</v>
      </c>
      <c r="I3110" t="s">
        <v>9997</v>
      </c>
      <c r="J3110" t="s">
        <v>10038</v>
      </c>
      <c r="M3110" t="s">
        <v>9829</v>
      </c>
      <c r="N3110" t="s">
        <v>10023</v>
      </c>
      <c r="O3110" t="s">
        <v>194</v>
      </c>
      <c r="P3110" t="s">
        <v>738</v>
      </c>
    </row>
    <row r="3111" spans="1:16" x14ac:dyDescent="0.3">
      <c r="A3111" t="s">
        <v>8304</v>
      </c>
      <c r="B3111" t="s">
        <v>9970</v>
      </c>
      <c r="C3111" t="s">
        <v>7216</v>
      </c>
      <c r="E3111" t="s">
        <v>125</v>
      </c>
      <c r="F3111" t="s">
        <v>10516</v>
      </c>
      <c r="G3111" t="s">
        <v>54</v>
      </c>
      <c r="I3111" t="s">
        <v>10170</v>
      </c>
      <c r="J3111" t="s">
        <v>10044</v>
      </c>
      <c r="M3111" t="s">
        <v>9829</v>
      </c>
      <c r="N3111" t="s">
        <v>10254</v>
      </c>
      <c r="O3111" t="s">
        <v>186</v>
      </c>
      <c r="P3111" t="s">
        <v>739</v>
      </c>
    </row>
    <row r="3112" spans="1:16" x14ac:dyDescent="0.3">
      <c r="A3112" t="s">
        <v>8311</v>
      </c>
      <c r="B3112" t="s">
        <v>10447</v>
      </c>
      <c r="C3112" t="s">
        <v>118</v>
      </c>
      <c r="E3112" t="s">
        <v>130</v>
      </c>
      <c r="F3112" t="s">
        <v>10516</v>
      </c>
      <c r="G3112" t="s">
        <v>54</v>
      </c>
      <c r="I3112" t="s">
        <v>10167</v>
      </c>
      <c r="J3112" t="s">
        <v>10026</v>
      </c>
      <c r="M3112" t="s">
        <v>9829</v>
      </c>
      <c r="N3112" t="s">
        <v>10012</v>
      </c>
      <c r="O3112" t="s">
        <v>191</v>
      </c>
      <c r="P3112" t="s">
        <v>730</v>
      </c>
    </row>
    <row r="3113" spans="1:16" x14ac:dyDescent="0.3">
      <c r="A3113" t="s">
        <v>8435</v>
      </c>
      <c r="B3113" t="s">
        <v>9996</v>
      </c>
      <c r="C3113" t="s">
        <v>122</v>
      </c>
      <c r="E3113" t="s">
        <v>135</v>
      </c>
      <c r="F3113" t="s">
        <v>10516</v>
      </c>
      <c r="G3113" t="s">
        <v>54</v>
      </c>
      <c r="I3113" t="s">
        <v>9995</v>
      </c>
      <c r="J3113" t="s">
        <v>10176</v>
      </c>
      <c r="M3113" t="s">
        <v>9829</v>
      </c>
      <c r="N3113" t="s">
        <v>9999</v>
      </c>
      <c r="O3113" t="s">
        <v>207</v>
      </c>
      <c r="P3113" t="s">
        <v>686</v>
      </c>
    </row>
    <row r="3114" spans="1:16" x14ac:dyDescent="0.3">
      <c r="A3114" t="s">
        <v>8442</v>
      </c>
      <c r="B3114" t="s">
        <v>9990</v>
      </c>
      <c r="C3114" t="s">
        <v>7220</v>
      </c>
      <c r="E3114" t="s">
        <v>132</v>
      </c>
      <c r="F3114" t="s">
        <v>10516</v>
      </c>
      <c r="G3114" t="s">
        <v>54</v>
      </c>
      <c r="I3114" t="s">
        <v>9995</v>
      </c>
      <c r="J3114" t="s">
        <v>10013</v>
      </c>
      <c r="M3114" t="s">
        <v>9829</v>
      </c>
      <c r="N3114" t="s">
        <v>9991</v>
      </c>
      <c r="O3114" t="s">
        <v>204</v>
      </c>
      <c r="P3114" t="s">
        <v>659</v>
      </c>
    </row>
    <row r="3115" spans="1:16" x14ac:dyDescent="0.3">
      <c r="A3115" t="s">
        <v>8511</v>
      </c>
      <c r="B3115" t="s">
        <v>10451</v>
      </c>
      <c r="C3115" t="s">
        <v>118</v>
      </c>
      <c r="E3115" t="s">
        <v>130</v>
      </c>
      <c r="F3115" t="s">
        <v>10516</v>
      </c>
      <c r="G3115" t="s">
        <v>54</v>
      </c>
      <c r="I3115" t="s">
        <v>9991</v>
      </c>
      <c r="J3115" t="s">
        <v>10378</v>
      </c>
      <c r="M3115" t="s">
        <v>9829</v>
      </c>
      <c r="N3115" t="s">
        <v>10019</v>
      </c>
      <c r="O3115" t="s">
        <v>191</v>
      </c>
      <c r="P3115" t="s">
        <v>694</v>
      </c>
    </row>
    <row r="3116" spans="1:16" x14ac:dyDescent="0.3">
      <c r="A3116" t="s">
        <v>8516</v>
      </c>
      <c r="B3116" t="s">
        <v>10375</v>
      </c>
      <c r="C3116" t="s">
        <v>123</v>
      </c>
      <c r="E3116" t="s">
        <v>134</v>
      </c>
      <c r="F3116" t="s">
        <v>10516</v>
      </c>
      <c r="G3116" t="s">
        <v>54</v>
      </c>
      <c r="I3116" t="s">
        <v>9995</v>
      </c>
      <c r="J3116" t="s">
        <v>10490</v>
      </c>
      <c r="M3116" t="s">
        <v>9829</v>
      </c>
      <c r="N3116" t="s">
        <v>10142</v>
      </c>
      <c r="O3116" t="s">
        <v>206</v>
      </c>
      <c r="P3116" t="s">
        <v>806</v>
      </c>
    </row>
    <row r="3117" spans="1:16" x14ac:dyDescent="0.3">
      <c r="A3117" t="s">
        <v>8522</v>
      </c>
      <c r="B3117" t="s">
        <v>10244</v>
      </c>
      <c r="C3117" t="s">
        <v>118</v>
      </c>
      <c r="E3117" t="s">
        <v>130</v>
      </c>
      <c r="F3117" t="s">
        <v>10516</v>
      </c>
      <c r="G3117" t="s">
        <v>54</v>
      </c>
      <c r="I3117" t="s">
        <v>10170</v>
      </c>
      <c r="J3117" t="s">
        <v>10258</v>
      </c>
      <c r="M3117" t="s">
        <v>9829</v>
      </c>
      <c r="N3117" t="s">
        <v>9997</v>
      </c>
      <c r="O3117" t="s">
        <v>202</v>
      </c>
      <c r="P3117" t="s">
        <v>704</v>
      </c>
    </row>
    <row r="3118" spans="1:16" x14ac:dyDescent="0.3">
      <c r="A3118" t="s">
        <v>8527</v>
      </c>
      <c r="B3118" t="s">
        <v>10242</v>
      </c>
      <c r="C3118" t="s">
        <v>123</v>
      </c>
      <c r="E3118" t="s">
        <v>134</v>
      </c>
      <c r="F3118" t="s">
        <v>10516</v>
      </c>
      <c r="G3118" t="s">
        <v>54</v>
      </c>
      <c r="I3118" t="s">
        <v>9957</v>
      </c>
      <c r="J3118" t="s">
        <v>10243</v>
      </c>
      <c r="M3118" t="s">
        <v>9829</v>
      </c>
      <c r="N3118" t="s">
        <v>10390</v>
      </c>
      <c r="O3118" t="s">
        <v>206</v>
      </c>
      <c r="P3118" t="s">
        <v>787</v>
      </c>
    </row>
    <row r="3119" spans="1:16" x14ac:dyDescent="0.3">
      <c r="A3119" t="s">
        <v>8635</v>
      </c>
      <c r="B3119" t="s">
        <v>10158</v>
      </c>
      <c r="C3119" t="s">
        <v>122</v>
      </c>
      <c r="E3119" t="s">
        <v>135</v>
      </c>
      <c r="F3119" t="s">
        <v>10516</v>
      </c>
      <c r="G3119" t="s">
        <v>54</v>
      </c>
      <c r="I3119" t="s">
        <v>10053</v>
      </c>
      <c r="J3119" t="s">
        <v>10464</v>
      </c>
      <c r="M3119" t="s">
        <v>9829</v>
      </c>
      <c r="N3119" t="s">
        <v>10057</v>
      </c>
      <c r="O3119" t="s">
        <v>207</v>
      </c>
      <c r="P3119" t="s">
        <v>746</v>
      </c>
    </row>
    <row r="3120" spans="1:16" x14ac:dyDescent="0.3">
      <c r="A3120" t="s">
        <v>8642</v>
      </c>
      <c r="B3120" t="s">
        <v>10377</v>
      </c>
      <c r="C3120" t="s">
        <v>7220</v>
      </c>
      <c r="E3120" t="s">
        <v>132</v>
      </c>
      <c r="F3120" t="s">
        <v>10516</v>
      </c>
      <c r="G3120" t="s">
        <v>54</v>
      </c>
      <c r="I3120" t="s">
        <v>10043</v>
      </c>
      <c r="J3120" t="s">
        <v>10403</v>
      </c>
      <c r="M3120" t="s">
        <v>9829</v>
      </c>
      <c r="N3120" t="s">
        <v>10172</v>
      </c>
      <c r="O3120" t="s">
        <v>204</v>
      </c>
      <c r="P3120" t="s">
        <v>747</v>
      </c>
    </row>
    <row r="3121" spans="1:16" x14ac:dyDescent="0.3">
      <c r="A3121" t="s">
        <v>8705</v>
      </c>
      <c r="B3121" t="s">
        <v>9993</v>
      </c>
      <c r="C3121" t="s">
        <v>123</v>
      </c>
      <c r="E3121" t="s">
        <v>134</v>
      </c>
      <c r="F3121" t="s">
        <v>10516</v>
      </c>
      <c r="G3121" t="s">
        <v>54</v>
      </c>
      <c r="I3121" t="s">
        <v>10013</v>
      </c>
      <c r="J3121" t="s">
        <v>10178</v>
      </c>
      <c r="M3121" t="s">
        <v>9829</v>
      </c>
      <c r="N3121" t="s">
        <v>10005</v>
      </c>
      <c r="O3121" t="s">
        <v>195</v>
      </c>
      <c r="P3121" t="s">
        <v>693</v>
      </c>
    </row>
    <row r="3122" spans="1:16" x14ac:dyDescent="0.3">
      <c r="A3122" t="s">
        <v>8710</v>
      </c>
      <c r="B3122" t="s">
        <v>10136</v>
      </c>
      <c r="C3122" t="s">
        <v>7218</v>
      </c>
      <c r="E3122" t="s">
        <v>129</v>
      </c>
      <c r="F3122" t="s">
        <v>10516</v>
      </c>
      <c r="G3122" t="s">
        <v>54</v>
      </c>
      <c r="I3122" t="s">
        <v>10005</v>
      </c>
      <c r="J3122" t="s">
        <v>9994</v>
      </c>
      <c r="M3122" t="s">
        <v>9829</v>
      </c>
      <c r="N3122" t="s">
        <v>10252</v>
      </c>
      <c r="O3122" t="s">
        <v>190</v>
      </c>
      <c r="P3122" t="s">
        <v>702</v>
      </c>
    </row>
    <row r="3123" spans="1:16" x14ac:dyDescent="0.3">
      <c r="A3123" t="s">
        <v>8716</v>
      </c>
      <c r="B3123" t="s">
        <v>10254</v>
      </c>
      <c r="C3123" t="s">
        <v>123</v>
      </c>
      <c r="E3123" t="s">
        <v>134</v>
      </c>
      <c r="F3123" t="s">
        <v>10516</v>
      </c>
      <c r="G3123" t="s">
        <v>54</v>
      </c>
      <c r="I3123" t="s">
        <v>10043</v>
      </c>
      <c r="J3123" t="s">
        <v>10462</v>
      </c>
      <c r="M3123" t="s">
        <v>9829</v>
      </c>
      <c r="N3123" t="s">
        <v>10256</v>
      </c>
      <c r="O3123" t="s">
        <v>206</v>
      </c>
      <c r="P3123" t="s">
        <v>816</v>
      </c>
    </row>
    <row r="3124" spans="1:16" x14ac:dyDescent="0.3">
      <c r="A3124" t="s">
        <v>8721</v>
      </c>
      <c r="B3124" t="s">
        <v>10000</v>
      </c>
      <c r="C3124" t="s">
        <v>7218</v>
      </c>
      <c r="E3124" t="s">
        <v>129</v>
      </c>
      <c r="F3124" t="s">
        <v>10516</v>
      </c>
      <c r="G3124" t="s">
        <v>54</v>
      </c>
      <c r="I3124" t="s">
        <v>10005</v>
      </c>
      <c r="J3124" t="s">
        <v>10455</v>
      </c>
      <c r="M3124" t="s">
        <v>9829</v>
      </c>
      <c r="N3124" t="s">
        <v>10003</v>
      </c>
      <c r="O3124" t="s">
        <v>201</v>
      </c>
      <c r="P3124" t="s">
        <v>715</v>
      </c>
    </row>
    <row r="3125" spans="1:16" x14ac:dyDescent="0.3">
      <c r="A3125" t="s">
        <v>8829</v>
      </c>
      <c r="B3125" t="s">
        <v>10008</v>
      </c>
      <c r="C3125" t="s">
        <v>118</v>
      </c>
      <c r="E3125" t="s">
        <v>130</v>
      </c>
      <c r="F3125" t="s">
        <v>10516</v>
      </c>
      <c r="G3125" t="s">
        <v>54</v>
      </c>
      <c r="I3125" t="s">
        <v>10043</v>
      </c>
      <c r="J3125" t="s">
        <v>10173</v>
      </c>
      <c r="M3125" t="s">
        <v>9829</v>
      </c>
      <c r="N3125" t="s">
        <v>10011</v>
      </c>
      <c r="O3125" t="s">
        <v>191</v>
      </c>
      <c r="P3125" t="s">
        <v>660</v>
      </c>
    </row>
    <row r="3126" spans="1:16" x14ac:dyDescent="0.3">
      <c r="A3126" t="s">
        <v>8836</v>
      </c>
      <c r="B3126" t="s">
        <v>10004</v>
      </c>
      <c r="C3126" t="s">
        <v>10267</v>
      </c>
      <c r="E3126" t="s">
        <v>126</v>
      </c>
      <c r="F3126" t="s">
        <v>10516</v>
      </c>
      <c r="G3126" t="s">
        <v>54</v>
      </c>
      <c r="I3126" t="s">
        <v>10009</v>
      </c>
      <c r="J3126" t="s">
        <v>9978</v>
      </c>
      <c r="M3126" t="s">
        <v>9829</v>
      </c>
      <c r="N3126" t="s">
        <v>10007</v>
      </c>
      <c r="O3126" t="s">
        <v>198</v>
      </c>
      <c r="P3126" t="s">
        <v>798</v>
      </c>
    </row>
    <row r="3127" spans="1:16" x14ac:dyDescent="0.3">
      <c r="A3127" t="s">
        <v>8905</v>
      </c>
      <c r="B3127" t="s">
        <v>10377</v>
      </c>
      <c r="C3127" t="s">
        <v>123</v>
      </c>
      <c r="E3127" t="s">
        <v>134</v>
      </c>
      <c r="F3127" t="s">
        <v>10516</v>
      </c>
      <c r="G3127" t="s">
        <v>54</v>
      </c>
      <c r="I3127" t="s">
        <v>10252</v>
      </c>
      <c r="J3127" t="s">
        <v>10045</v>
      </c>
      <c r="M3127" t="s">
        <v>9829</v>
      </c>
      <c r="N3127" t="s">
        <v>10172</v>
      </c>
      <c r="O3127" t="s">
        <v>195</v>
      </c>
      <c r="P3127" t="s">
        <v>753</v>
      </c>
    </row>
    <row r="3128" spans="1:16" x14ac:dyDescent="0.3">
      <c r="A3128" t="s">
        <v>8910</v>
      </c>
      <c r="B3128" t="s">
        <v>9997</v>
      </c>
      <c r="C3128" t="s">
        <v>7218</v>
      </c>
      <c r="E3128" t="s">
        <v>129</v>
      </c>
      <c r="F3128" t="s">
        <v>10516</v>
      </c>
      <c r="G3128" t="s">
        <v>54</v>
      </c>
      <c r="I3128" t="s">
        <v>10013</v>
      </c>
      <c r="J3128" t="s">
        <v>10467</v>
      </c>
      <c r="M3128" t="s">
        <v>9829</v>
      </c>
      <c r="N3128" t="s">
        <v>10053</v>
      </c>
      <c r="O3128" t="s">
        <v>190</v>
      </c>
      <c r="P3128" t="s">
        <v>754</v>
      </c>
    </row>
    <row r="3129" spans="1:16" x14ac:dyDescent="0.3">
      <c r="A3129" t="s">
        <v>8916</v>
      </c>
      <c r="B3129" t="s">
        <v>10390</v>
      </c>
      <c r="C3129" t="s">
        <v>123</v>
      </c>
      <c r="E3129" t="s">
        <v>134</v>
      </c>
      <c r="F3129" t="s">
        <v>10516</v>
      </c>
      <c r="G3129" t="s">
        <v>54</v>
      </c>
      <c r="I3129" t="s">
        <v>10176</v>
      </c>
      <c r="J3129" t="s">
        <v>10045</v>
      </c>
      <c r="M3129" t="s">
        <v>9829</v>
      </c>
      <c r="N3129" t="s">
        <v>10168</v>
      </c>
      <c r="O3129" t="s">
        <v>206</v>
      </c>
      <c r="P3129" t="s">
        <v>617</v>
      </c>
    </row>
    <row r="3130" spans="1:16" x14ac:dyDescent="0.3">
      <c r="A3130" t="s">
        <v>8921</v>
      </c>
      <c r="B3130" t="s">
        <v>10177</v>
      </c>
      <c r="C3130" t="s">
        <v>7218</v>
      </c>
      <c r="E3130" t="s">
        <v>129</v>
      </c>
      <c r="F3130" t="s">
        <v>10516</v>
      </c>
      <c r="G3130" t="s">
        <v>54</v>
      </c>
      <c r="I3130" t="s">
        <v>10009</v>
      </c>
      <c r="J3130" t="s">
        <v>10166</v>
      </c>
      <c r="M3130" t="s">
        <v>9829</v>
      </c>
      <c r="N3130" t="s">
        <v>10179</v>
      </c>
      <c r="O3130" t="s">
        <v>201</v>
      </c>
      <c r="P3130" t="s">
        <v>680</v>
      </c>
    </row>
    <row r="3131" spans="1:16" x14ac:dyDescent="0.3">
      <c r="A3131" t="s">
        <v>1504</v>
      </c>
      <c r="B3131" t="s">
        <v>10247</v>
      </c>
      <c r="C3131" t="s">
        <v>7218</v>
      </c>
      <c r="E3131" t="s">
        <v>129</v>
      </c>
      <c r="F3131" t="s">
        <v>10516</v>
      </c>
      <c r="G3131" t="s">
        <v>54</v>
      </c>
      <c r="I3131" t="s">
        <v>10064</v>
      </c>
      <c r="J3131" t="s">
        <v>10087</v>
      </c>
      <c r="M3131" t="s">
        <v>9829</v>
      </c>
      <c r="N3131" t="s">
        <v>10249</v>
      </c>
      <c r="O3131" t="s">
        <v>190</v>
      </c>
      <c r="P3131" t="s">
        <v>713</v>
      </c>
    </row>
    <row r="3132" spans="1:16" x14ac:dyDescent="0.3">
      <c r="A3132" t="s">
        <v>9029</v>
      </c>
      <c r="B3132" t="s">
        <v>10377</v>
      </c>
      <c r="C3132" t="s">
        <v>118</v>
      </c>
      <c r="E3132" t="s">
        <v>130</v>
      </c>
      <c r="F3132" t="s">
        <v>10516</v>
      </c>
      <c r="G3132" t="s">
        <v>54</v>
      </c>
      <c r="I3132" t="s">
        <v>10020</v>
      </c>
      <c r="J3132" t="s">
        <v>10469</v>
      </c>
      <c r="M3132" t="s">
        <v>9829</v>
      </c>
      <c r="N3132" t="s">
        <v>10172</v>
      </c>
      <c r="O3132" t="s">
        <v>191</v>
      </c>
      <c r="P3132" t="s">
        <v>808</v>
      </c>
    </row>
    <row r="3133" spans="1:16" x14ac:dyDescent="0.3">
      <c r="A3133" t="s">
        <v>9036</v>
      </c>
      <c r="B3133" t="s">
        <v>10019</v>
      </c>
      <c r="C3133" t="s">
        <v>10267</v>
      </c>
      <c r="E3133" t="s">
        <v>126</v>
      </c>
      <c r="F3133" t="s">
        <v>10516</v>
      </c>
      <c r="G3133" t="s">
        <v>54</v>
      </c>
      <c r="I3133" t="s">
        <v>10005</v>
      </c>
      <c r="J3133" t="s">
        <v>10366</v>
      </c>
      <c r="M3133" t="s">
        <v>9829</v>
      </c>
      <c r="N3133" t="s">
        <v>10022</v>
      </c>
      <c r="O3133" t="s">
        <v>198</v>
      </c>
      <c r="P3133" t="s">
        <v>635</v>
      </c>
    </row>
    <row r="3134" spans="1:16" x14ac:dyDescent="0.3">
      <c r="A3134" t="s">
        <v>1511</v>
      </c>
      <c r="B3134" t="s">
        <v>10481</v>
      </c>
      <c r="C3134" t="s">
        <v>122</v>
      </c>
      <c r="E3134" t="s">
        <v>135</v>
      </c>
      <c r="F3134" t="s">
        <v>10516</v>
      </c>
      <c r="G3134" t="s">
        <v>54</v>
      </c>
      <c r="I3134" t="s">
        <v>10060</v>
      </c>
      <c r="J3134" t="s">
        <v>10112</v>
      </c>
      <c r="M3134" t="s">
        <v>9829</v>
      </c>
      <c r="N3134" t="s">
        <v>10274</v>
      </c>
      <c r="O3134" t="s">
        <v>207</v>
      </c>
      <c r="P3134" t="s">
        <v>760</v>
      </c>
    </row>
    <row r="3135" spans="1:16" x14ac:dyDescent="0.3">
      <c r="A3135" t="s">
        <v>9160</v>
      </c>
      <c r="B3135" t="s">
        <v>10057</v>
      </c>
      <c r="C3135" t="s">
        <v>7216</v>
      </c>
      <c r="E3135" t="s">
        <v>125</v>
      </c>
      <c r="F3135" t="s">
        <v>10516</v>
      </c>
      <c r="G3135" t="s">
        <v>54</v>
      </c>
      <c r="I3135" t="s">
        <v>10051</v>
      </c>
      <c r="J3135" t="s">
        <v>10525</v>
      </c>
      <c r="M3135" t="s">
        <v>9829</v>
      </c>
      <c r="N3135" t="s">
        <v>10039</v>
      </c>
      <c r="O3135" t="s">
        <v>197</v>
      </c>
      <c r="P3135" t="s">
        <v>628</v>
      </c>
    </row>
    <row r="3136" spans="1:16" x14ac:dyDescent="0.3">
      <c r="A3136" t="s">
        <v>9167</v>
      </c>
      <c r="B3136" t="s">
        <v>10026</v>
      </c>
      <c r="C3136" t="s">
        <v>122</v>
      </c>
      <c r="E3136" t="s">
        <v>135</v>
      </c>
      <c r="F3136" t="s">
        <v>10516</v>
      </c>
      <c r="G3136" t="s">
        <v>54</v>
      </c>
      <c r="I3136" t="s">
        <v>10259</v>
      </c>
      <c r="J3136" t="s">
        <v>10180</v>
      </c>
      <c r="M3136" t="s">
        <v>9829</v>
      </c>
      <c r="N3136" t="s">
        <v>10035</v>
      </c>
      <c r="O3136" t="s">
        <v>196</v>
      </c>
      <c r="P3136" t="s">
        <v>661</v>
      </c>
    </row>
    <row r="3137" spans="1:16" x14ac:dyDescent="0.3">
      <c r="A3137" t="s">
        <v>9236</v>
      </c>
      <c r="B3137" t="s">
        <v>10009</v>
      </c>
      <c r="C3137" t="s">
        <v>10267</v>
      </c>
      <c r="E3137" t="s">
        <v>126</v>
      </c>
      <c r="F3137" t="s">
        <v>10516</v>
      </c>
      <c r="G3137" t="s">
        <v>54</v>
      </c>
      <c r="I3137" t="s">
        <v>10046</v>
      </c>
      <c r="J3137" t="s">
        <v>10527</v>
      </c>
      <c r="M3137" t="s">
        <v>9829</v>
      </c>
      <c r="N3137" t="s">
        <v>10048</v>
      </c>
      <c r="O3137" t="s">
        <v>198</v>
      </c>
      <c r="P3137" t="s">
        <v>686</v>
      </c>
    </row>
    <row r="3138" spans="1:16" x14ac:dyDescent="0.3">
      <c r="A3138" t="s">
        <v>9241</v>
      </c>
      <c r="B3138" t="s">
        <v>10022</v>
      </c>
      <c r="C3138" t="s">
        <v>7219</v>
      </c>
      <c r="E3138" t="s">
        <v>131</v>
      </c>
      <c r="F3138" t="s">
        <v>10516</v>
      </c>
      <c r="G3138" t="s">
        <v>54</v>
      </c>
      <c r="I3138" t="s">
        <v>10035</v>
      </c>
      <c r="J3138" t="s">
        <v>10394</v>
      </c>
      <c r="M3138" t="s">
        <v>9829</v>
      </c>
      <c r="N3138" t="s">
        <v>10033</v>
      </c>
      <c r="O3138" t="s">
        <v>203</v>
      </c>
      <c r="P3138" t="s">
        <v>742</v>
      </c>
    </row>
    <row r="3139" spans="1:16" x14ac:dyDescent="0.3">
      <c r="A3139" t="s">
        <v>9247</v>
      </c>
      <c r="B3139" t="s">
        <v>10026</v>
      </c>
      <c r="C3139" t="s">
        <v>115</v>
      </c>
      <c r="E3139" t="s">
        <v>127</v>
      </c>
      <c r="F3139" t="s">
        <v>10516</v>
      </c>
      <c r="G3139" t="s">
        <v>54</v>
      </c>
      <c r="I3139" t="s">
        <v>10049</v>
      </c>
      <c r="J3139" t="s">
        <v>10178</v>
      </c>
      <c r="M3139" t="s">
        <v>9829</v>
      </c>
      <c r="N3139" t="s">
        <v>10035</v>
      </c>
      <c r="O3139" t="s">
        <v>199</v>
      </c>
      <c r="P3139" t="s">
        <v>623</v>
      </c>
    </row>
    <row r="3140" spans="1:16" x14ac:dyDescent="0.3">
      <c r="A3140" t="s">
        <v>9252</v>
      </c>
      <c r="B3140" t="s">
        <v>10036</v>
      </c>
      <c r="C3140" t="s">
        <v>7220</v>
      </c>
      <c r="E3140" t="s">
        <v>132</v>
      </c>
      <c r="F3140" t="s">
        <v>10516</v>
      </c>
      <c r="G3140" t="s">
        <v>54</v>
      </c>
      <c r="I3140" t="s">
        <v>10241</v>
      </c>
      <c r="J3140" t="s">
        <v>10491</v>
      </c>
      <c r="M3140" t="s">
        <v>9829</v>
      </c>
      <c r="N3140" t="s">
        <v>10038</v>
      </c>
      <c r="O3140" t="s">
        <v>204</v>
      </c>
      <c r="P3140" t="s">
        <v>645</v>
      </c>
    </row>
    <row r="3141" spans="1:16" x14ac:dyDescent="0.3">
      <c r="A3141" t="s">
        <v>9360</v>
      </c>
      <c r="B3141" t="s">
        <v>10172</v>
      </c>
      <c r="C3141" t="s">
        <v>7216</v>
      </c>
      <c r="E3141" t="s">
        <v>125</v>
      </c>
      <c r="F3141" t="s">
        <v>10516</v>
      </c>
      <c r="G3141" t="s">
        <v>54</v>
      </c>
      <c r="I3141" t="s">
        <v>10241</v>
      </c>
      <c r="J3141" t="s">
        <v>10037</v>
      </c>
      <c r="M3141" t="s">
        <v>9829</v>
      </c>
      <c r="N3141" t="s">
        <v>10260</v>
      </c>
      <c r="O3141" t="s">
        <v>197</v>
      </c>
      <c r="P3141" t="s">
        <v>766</v>
      </c>
    </row>
    <row r="3142" spans="1:16" x14ac:dyDescent="0.3">
      <c r="A3142" t="s">
        <v>9367</v>
      </c>
      <c r="B3142" t="s">
        <v>10022</v>
      </c>
      <c r="C3142" t="s">
        <v>122</v>
      </c>
      <c r="E3142" t="s">
        <v>135</v>
      </c>
      <c r="F3142" t="s">
        <v>10516</v>
      </c>
      <c r="G3142" t="s">
        <v>54</v>
      </c>
      <c r="I3142" t="s">
        <v>10033</v>
      </c>
      <c r="J3142" t="s">
        <v>10014</v>
      </c>
      <c r="M3142" t="s">
        <v>9829</v>
      </c>
      <c r="N3142" t="s">
        <v>10033</v>
      </c>
      <c r="O3142" t="s">
        <v>196</v>
      </c>
      <c r="P3142" t="s">
        <v>639</v>
      </c>
    </row>
    <row r="3143" spans="1:16" x14ac:dyDescent="0.3">
      <c r="A3143" t="s">
        <v>9430</v>
      </c>
      <c r="B3143" t="s">
        <v>10183</v>
      </c>
      <c r="C3143" t="s">
        <v>7219</v>
      </c>
      <c r="E3143" t="s">
        <v>131</v>
      </c>
      <c r="F3143" t="s">
        <v>10516</v>
      </c>
      <c r="G3143" t="s">
        <v>54</v>
      </c>
      <c r="I3143" t="s">
        <v>10038</v>
      </c>
      <c r="J3143" t="s">
        <v>10503</v>
      </c>
      <c r="M3143" t="s">
        <v>9829</v>
      </c>
      <c r="N3143" t="s">
        <v>10049</v>
      </c>
      <c r="O3143" t="s">
        <v>192</v>
      </c>
      <c r="P3143" t="s">
        <v>693</v>
      </c>
    </row>
    <row r="3144" spans="1:16" x14ac:dyDescent="0.3">
      <c r="A3144" t="s">
        <v>9435</v>
      </c>
      <c r="B3144" t="s">
        <v>10057</v>
      </c>
      <c r="C3144" t="s">
        <v>122</v>
      </c>
      <c r="E3144" t="s">
        <v>135</v>
      </c>
      <c r="F3144" t="s">
        <v>10516</v>
      </c>
      <c r="G3144" t="s">
        <v>54</v>
      </c>
      <c r="I3144" t="s">
        <v>10044</v>
      </c>
      <c r="J3144" t="s">
        <v>10383</v>
      </c>
      <c r="M3144" t="s">
        <v>9829</v>
      </c>
      <c r="N3144" t="s">
        <v>10039</v>
      </c>
      <c r="O3144" t="s">
        <v>207</v>
      </c>
      <c r="P3144" t="s">
        <v>749</v>
      </c>
    </row>
    <row r="3145" spans="1:16" x14ac:dyDescent="0.3">
      <c r="A3145" t="s">
        <v>9441</v>
      </c>
      <c r="B3145" t="s">
        <v>10041</v>
      </c>
      <c r="C3145" t="s">
        <v>7219</v>
      </c>
      <c r="E3145" t="s">
        <v>131</v>
      </c>
      <c r="F3145" t="s">
        <v>10516</v>
      </c>
      <c r="G3145" t="s">
        <v>54</v>
      </c>
      <c r="I3145" t="s">
        <v>10051</v>
      </c>
      <c r="J3145" t="s">
        <v>10459</v>
      </c>
      <c r="M3145" t="s">
        <v>9829</v>
      </c>
      <c r="N3145" t="s">
        <v>10006</v>
      </c>
      <c r="O3145" t="s">
        <v>203</v>
      </c>
      <c r="P3145" t="s">
        <v>655</v>
      </c>
    </row>
    <row r="3146" spans="1:16" x14ac:dyDescent="0.3">
      <c r="A3146" t="s">
        <v>9446</v>
      </c>
      <c r="B3146" t="s">
        <v>10026</v>
      </c>
      <c r="C3146" t="s">
        <v>122</v>
      </c>
      <c r="E3146" t="s">
        <v>135</v>
      </c>
      <c r="F3146" t="s">
        <v>10516</v>
      </c>
      <c r="G3146" t="s">
        <v>54</v>
      </c>
      <c r="I3146" t="s">
        <v>10038</v>
      </c>
      <c r="J3146" t="s">
        <v>9987</v>
      </c>
      <c r="M3146" t="s">
        <v>9829</v>
      </c>
      <c r="N3146" t="s">
        <v>10035</v>
      </c>
      <c r="O3146" t="s">
        <v>207</v>
      </c>
      <c r="P3146" t="s">
        <v>771</v>
      </c>
    </row>
    <row r="3147" spans="1:16" x14ac:dyDescent="0.3">
      <c r="A3147" t="s">
        <v>9554</v>
      </c>
      <c r="B3147" t="s">
        <v>10041</v>
      </c>
      <c r="C3147" t="s">
        <v>10267</v>
      </c>
      <c r="E3147" t="s">
        <v>126</v>
      </c>
      <c r="F3147" t="s">
        <v>10516</v>
      </c>
      <c r="G3147" t="s">
        <v>54</v>
      </c>
      <c r="I3147" t="s">
        <v>10054</v>
      </c>
      <c r="J3147" t="s">
        <v>10525</v>
      </c>
      <c r="M3147" t="s">
        <v>9829</v>
      </c>
      <c r="N3147" t="s">
        <v>10006</v>
      </c>
      <c r="O3147" t="s">
        <v>198</v>
      </c>
      <c r="P3147" t="s">
        <v>662</v>
      </c>
    </row>
    <row r="3148" spans="1:16" x14ac:dyDescent="0.3">
      <c r="A3148" t="s">
        <v>9561</v>
      </c>
      <c r="B3148" t="s">
        <v>10043</v>
      </c>
      <c r="C3148" t="s">
        <v>122</v>
      </c>
      <c r="E3148" t="s">
        <v>135</v>
      </c>
      <c r="F3148" t="s">
        <v>10516</v>
      </c>
      <c r="G3148" t="s">
        <v>54</v>
      </c>
      <c r="I3148" t="s">
        <v>10046</v>
      </c>
      <c r="J3148" t="s">
        <v>10524</v>
      </c>
      <c r="M3148" t="s">
        <v>9829</v>
      </c>
      <c r="N3148" t="s">
        <v>10046</v>
      </c>
      <c r="O3148" t="s">
        <v>207</v>
      </c>
      <c r="P3148" t="s">
        <v>772</v>
      </c>
    </row>
    <row r="3149" spans="1:16" x14ac:dyDescent="0.3">
      <c r="A3149" t="s">
        <v>9630</v>
      </c>
      <c r="B3149" t="s">
        <v>10057</v>
      </c>
      <c r="C3149" t="s">
        <v>7219</v>
      </c>
      <c r="E3149" t="s">
        <v>131</v>
      </c>
      <c r="F3149" t="s">
        <v>10516</v>
      </c>
      <c r="G3149" t="s">
        <v>54</v>
      </c>
      <c r="I3149" t="s">
        <v>10038</v>
      </c>
      <c r="J3149" t="s">
        <v>10460</v>
      </c>
      <c r="M3149" t="s">
        <v>9829</v>
      </c>
      <c r="N3149" t="s">
        <v>10039</v>
      </c>
      <c r="O3149" t="s">
        <v>192</v>
      </c>
      <c r="P3149" t="s">
        <v>740</v>
      </c>
    </row>
    <row r="3150" spans="1:16" x14ac:dyDescent="0.3">
      <c r="A3150" t="s">
        <v>9635</v>
      </c>
      <c r="B3150" t="s">
        <v>10009</v>
      </c>
      <c r="C3150" t="s">
        <v>122</v>
      </c>
      <c r="E3150" t="s">
        <v>135</v>
      </c>
      <c r="F3150" t="s">
        <v>10516</v>
      </c>
      <c r="G3150" t="s">
        <v>54</v>
      </c>
      <c r="I3150" t="s">
        <v>10056</v>
      </c>
      <c r="J3150" t="s">
        <v>10484</v>
      </c>
      <c r="M3150" t="s">
        <v>9829</v>
      </c>
      <c r="N3150" t="s">
        <v>10048</v>
      </c>
      <c r="O3150" t="s">
        <v>207</v>
      </c>
      <c r="P3150" t="s">
        <v>649</v>
      </c>
    </row>
    <row r="3151" spans="1:16" x14ac:dyDescent="0.3">
      <c r="A3151" t="s">
        <v>9641</v>
      </c>
      <c r="B3151" t="s">
        <v>10172</v>
      </c>
      <c r="C3151" t="s">
        <v>7219</v>
      </c>
      <c r="E3151" t="s">
        <v>131</v>
      </c>
      <c r="F3151" t="s">
        <v>10516</v>
      </c>
      <c r="G3151" t="s">
        <v>54</v>
      </c>
      <c r="I3151" t="s">
        <v>10049</v>
      </c>
      <c r="J3151" t="s">
        <v>10454</v>
      </c>
      <c r="M3151" t="s">
        <v>9829</v>
      </c>
      <c r="N3151" t="s">
        <v>10260</v>
      </c>
      <c r="O3151" t="s">
        <v>203</v>
      </c>
      <c r="P3151" t="s">
        <v>701</v>
      </c>
    </row>
    <row r="3152" spans="1:16" x14ac:dyDescent="0.3">
      <c r="A3152" t="s">
        <v>9646</v>
      </c>
      <c r="B3152" t="s">
        <v>10009</v>
      </c>
      <c r="C3152" t="s">
        <v>122</v>
      </c>
      <c r="E3152" t="s">
        <v>135</v>
      </c>
      <c r="F3152" t="s">
        <v>10516</v>
      </c>
      <c r="G3152" t="s">
        <v>54</v>
      </c>
      <c r="I3152" t="s">
        <v>10006</v>
      </c>
      <c r="J3152" t="s">
        <v>10178</v>
      </c>
      <c r="M3152" t="s">
        <v>9829</v>
      </c>
      <c r="N3152" t="s">
        <v>10048</v>
      </c>
      <c r="O3152" t="s">
        <v>207</v>
      </c>
      <c r="P3152" t="s">
        <v>757</v>
      </c>
    </row>
    <row r="3153" spans="1:16" x14ac:dyDescent="0.3">
      <c r="A3153" t="s">
        <v>1574</v>
      </c>
      <c r="B3153" t="s">
        <v>10199</v>
      </c>
      <c r="C3153" t="s">
        <v>122</v>
      </c>
      <c r="E3153" t="s">
        <v>135</v>
      </c>
      <c r="F3153" t="s">
        <v>10516</v>
      </c>
      <c r="G3153" t="s">
        <v>54</v>
      </c>
      <c r="I3153" t="s">
        <v>10410</v>
      </c>
      <c r="J3153" t="s">
        <v>9873</v>
      </c>
      <c r="M3153" t="s">
        <v>9829</v>
      </c>
      <c r="N3153" t="s">
        <v>9924</v>
      </c>
      <c r="O3153" t="s">
        <v>196</v>
      </c>
      <c r="P3153" t="s">
        <v>677</v>
      </c>
    </row>
    <row r="3154" spans="1:16" x14ac:dyDescent="0.3">
      <c r="A3154" t="s">
        <v>9754</v>
      </c>
      <c r="B3154" t="s">
        <v>10172</v>
      </c>
      <c r="C3154" t="s">
        <v>10267</v>
      </c>
      <c r="E3154" t="s">
        <v>126</v>
      </c>
      <c r="F3154" t="s">
        <v>10516</v>
      </c>
      <c r="G3154" t="s">
        <v>54</v>
      </c>
      <c r="I3154" t="s">
        <v>10048</v>
      </c>
      <c r="J3154" t="s">
        <v>10463</v>
      </c>
      <c r="M3154" t="s">
        <v>9829</v>
      </c>
      <c r="N3154" t="s">
        <v>10260</v>
      </c>
      <c r="O3154" t="s">
        <v>198</v>
      </c>
      <c r="P3154" t="s">
        <v>778</v>
      </c>
    </row>
    <row r="3155" spans="1:16" x14ac:dyDescent="0.3">
      <c r="A3155" t="s">
        <v>1579</v>
      </c>
      <c r="B3155" t="s">
        <v>9888</v>
      </c>
      <c r="C3155" t="s">
        <v>7221</v>
      </c>
      <c r="E3155" t="s">
        <v>133</v>
      </c>
      <c r="F3155" t="s">
        <v>10516</v>
      </c>
      <c r="G3155" t="s">
        <v>54</v>
      </c>
      <c r="I3155" t="s">
        <v>10268</v>
      </c>
      <c r="J3155" t="s">
        <v>10304</v>
      </c>
      <c r="M3155" t="s">
        <v>9829</v>
      </c>
      <c r="N3155" t="s">
        <v>10268</v>
      </c>
      <c r="O3155" t="s">
        <v>194</v>
      </c>
      <c r="P3155" t="s">
        <v>779</v>
      </c>
    </row>
    <row r="3156" spans="1:16" x14ac:dyDescent="0.3">
      <c r="A3156" t="s">
        <v>9761</v>
      </c>
      <c r="B3156" t="s">
        <v>10057</v>
      </c>
      <c r="C3156" t="s">
        <v>122</v>
      </c>
      <c r="E3156" t="s">
        <v>135</v>
      </c>
      <c r="F3156" t="s">
        <v>10516</v>
      </c>
      <c r="G3156" t="s">
        <v>54</v>
      </c>
      <c r="I3156" t="s">
        <v>10259</v>
      </c>
      <c r="J3156" t="s">
        <v>10047</v>
      </c>
      <c r="M3156" t="s">
        <v>9829</v>
      </c>
      <c r="N3156" t="s">
        <v>10039</v>
      </c>
      <c r="O3156" t="s">
        <v>207</v>
      </c>
      <c r="P3156" t="s">
        <v>773</v>
      </c>
    </row>
    <row r="3157" spans="1:16" x14ac:dyDescent="0.3">
      <c r="A3157" t="s">
        <v>1585</v>
      </c>
      <c r="B3157" t="s">
        <v>9888</v>
      </c>
      <c r="C3157" t="s">
        <v>7217</v>
      </c>
      <c r="E3157" t="s">
        <v>128</v>
      </c>
      <c r="F3157" t="s">
        <v>10516</v>
      </c>
      <c r="G3157" t="s">
        <v>54</v>
      </c>
      <c r="I3157" t="s">
        <v>10064</v>
      </c>
      <c r="J3157" t="s">
        <v>10191</v>
      </c>
      <c r="M3157" t="s">
        <v>9829</v>
      </c>
      <c r="N3157" t="s">
        <v>10268</v>
      </c>
      <c r="O3157" t="s">
        <v>189</v>
      </c>
      <c r="P3157" t="s">
        <v>673</v>
      </c>
    </row>
    <row r="3158" spans="1:16" x14ac:dyDescent="0.3">
      <c r="A3158" t="s">
        <v>1590</v>
      </c>
      <c r="B3158" t="s">
        <v>9960</v>
      </c>
      <c r="C3158" t="s">
        <v>7221</v>
      </c>
      <c r="E3158" t="s">
        <v>133</v>
      </c>
      <c r="F3158" t="s">
        <v>10516</v>
      </c>
      <c r="G3158" t="s">
        <v>54</v>
      </c>
      <c r="I3158" t="s">
        <v>9840</v>
      </c>
      <c r="J3158" t="s">
        <v>10304</v>
      </c>
      <c r="M3158" t="s">
        <v>9829</v>
      </c>
      <c r="N3158" t="s">
        <v>9989</v>
      </c>
      <c r="O3158" t="s">
        <v>194</v>
      </c>
      <c r="P3158" t="s">
        <v>663</v>
      </c>
    </row>
    <row r="3159" spans="1:16" x14ac:dyDescent="0.3">
      <c r="A3159" t="s">
        <v>1728</v>
      </c>
      <c r="B3159" t="s">
        <v>10033</v>
      </c>
      <c r="C3159" t="s">
        <v>122</v>
      </c>
      <c r="E3159" t="s">
        <v>135</v>
      </c>
      <c r="F3159" t="s">
        <v>10516</v>
      </c>
      <c r="G3159" t="s">
        <v>54</v>
      </c>
      <c r="I3159" t="s">
        <v>10063</v>
      </c>
      <c r="J3159" t="s">
        <v>10014</v>
      </c>
      <c r="M3159" t="s">
        <v>9829</v>
      </c>
      <c r="N3159" t="s">
        <v>10063</v>
      </c>
      <c r="O3159" t="s">
        <v>196</v>
      </c>
      <c r="P3159" t="s">
        <v>722</v>
      </c>
    </row>
    <row r="3160" spans="1:16" x14ac:dyDescent="0.3">
      <c r="A3160" t="s">
        <v>1761</v>
      </c>
      <c r="B3160" t="s">
        <v>10033</v>
      </c>
      <c r="C3160" t="s">
        <v>7219</v>
      </c>
      <c r="E3160" t="s">
        <v>131</v>
      </c>
      <c r="F3160" t="s">
        <v>10516</v>
      </c>
      <c r="G3160" t="s">
        <v>54</v>
      </c>
      <c r="I3160" t="s">
        <v>10063</v>
      </c>
      <c r="J3160" t="s">
        <v>10394</v>
      </c>
      <c r="M3160" t="s">
        <v>9829</v>
      </c>
      <c r="N3160" t="s">
        <v>10063</v>
      </c>
      <c r="O3160" t="s">
        <v>203</v>
      </c>
      <c r="P3160" t="s">
        <v>712</v>
      </c>
    </row>
    <row r="3161" spans="1:16" x14ac:dyDescent="0.3">
      <c r="A3161" t="s">
        <v>1777</v>
      </c>
      <c r="B3161" t="s">
        <v>10035</v>
      </c>
      <c r="C3161" t="s">
        <v>122</v>
      </c>
      <c r="E3161" t="s">
        <v>135</v>
      </c>
      <c r="F3161" t="s">
        <v>10516</v>
      </c>
      <c r="G3161" t="s">
        <v>54</v>
      </c>
      <c r="I3161" t="s">
        <v>10182</v>
      </c>
      <c r="J3161" t="s">
        <v>10180</v>
      </c>
      <c r="M3161" t="s">
        <v>9829</v>
      </c>
      <c r="N3161" t="s">
        <v>10182</v>
      </c>
      <c r="O3161" t="s">
        <v>196</v>
      </c>
      <c r="P3161" t="s">
        <v>763</v>
      </c>
    </row>
    <row r="3162" spans="1:16" x14ac:dyDescent="0.3">
      <c r="A3162" t="s">
        <v>1781</v>
      </c>
      <c r="B3162" t="s">
        <v>10035</v>
      </c>
      <c r="C3162" t="s">
        <v>122</v>
      </c>
      <c r="E3162" t="s">
        <v>135</v>
      </c>
      <c r="F3162" t="s">
        <v>10516</v>
      </c>
      <c r="G3162" t="s">
        <v>54</v>
      </c>
      <c r="I3162" t="s">
        <v>10182</v>
      </c>
      <c r="J3162" t="s">
        <v>9987</v>
      </c>
      <c r="M3162" t="s">
        <v>9829</v>
      </c>
      <c r="N3162" t="s">
        <v>10182</v>
      </c>
      <c r="O3162" t="s">
        <v>207</v>
      </c>
      <c r="P3162" t="s">
        <v>621</v>
      </c>
    </row>
    <row r="3163" spans="1:16" x14ac:dyDescent="0.3">
      <c r="A3163" t="s">
        <v>1792</v>
      </c>
      <c r="B3163" t="s">
        <v>10035</v>
      </c>
      <c r="C3163" t="s">
        <v>115</v>
      </c>
      <c r="E3163" t="s">
        <v>127</v>
      </c>
      <c r="F3163" t="s">
        <v>10516</v>
      </c>
      <c r="G3163" t="s">
        <v>54</v>
      </c>
      <c r="I3163" t="s">
        <v>10182</v>
      </c>
      <c r="J3163" t="s">
        <v>10178</v>
      </c>
      <c r="M3163" t="s">
        <v>9829</v>
      </c>
      <c r="N3163" t="s">
        <v>10182</v>
      </c>
      <c r="O3163" t="s">
        <v>199</v>
      </c>
      <c r="P3163" t="s">
        <v>725</v>
      </c>
    </row>
    <row r="3164" spans="1:16" x14ac:dyDescent="0.3">
      <c r="A3164" t="s">
        <v>1702</v>
      </c>
      <c r="B3164" t="s">
        <v>10481</v>
      </c>
      <c r="C3164" t="s">
        <v>115</v>
      </c>
      <c r="E3164" t="s">
        <v>127</v>
      </c>
      <c r="F3164" t="s">
        <v>10516</v>
      </c>
      <c r="G3164" t="s">
        <v>52</v>
      </c>
      <c r="I3164" t="s">
        <v>10249</v>
      </c>
      <c r="J3164" t="s">
        <v>10107</v>
      </c>
      <c r="M3164" t="s">
        <v>9829</v>
      </c>
      <c r="N3164" t="s">
        <v>10274</v>
      </c>
      <c r="O3164" t="s">
        <v>188</v>
      </c>
      <c r="P3164" t="s">
        <v>634</v>
      </c>
    </row>
    <row r="3165" spans="1:16" x14ac:dyDescent="0.3">
      <c r="A3165" t="s">
        <v>1713</v>
      </c>
      <c r="B3165" t="s">
        <v>9886</v>
      </c>
      <c r="C3165" t="s">
        <v>115</v>
      </c>
      <c r="E3165" t="s">
        <v>127</v>
      </c>
      <c r="F3165" t="s">
        <v>10516</v>
      </c>
      <c r="G3165" t="s">
        <v>52</v>
      </c>
      <c r="I3165" t="s">
        <v>10072</v>
      </c>
      <c r="J3165" t="s">
        <v>9894</v>
      </c>
      <c r="M3165" t="s">
        <v>9829</v>
      </c>
      <c r="N3165" t="s">
        <v>9844</v>
      </c>
      <c r="O3165" t="s">
        <v>199</v>
      </c>
      <c r="P3165" t="s">
        <v>683</v>
      </c>
    </row>
    <row r="3166" spans="1:16" x14ac:dyDescent="0.3">
      <c r="A3166" t="s">
        <v>1721</v>
      </c>
      <c r="B3166" t="s">
        <v>10417</v>
      </c>
      <c r="C3166" t="s">
        <v>123</v>
      </c>
      <c r="E3166" t="s">
        <v>134</v>
      </c>
      <c r="F3166" t="s">
        <v>10516</v>
      </c>
      <c r="G3166" t="s">
        <v>52</v>
      </c>
      <c r="I3166" t="s">
        <v>9841</v>
      </c>
      <c r="J3166" t="s">
        <v>9878</v>
      </c>
      <c r="M3166" t="s">
        <v>9829</v>
      </c>
      <c r="N3166" t="s">
        <v>10285</v>
      </c>
      <c r="O3166" t="s">
        <v>206</v>
      </c>
      <c r="P3166" t="s">
        <v>789</v>
      </c>
    </row>
    <row r="3167" spans="1:16" x14ac:dyDescent="0.3">
      <c r="A3167" t="s">
        <v>1772</v>
      </c>
      <c r="B3167" t="s">
        <v>9989</v>
      </c>
      <c r="C3167" t="s">
        <v>7221</v>
      </c>
      <c r="E3167" t="s">
        <v>133</v>
      </c>
      <c r="F3167" t="s">
        <v>10516</v>
      </c>
      <c r="G3167" t="s">
        <v>52</v>
      </c>
      <c r="I3167" t="s">
        <v>9845</v>
      </c>
      <c r="J3167" t="s">
        <v>9892</v>
      </c>
      <c r="M3167" t="s">
        <v>9829</v>
      </c>
      <c r="N3167" t="s">
        <v>9848</v>
      </c>
      <c r="O3167" t="s">
        <v>205</v>
      </c>
      <c r="P3167" t="s">
        <v>790</v>
      </c>
    </row>
    <row r="3168" spans="1:16" x14ac:dyDescent="0.3">
      <c r="A3168" t="s">
        <v>1777</v>
      </c>
      <c r="B3168" t="s">
        <v>10411</v>
      </c>
      <c r="C3168" t="s">
        <v>7219</v>
      </c>
      <c r="E3168" t="s">
        <v>131</v>
      </c>
      <c r="F3168" t="s">
        <v>10516</v>
      </c>
      <c r="G3168" t="s">
        <v>52</v>
      </c>
      <c r="I3168" t="s">
        <v>10072</v>
      </c>
      <c r="J3168" t="s">
        <v>10284</v>
      </c>
      <c r="M3168" t="s">
        <v>9829</v>
      </c>
      <c r="N3168" t="s">
        <v>9857</v>
      </c>
      <c r="O3168" t="s">
        <v>192</v>
      </c>
      <c r="P3168" t="s">
        <v>780</v>
      </c>
    </row>
    <row r="3169" spans="1:16" x14ac:dyDescent="0.3">
      <c r="A3169" t="s">
        <v>1783</v>
      </c>
      <c r="B3169" t="s">
        <v>10268</v>
      </c>
      <c r="C3169" t="s">
        <v>10267</v>
      </c>
      <c r="E3169" t="s">
        <v>126</v>
      </c>
      <c r="F3169" t="s">
        <v>10516</v>
      </c>
      <c r="G3169" t="s">
        <v>52</v>
      </c>
      <c r="I3169" t="s">
        <v>10072</v>
      </c>
      <c r="J3169" t="s">
        <v>9859</v>
      </c>
      <c r="M3169" t="s">
        <v>9829</v>
      </c>
      <c r="N3169" t="s">
        <v>10269</v>
      </c>
      <c r="O3169" t="s">
        <v>187</v>
      </c>
      <c r="P3169" t="s">
        <v>664</v>
      </c>
    </row>
    <row r="3170" spans="1:16" x14ac:dyDescent="0.3">
      <c r="A3170" t="s">
        <v>1788</v>
      </c>
      <c r="B3170" t="s">
        <v>9831</v>
      </c>
      <c r="C3170" t="s">
        <v>7219</v>
      </c>
      <c r="E3170" t="s">
        <v>131</v>
      </c>
      <c r="F3170" t="s">
        <v>10516</v>
      </c>
      <c r="G3170" t="s">
        <v>52</v>
      </c>
      <c r="I3170" t="s">
        <v>9845</v>
      </c>
      <c r="J3170" t="s">
        <v>10189</v>
      </c>
      <c r="M3170" t="s">
        <v>9829</v>
      </c>
      <c r="N3170" t="s">
        <v>9835</v>
      </c>
      <c r="O3170" t="s">
        <v>192</v>
      </c>
      <c r="P3170" t="s">
        <v>679</v>
      </c>
    </row>
    <row r="3171" spans="1:16" x14ac:dyDescent="0.3">
      <c r="A3171" t="s">
        <v>1902</v>
      </c>
      <c r="B3171" t="s">
        <v>10060</v>
      </c>
      <c r="C3171" t="s">
        <v>115</v>
      </c>
      <c r="E3171" t="s">
        <v>127</v>
      </c>
      <c r="F3171" t="s">
        <v>10516</v>
      </c>
      <c r="G3171" t="s">
        <v>52</v>
      </c>
      <c r="I3171" t="s">
        <v>9845</v>
      </c>
      <c r="J3171" t="s">
        <v>9961</v>
      </c>
      <c r="M3171" t="s">
        <v>9829</v>
      </c>
      <c r="N3171" t="s">
        <v>10072</v>
      </c>
      <c r="O3171" t="s">
        <v>188</v>
      </c>
      <c r="P3171" t="s">
        <v>732</v>
      </c>
    </row>
    <row r="3172" spans="1:16" x14ac:dyDescent="0.3">
      <c r="A3172" t="s">
        <v>1913</v>
      </c>
      <c r="B3172" t="s">
        <v>9847</v>
      </c>
      <c r="C3172" t="s">
        <v>115</v>
      </c>
      <c r="E3172" t="s">
        <v>127</v>
      </c>
      <c r="F3172" t="s">
        <v>10516</v>
      </c>
      <c r="G3172" t="s">
        <v>52</v>
      </c>
      <c r="I3172" t="s">
        <v>9841</v>
      </c>
      <c r="J3172" t="s">
        <v>9908</v>
      </c>
      <c r="M3172" t="s">
        <v>9829</v>
      </c>
      <c r="N3172" t="s">
        <v>9849</v>
      </c>
      <c r="O3172" t="s">
        <v>199</v>
      </c>
      <c r="P3172" t="s">
        <v>723</v>
      </c>
    </row>
    <row r="3173" spans="1:16" x14ac:dyDescent="0.3">
      <c r="A3173" t="s">
        <v>1921</v>
      </c>
      <c r="B3173" t="s">
        <v>9840</v>
      </c>
      <c r="C3173" t="s">
        <v>123</v>
      </c>
      <c r="E3173" t="s">
        <v>134</v>
      </c>
      <c r="F3173" t="s">
        <v>10516</v>
      </c>
      <c r="G3173" t="s">
        <v>52</v>
      </c>
      <c r="I3173" t="s">
        <v>9848</v>
      </c>
      <c r="J3173" t="s">
        <v>10308</v>
      </c>
      <c r="M3173" t="s">
        <v>9829</v>
      </c>
      <c r="N3173" t="s">
        <v>9843</v>
      </c>
      <c r="O3173" t="s">
        <v>206</v>
      </c>
      <c r="P3173" t="s">
        <v>769</v>
      </c>
    </row>
    <row r="3174" spans="1:16" x14ac:dyDescent="0.3">
      <c r="A3174" t="s">
        <v>2033</v>
      </c>
      <c r="B3174" t="s">
        <v>9887</v>
      </c>
      <c r="C3174" t="s">
        <v>7218</v>
      </c>
      <c r="E3174" t="s">
        <v>129</v>
      </c>
      <c r="F3174" t="s">
        <v>10516</v>
      </c>
      <c r="G3174" t="s">
        <v>52</v>
      </c>
      <c r="I3174" t="s">
        <v>9833</v>
      </c>
      <c r="J3174" t="s">
        <v>10098</v>
      </c>
      <c r="M3174" t="s">
        <v>9829</v>
      </c>
      <c r="N3174" t="s">
        <v>9864</v>
      </c>
      <c r="O3174" t="s">
        <v>201</v>
      </c>
      <c r="P3174" t="s">
        <v>632</v>
      </c>
    </row>
    <row r="3175" spans="1:16" x14ac:dyDescent="0.3">
      <c r="A3175" t="s">
        <v>2044</v>
      </c>
      <c r="B3175" t="s">
        <v>10062</v>
      </c>
      <c r="C3175" t="s">
        <v>118</v>
      </c>
      <c r="E3175" t="s">
        <v>130</v>
      </c>
      <c r="F3175" t="s">
        <v>10516</v>
      </c>
      <c r="G3175" t="s">
        <v>52</v>
      </c>
      <c r="I3175" t="s">
        <v>10072</v>
      </c>
      <c r="J3175" t="s">
        <v>9909</v>
      </c>
      <c r="M3175" t="s">
        <v>9829</v>
      </c>
      <c r="N3175" t="s">
        <v>10070</v>
      </c>
      <c r="O3175" t="s">
        <v>202</v>
      </c>
      <c r="P3175" t="s">
        <v>735</v>
      </c>
    </row>
    <row r="3176" spans="1:16" x14ac:dyDescent="0.3">
      <c r="A3176" t="s">
        <v>2052</v>
      </c>
      <c r="B3176" t="s">
        <v>10067</v>
      </c>
      <c r="C3176" t="s">
        <v>7217</v>
      </c>
      <c r="E3176" t="s">
        <v>128</v>
      </c>
      <c r="F3176" t="s">
        <v>10516</v>
      </c>
      <c r="G3176" t="s">
        <v>52</v>
      </c>
      <c r="I3176" t="s">
        <v>10072</v>
      </c>
      <c r="J3176" t="s">
        <v>9895</v>
      </c>
      <c r="M3176" t="s">
        <v>9829</v>
      </c>
      <c r="N3176" t="s">
        <v>10069</v>
      </c>
      <c r="O3176" t="s">
        <v>189</v>
      </c>
      <c r="P3176" t="s">
        <v>644</v>
      </c>
    </row>
    <row r="3177" spans="1:16" x14ac:dyDescent="0.3">
      <c r="A3177" t="s">
        <v>2103</v>
      </c>
      <c r="B3177" t="s">
        <v>10060</v>
      </c>
      <c r="C3177" t="s">
        <v>7217</v>
      </c>
      <c r="E3177" t="s">
        <v>128</v>
      </c>
      <c r="F3177" t="s">
        <v>10516</v>
      </c>
      <c r="G3177" t="s">
        <v>52</v>
      </c>
      <c r="I3177" t="s">
        <v>9833</v>
      </c>
      <c r="J3177" t="s">
        <v>10095</v>
      </c>
      <c r="M3177" t="s">
        <v>9829</v>
      </c>
      <c r="N3177" t="s">
        <v>10072</v>
      </c>
      <c r="O3177" t="s">
        <v>189</v>
      </c>
      <c r="P3177" t="s">
        <v>688</v>
      </c>
    </row>
    <row r="3178" spans="1:16" x14ac:dyDescent="0.3">
      <c r="A3178" t="s">
        <v>2108</v>
      </c>
      <c r="B3178" t="s">
        <v>10270</v>
      </c>
      <c r="C3178" t="s">
        <v>7221</v>
      </c>
      <c r="E3178" t="s">
        <v>133</v>
      </c>
      <c r="F3178" t="s">
        <v>10516</v>
      </c>
      <c r="G3178" t="s">
        <v>52</v>
      </c>
      <c r="I3178" t="s">
        <v>10070</v>
      </c>
      <c r="J3178" t="s">
        <v>10426</v>
      </c>
      <c r="M3178" t="s">
        <v>9829</v>
      </c>
      <c r="N3178" t="s">
        <v>10271</v>
      </c>
      <c r="O3178" t="s">
        <v>194</v>
      </c>
      <c r="P3178" t="s">
        <v>800</v>
      </c>
    </row>
    <row r="3179" spans="1:16" x14ac:dyDescent="0.3">
      <c r="A3179" t="s">
        <v>2114</v>
      </c>
      <c r="B3179" t="s">
        <v>9924</v>
      </c>
      <c r="C3179" t="s">
        <v>7217</v>
      </c>
      <c r="E3179" t="s">
        <v>128</v>
      </c>
      <c r="F3179" t="s">
        <v>10516</v>
      </c>
      <c r="G3179" t="s">
        <v>52</v>
      </c>
      <c r="I3179" t="s">
        <v>10070</v>
      </c>
      <c r="J3179" t="s">
        <v>9896</v>
      </c>
      <c r="M3179" t="s">
        <v>9829</v>
      </c>
      <c r="N3179" t="s">
        <v>9860</v>
      </c>
      <c r="O3179" t="s">
        <v>200</v>
      </c>
      <c r="P3179" t="s">
        <v>801</v>
      </c>
    </row>
    <row r="3180" spans="1:16" x14ac:dyDescent="0.3">
      <c r="A3180" t="s">
        <v>2119</v>
      </c>
      <c r="B3180" t="s">
        <v>10162</v>
      </c>
      <c r="C3180" t="s">
        <v>7221</v>
      </c>
      <c r="E3180" t="s">
        <v>133</v>
      </c>
      <c r="F3180" t="s">
        <v>10516</v>
      </c>
      <c r="G3180" t="s">
        <v>52</v>
      </c>
      <c r="I3180" t="s">
        <v>9848</v>
      </c>
      <c r="J3180" t="s">
        <v>10307</v>
      </c>
      <c r="M3180" t="s">
        <v>9829</v>
      </c>
      <c r="N3180" t="s">
        <v>9837</v>
      </c>
      <c r="O3180" t="s">
        <v>205</v>
      </c>
      <c r="P3180" t="s">
        <v>665</v>
      </c>
    </row>
    <row r="3181" spans="1:16" x14ac:dyDescent="0.3">
      <c r="A3181" t="s">
        <v>2233</v>
      </c>
      <c r="B3181" t="s">
        <v>10191</v>
      </c>
      <c r="C3181" t="s">
        <v>7218</v>
      </c>
      <c r="E3181" t="s">
        <v>129</v>
      </c>
      <c r="F3181" t="s">
        <v>10516</v>
      </c>
      <c r="G3181" t="s">
        <v>52</v>
      </c>
      <c r="I3181" t="s">
        <v>9868</v>
      </c>
      <c r="J3181" t="s">
        <v>10307</v>
      </c>
      <c r="M3181" t="s">
        <v>9829</v>
      </c>
      <c r="N3181" t="s">
        <v>10192</v>
      </c>
      <c r="O3181" t="s">
        <v>201</v>
      </c>
      <c r="P3181" t="s">
        <v>791</v>
      </c>
    </row>
    <row r="3182" spans="1:16" x14ac:dyDescent="0.3">
      <c r="A3182" t="s">
        <v>2244</v>
      </c>
      <c r="B3182" t="s">
        <v>9841</v>
      </c>
      <c r="C3182" t="s">
        <v>118</v>
      </c>
      <c r="E3182" t="s">
        <v>130</v>
      </c>
      <c r="F3182" t="s">
        <v>10516</v>
      </c>
      <c r="G3182" t="s">
        <v>52</v>
      </c>
      <c r="I3182" t="s">
        <v>9850</v>
      </c>
      <c r="J3182" t="s">
        <v>9880</v>
      </c>
      <c r="M3182" t="s">
        <v>9829</v>
      </c>
      <c r="N3182" t="s">
        <v>10188</v>
      </c>
      <c r="O3182" t="s">
        <v>202</v>
      </c>
      <c r="P3182" t="s">
        <v>685</v>
      </c>
    </row>
    <row r="3183" spans="1:16" x14ac:dyDescent="0.3">
      <c r="A3183" t="s">
        <v>2252</v>
      </c>
      <c r="B3183" t="s">
        <v>9860</v>
      </c>
      <c r="C3183" t="s">
        <v>7217</v>
      </c>
      <c r="E3183" t="s">
        <v>128</v>
      </c>
      <c r="F3183" t="s">
        <v>10516</v>
      </c>
      <c r="G3183" t="s">
        <v>52</v>
      </c>
      <c r="I3183" t="s">
        <v>10076</v>
      </c>
      <c r="J3183" t="s">
        <v>9859</v>
      </c>
      <c r="M3183" t="s">
        <v>9829</v>
      </c>
      <c r="N3183" t="s">
        <v>9863</v>
      </c>
      <c r="O3183" t="s">
        <v>189</v>
      </c>
      <c r="P3183" t="s">
        <v>782</v>
      </c>
    </row>
    <row r="3184" spans="1:16" x14ac:dyDescent="0.3">
      <c r="A3184" t="s">
        <v>2297</v>
      </c>
      <c r="B3184" t="s">
        <v>9845</v>
      </c>
      <c r="C3184" t="s">
        <v>7221</v>
      </c>
      <c r="E3184" t="s">
        <v>133</v>
      </c>
      <c r="F3184" t="s">
        <v>10516</v>
      </c>
      <c r="G3184" t="s">
        <v>52</v>
      </c>
      <c r="I3184" t="s">
        <v>9868</v>
      </c>
      <c r="J3184" t="s">
        <v>10205</v>
      </c>
      <c r="M3184" t="s">
        <v>9829</v>
      </c>
      <c r="N3184" t="s">
        <v>10076</v>
      </c>
      <c r="O3184" t="s">
        <v>194</v>
      </c>
      <c r="P3184" t="s">
        <v>733</v>
      </c>
    </row>
    <row r="3185" spans="1:16" x14ac:dyDescent="0.3">
      <c r="A3185" t="s">
        <v>2302</v>
      </c>
      <c r="B3185" t="s">
        <v>10269</v>
      </c>
      <c r="C3185" t="s">
        <v>115</v>
      </c>
      <c r="E3185" t="s">
        <v>127</v>
      </c>
      <c r="F3185" t="s">
        <v>10516</v>
      </c>
      <c r="G3185" t="s">
        <v>52</v>
      </c>
      <c r="I3185" t="s">
        <v>10188</v>
      </c>
      <c r="J3185" t="s">
        <v>10419</v>
      </c>
      <c r="M3185" t="s">
        <v>9829</v>
      </c>
      <c r="N3185" t="s">
        <v>10248</v>
      </c>
      <c r="O3185" t="s">
        <v>188</v>
      </c>
      <c r="P3185" t="s">
        <v>642</v>
      </c>
    </row>
    <row r="3186" spans="1:16" x14ac:dyDescent="0.3">
      <c r="A3186" t="s">
        <v>2308</v>
      </c>
      <c r="B3186" t="s">
        <v>9853</v>
      </c>
      <c r="C3186" t="s">
        <v>7221</v>
      </c>
      <c r="E3186" t="s">
        <v>133</v>
      </c>
      <c r="F3186" t="s">
        <v>10516</v>
      </c>
      <c r="G3186" t="s">
        <v>52</v>
      </c>
      <c r="I3186" t="s">
        <v>10189</v>
      </c>
      <c r="J3186" t="s">
        <v>10418</v>
      </c>
      <c r="M3186" t="s">
        <v>9829</v>
      </c>
      <c r="N3186" t="s">
        <v>9856</v>
      </c>
      <c r="O3186" t="s">
        <v>194</v>
      </c>
      <c r="P3186" t="s">
        <v>653</v>
      </c>
    </row>
    <row r="3187" spans="1:16" x14ac:dyDescent="0.3">
      <c r="A3187" t="s">
        <v>2313</v>
      </c>
      <c r="B3187" t="s">
        <v>10282</v>
      </c>
      <c r="C3187" t="s">
        <v>115</v>
      </c>
      <c r="E3187" t="s">
        <v>127</v>
      </c>
      <c r="F3187" t="s">
        <v>10516</v>
      </c>
      <c r="G3187" t="s">
        <v>52</v>
      </c>
      <c r="I3187" t="s">
        <v>9834</v>
      </c>
      <c r="J3187" t="s">
        <v>10307</v>
      </c>
      <c r="M3187" t="s">
        <v>9829</v>
      </c>
      <c r="N3187" t="s">
        <v>10294</v>
      </c>
      <c r="O3187" t="s">
        <v>199</v>
      </c>
      <c r="P3187" t="s">
        <v>654</v>
      </c>
    </row>
    <row r="3188" spans="1:16" x14ac:dyDescent="0.3">
      <c r="A3188" t="s">
        <v>2427</v>
      </c>
      <c r="B3188" t="s">
        <v>9839</v>
      </c>
      <c r="C3188" t="s">
        <v>7216</v>
      </c>
      <c r="E3188" t="s">
        <v>125</v>
      </c>
      <c r="F3188" t="s">
        <v>10516</v>
      </c>
      <c r="G3188" t="s">
        <v>52</v>
      </c>
      <c r="I3188" t="s">
        <v>9861</v>
      </c>
      <c r="J3188" t="s">
        <v>10209</v>
      </c>
      <c r="M3188" t="s">
        <v>9829</v>
      </c>
      <c r="N3188" t="s">
        <v>9852</v>
      </c>
      <c r="O3188" t="s">
        <v>197</v>
      </c>
      <c r="P3188" t="s">
        <v>695</v>
      </c>
    </row>
    <row r="3189" spans="1:16" x14ac:dyDescent="0.3">
      <c r="A3189" t="s">
        <v>847</v>
      </c>
      <c r="B3189" t="s">
        <v>10422</v>
      </c>
      <c r="C3189" t="s">
        <v>7221</v>
      </c>
      <c r="E3189" t="s">
        <v>133</v>
      </c>
      <c r="F3189" t="s">
        <v>10516</v>
      </c>
      <c r="G3189" t="s">
        <v>52</v>
      </c>
      <c r="I3189" t="s">
        <v>10059</v>
      </c>
      <c r="J3189" t="s">
        <v>10078</v>
      </c>
      <c r="M3189" t="s">
        <v>9829</v>
      </c>
      <c r="N3189" t="s">
        <v>10247</v>
      </c>
      <c r="O3189" t="s">
        <v>205</v>
      </c>
      <c r="P3189" t="s">
        <v>810</v>
      </c>
    </row>
    <row r="3190" spans="1:16" x14ac:dyDescent="0.3">
      <c r="A3190" t="s">
        <v>2438</v>
      </c>
      <c r="B3190" t="s">
        <v>9843</v>
      </c>
      <c r="C3190" t="s">
        <v>7216</v>
      </c>
      <c r="E3190" t="s">
        <v>125</v>
      </c>
      <c r="F3190" t="s">
        <v>10516</v>
      </c>
      <c r="G3190" t="s">
        <v>52</v>
      </c>
      <c r="I3190" t="s">
        <v>9868</v>
      </c>
      <c r="J3190" t="s">
        <v>9901</v>
      </c>
      <c r="M3190" t="s">
        <v>9829</v>
      </c>
      <c r="N3190" t="s">
        <v>9854</v>
      </c>
      <c r="O3190" t="s">
        <v>197</v>
      </c>
      <c r="P3190" t="s">
        <v>811</v>
      </c>
    </row>
    <row r="3191" spans="1:16" x14ac:dyDescent="0.3">
      <c r="A3191" t="s">
        <v>2446</v>
      </c>
      <c r="B3191" t="s">
        <v>10269</v>
      </c>
      <c r="C3191" t="s">
        <v>7220</v>
      </c>
      <c r="E3191" t="s">
        <v>132</v>
      </c>
      <c r="F3191" t="s">
        <v>10516</v>
      </c>
      <c r="G3191" t="s">
        <v>52</v>
      </c>
      <c r="I3191" t="s">
        <v>9858</v>
      </c>
      <c r="J3191" t="s">
        <v>10078</v>
      </c>
      <c r="M3191" t="s">
        <v>9829</v>
      </c>
      <c r="N3191" t="s">
        <v>10248</v>
      </c>
      <c r="O3191" t="s">
        <v>204</v>
      </c>
      <c r="P3191" t="s">
        <v>666</v>
      </c>
    </row>
    <row r="3192" spans="1:16" x14ac:dyDescent="0.3">
      <c r="A3192" t="s">
        <v>852</v>
      </c>
      <c r="B3192" t="s">
        <v>10425</v>
      </c>
      <c r="C3192" t="s">
        <v>7217</v>
      </c>
      <c r="E3192" t="s">
        <v>128</v>
      </c>
      <c r="F3192" t="s">
        <v>10516</v>
      </c>
      <c r="G3192" t="s">
        <v>52</v>
      </c>
      <c r="I3192" t="s">
        <v>10224</v>
      </c>
      <c r="J3192" t="s">
        <v>10060</v>
      </c>
      <c r="M3192" t="s">
        <v>9829</v>
      </c>
      <c r="N3192" t="s">
        <v>10276</v>
      </c>
      <c r="O3192" t="s">
        <v>189</v>
      </c>
      <c r="P3192" t="s">
        <v>802</v>
      </c>
    </row>
    <row r="3193" spans="1:16" x14ac:dyDescent="0.3">
      <c r="A3193" t="s">
        <v>2497</v>
      </c>
      <c r="B3193" t="s">
        <v>9853</v>
      </c>
      <c r="C3193" t="s">
        <v>7221</v>
      </c>
      <c r="E3193" t="s">
        <v>133</v>
      </c>
      <c r="F3193" t="s">
        <v>10516</v>
      </c>
      <c r="G3193" t="s">
        <v>52</v>
      </c>
      <c r="I3193" t="s">
        <v>10189</v>
      </c>
      <c r="J3193" t="s">
        <v>10101</v>
      </c>
      <c r="M3193" t="s">
        <v>9829</v>
      </c>
      <c r="N3193" t="s">
        <v>9856</v>
      </c>
      <c r="O3193" t="s">
        <v>194</v>
      </c>
      <c r="P3193" t="s">
        <v>692</v>
      </c>
    </row>
    <row r="3194" spans="1:16" x14ac:dyDescent="0.3">
      <c r="A3194" t="s">
        <v>2502</v>
      </c>
      <c r="B3194" t="s">
        <v>10282</v>
      </c>
      <c r="C3194" t="s">
        <v>115</v>
      </c>
      <c r="E3194" t="s">
        <v>127</v>
      </c>
      <c r="F3194" t="s">
        <v>10516</v>
      </c>
      <c r="G3194" t="s">
        <v>52</v>
      </c>
      <c r="I3194" t="s">
        <v>9850</v>
      </c>
      <c r="J3194" t="s">
        <v>10416</v>
      </c>
      <c r="M3194" t="s">
        <v>9829</v>
      </c>
      <c r="N3194" t="s">
        <v>10294</v>
      </c>
      <c r="O3194" t="s">
        <v>188</v>
      </c>
      <c r="P3194" t="s">
        <v>793</v>
      </c>
    </row>
    <row r="3195" spans="1:16" x14ac:dyDescent="0.3">
      <c r="A3195" t="s">
        <v>2508</v>
      </c>
      <c r="B3195" t="s">
        <v>9839</v>
      </c>
      <c r="C3195" t="s">
        <v>7221</v>
      </c>
      <c r="E3195" t="s">
        <v>133</v>
      </c>
      <c r="F3195" t="s">
        <v>10516</v>
      </c>
      <c r="G3195" t="s">
        <v>52</v>
      </c>
      <c r="I3195" t="s">
        <v>9865</v>
      </c>
      <c r="J3195" t="s">
        <v>10311</v>
      </c>
      <c r="M3195" t="s">
        <v>9829</v>
      </c>
      <c r="N3195" t="s">
        <v>9852</v>
      </c>
      <c r="O3195" t="s">
        <v>194</v>
      </c>
      <c r="P3195" t="s">
        <v>741</v>
      </c>
    </row>
    <row r="3196" spans="1:16" x14ac:dyDescent="0.3">
      <c r="A3196" t="s">
        <v>2513</v>
      </c>
      <c r="B3196" t="s">
        <v>9833</v>
      </c>
      <c r="C3196" t="s">
        <v>115</v>
      </c>
      <c r="E3196" t="s">
        <v>127</v>
      </c>
      <c r="F3196" t="s">
        <v>10516</v>
      </c>
      <c r="G3196" t="s">
        <v>52</v>
      </c>
      <c r="I3196" t="s">
        <v>9865</v>
      </c>
      <c r="J3196" t="s">
        <v>10100</v>
      </c>
      <c r="M3196" t="s">
        <v>9829</v>
      </c>
      <c r="N3196" t="s">
        <v>9865</v>
      </c>
      <c r="O3196" t="s">
        <v>199</v>
      </c>
      <c r="P3196" t="s">
        <v>652</v>
      </c>
    </row>
    <row r="3197" spans="1:16" x14ac:dyDescent="0.3">
      <c r="A3197" t="s">
        <v>858</v>
      </c>
      <c r="B3197" t="s">
        <v>10480</v>
      </c>
      <c r="C3197" t="s">
        <v>122</v>
      </c>
      <c r="E3197" t="s">
        <v>135</v>
      </c>
      <c r="F3197" t="s">
        <v>10516</v>
      </c>
      <c r="G3197" t="s">
        <v>52</v>
      </c>
      <c r="I3197" t="s">
        <v>9960</v>
      </c>
      <c r="J3197" t="s">
        <v>9877</v>
      </c>
      <c r="M3197" t="s">
        <v>9829</v>
      </c>
      <c r="N3197" t="s">
        <v>10481</v>
      </c>
      <c r="O3197" t="s">
        <v>196</v>
      </c>
      <c r="P3197" t="s">
        <v>699</v>
      </c>
    </row>
    <row r="3198" spans="1:16" x14ac:dyDescent="0.3">
      <c r="A3198" t="s">
        <v>863</v>
      </c>
      <c r="B3198" t="s">
        <v>10497</v>
      </c>
      <c r="C3198" t="s">
        <v>7219</v>
      </c>
      <c r="E3198" t="s">
        <v>131</v>
      </c>
      <c r="F3198" t="s">
        <v>10516</v>
      </c>
      <c r="G3198" t="s">
        <v>52</v>
      </c>
      <c r="I3198" t="s">
        <v>9886</v>
      </c>
      <c r="J3198" t="s">
        <v>9899</v>
      </c>
      <c r="M3198" t="s">
        <v>9829</v>
      </c>
      <c r="N3198" t="s">
        <v>10381</v>
      </c>
      <c r="O3198" t="s">
        <v>192</v>
      </c>
      <c r="P3198" t="s">
        <v>629</v>
      </c>
    </row>
    <row r="3199" spans="1:16" x14ac:dyDescent="0.3">
      <c r="A3199" t="s">
        <v>2627</v>
      </c>
      <c r="B3199" t="s">
        <v>9856</v>
      </c>
      <c r="C3199" t="s">
        <v>7216</v>
      </c>
      <c r="E3199" t="s">
        <v>125</v>
      </c>
      <c r="F3199" t="s">
        <v>10516</v>
      </c>
      <c r="G3199" t="s">
        <v>52</v>
      </c>
      <c r="I3199" t="s">
        <v>9872</v>
      </c>
      <c r="J3199" t="s">
        <v>9912</v>
      </c>
      <c r="M3199" t="s">
        <v>9829</v>
      </c>
      <c r="N3199" t="s">
        <v>9866</v>
      </c>
      <c r="O3199" t="s">
        <v>197</v>
      </c>
      <c r="P3199" t="s">
        <v>748</v>
      </c>
    </row>
    <row r="3200" spans="1:16" x14ac:dyDescent="0.3">
      <c r="A3200" t="s">
        <v>2638</v>
      </c>
      <c r="B3200" t="s">
        <v>10188</v>
      </c>
      <c r="C3200" t="s">
        <v>7216</v>
      </c>
      <c r="E3200" t="s">
        <v>125</v>
      </c>
      <c r="F3200" t="s">
        <v>10516</v>
      </c>
      <c r="G3200" t="s">
        <v>52</v>
      </c>
      <c r="I3200" t="s">
        <v>9871</v>
      </c>
      <c r="J3200" t="s">
        <v>10304</v>
      </c>
      <c r="M3200" t="s">
        <v>9829</v>
      </c>
      <c r="N3200" t="s">
        <v>9875</v>
      </c>
      <c r="O3200" t="s">
        <v>197</v>
      </c>
      <c r="P3200" t="s">
        <v>776</v>
      </c>
    </row>
    <row r="3201" spans="1:16" x14ac:dyDescent="0.3">
      <c r="A3201" t="s">
        <v>2646</v>
      </c>
      <c r="B3201" t="s">
        <v>9889</v>
      </c>
      <c r="C3201" t="s">
        <v>7220</v>
      </c>
      <c r="E3201" t="s">
        <v>132</v>
      </c>
      <c r="F3201" t="s">
        <v>10516</v>
      </c>
      <c r="G3201" t="s">
        <v>52</v>
      </c>
      <c r="I3201" t="s">
        <v>9896</v>
      </c>
      <c r="J3201" t="s">
        <v>9904</v>
      </c>
      <c r="M3201" t="s">
        <v>9829</v>
      </c>
      <c r="N3201" t="s">
        <v>9891</v>
      </c>
      <c r="O3201" t="s">
        <v>204</v>
      </c>
      <c r="P3201" t="s">
        <v>661</v>
      </c>
    </row>
    <row r="3202" spans="1:16" x14ac:dyDescent="0.3">
      <c r="A3202" t="s">
        <v>2758</v>
      </c>
      <c r="B3202" t="s">
        <v>9852</v>
      </c>
      <c r="C3202" t="s">
        <v>118</v>
      </c>
      <c r="E3202" t="s">
        <v>130</v>
      </c>
      <c r="F3202" t="s">
        <v>10516</v>
      </c>
      <c r="G3202" t="s">
        <v>52</v>
      </c>
      <c r="I3202" t="s">
        <v>9871</v>
      </c>
      <c r="J3202" t="s">
        <v>9903</v>
      </c>
      <c r="M3202" t="s">
        <v>9829</v>
      </c>
      <c r="N3202" t="s">
        <v>9900</v>
      </c>
      <c r="O3202" t="s">
        <v>202</v>
      </c>
      <c r="P3202" t="s">
        <v>667</v>
      </c>
    </row>
    <row r="3203" spans="1:16" x14ac:dyDescent="0.3">
      <c r="A3203" t="s">
        <v>2769</v>
      </c>
      <c r="B3203" t="s">
        <v>10418</v>
      </c>
      <c r="C3203" t="s">
        <v>118</v>
      </c>
      <c r="E3203" t="s">
        <v>130</v>
      </c>
      <c r="F3203" t="s">
        <v>10516</v>
      </c>
      <c r="G3203" t="s">
        <v>52</v>
      </c>
      <c r="I3203" t="s">
        <v>9871</v>
      </c>
      <c r="J3203" t="s">
        <v>10213</v>
      </c>
      <c r="M3203" t="s">
        <v>9829</v>
      </c>
      <c r="N3203" t="s">
        <v>10416</v>
      </c>
      <c r="O3203" t="s">
        <v>202</v>
      </c>
      <c r="P3203" t="s">
        <v>662</v>
      </c>
    </row>
    <row r="3204" spans="1:16" x14ac:dyDescent="0.3">
      <c r="A3204" t="s">
        <v>2777</v>
      </c>
      <c r="B3204" t="s">
        <v>9856</v>
      </c>
      <c r="C3204" t="s">
        <v>7219</v>
      </c>
      <c r="E3204" t="s">
        <v>131</v>
      </c>
      <c r="F3204" t="s">
        <v>10516</v>
      </c>
      <c r="G3204" t="s">
        <v>52</v>
      </c>
      <c r="I3204" t="s">
        <v>9896</v>
      </c>
      <c r="J3204" t="s">
        <v>10278</v>
      </c>
      <c r="M3204" t="s">
        <v>9829</v>
      </c>
      <c r="N3204" t="s">
        <v>9866</v>
      </c>
      <c r="O3204" t="s">
        <v>192</v>
      </c>
      <c r="P3204" t="s">
        <v>663</v>
      </c>
    </row>
    <row r="3205" spans="1:16" x14ac:dyDescent="0.3">
      <c r="A3205" t="s">
        <v>2828</v>
      </c>
      <c r="B3205" t="s">
        <v>10192</v>
      </c>
      <c r="C3205" t="s">
        <v>123</v>
      </c>
      <c r="E3205" t="s">
        <v>134</v>
      </c>
      <c r="F3205" t="s">
        <v>10516</v>
      </c>
      <c r="G3205" t="s">
        <v>52</v>
      </c>
      <c r="I3205" t="s">
        <v>10193</v>
      </c>
      <c r="J3205" t="s">
        <v>10487</v>
      </c>
      <c r="M3205" t="s">
        <v>9829</v>
      </c>
      <c r="N3205" t="s">
        <v>10478</v>
      </c>
      <c r="O3205" t="s">
        <v>206</v>
      </c>
      <c r="P3205" t="s">
        <v>706</v>
      </c>
    </row>
    <row r="3206" spans="1:16" x14ac:dyDescent="0.3">
      <c r="A3206" t="s">
        <v>2833</v>
      </c>
      <c r="B3206" t="s">
        <v>9850</v>
      </c>
      <c r="C3206" t="s">
        <v>7218</v>
      </c>
      <c r="E3206" t="s">
        <v>129</v>
      </c>
      <c r="F3206" t="s">
        <v>10516</v>
      </c>
      <c r="G3206" t="s">
        <v>52</v>
      </c>
      <c r="I3206" t="s">
        <v>10193</v>
      </c>
      <c r="J3206" t="s">
        <v>10075</v>
      </c>
      <c r="M3206" t="s">
        <v>9829</v>
      </c>
      <c r="N3206" t="s">
        <v>9896</v>
      </c>
      <c r="O3206" t="s">
        <v>201</v>
      </c>
      <c r="P3206" t="s">
        <v>625</v>
      </c>
    </row>
    <row r="3207" spans="1:16" x14ac:dyDescent="0.3">
      <c r="A3207" t="s">
        <v>2839</v>
      </c>
      <c r="B3207" t="s">
        <v>9858</v>
      </c>
      <c r="C3207" t="s">
        <v>123</v>
      </c>
      <c r="E3207" t="s">
        <v>134</v>
      </c>
      <c r="F3207" t="s">
        <v>10516</v>
      </c>
      <c r="G3207" t="s">
        <v>52</v>
      </c>
      <c r="I3207" t="s">
        <v>9875</v>
      </c>
      <c r="J3207" t="s">
        <v>9920</v>
      </c>
      <c r="M3207" t="s">
        <v>9829</v>
      </c>
      <c r="N3207" t="s">
        <v>9872</v>
      </c>
      <c r="O3207" t="s">
        <v>206</v>
      </c>
      <c r="P3207" t="s">
        <v>626</v>
      </c>
    </row>
    <row r="3208" spans="1:16" x14ac:dyDescent="0.3">
      <c r="A3208" t="s">
        <v>2844</v>
      </c>
      <c r="B3208" t="s">
        <v>9889</v>
      </c>
      <c r="C3208" t="s">
        <v>118</v>
      </c>
      <c r="E3208" t="s">
        <v>130</v>
      </c>
      <c r="F3208" t="s">
        <v>10516</v>
      </c>
      <c r="G3208" t="s">
        <v>52</v>
      </c>
      <c r="I3208" t="s">
        <v>9961</v>
      </c>
      <c r="J3208" t="s">
        <v>10275</v>
      </c>
      <c r="M3208" t="s">
        <v>9829</v>
      </c>
      <c r="N3208" t="s">
        <v>9891</v>
      </c>
      <c r="O3208" t="s">
        <v>202</v>
      </c>
      <c r="P3208" t="s">
        <v>812</v>
      </c>
    </row>
    <row r="3209" spans="1:16" x14ac:dyDescent="0.3">
      <c r="A3209" t="s">
        <v>2958</v>
      </c>
      <c r="B3209" t="s">
        <v>10419</v>
      </c>
      <c r="C3209" t="s">
        <v>118</v>
      </c>
      <c r="E3209" t="s">
        <v>130</v>
      </c>
      <c r="F3209" t="s">
        <v>10516</v>
      </c>
      <c r="G3209" t="s">
        <v>52</v>
      </c>
      <c r="I3209" t="s">
        <v>10193</v>
      </c>
      <c r="J3209" t="s">
        <v>10114</v>
      </c>
      <c r="M3209" t="s">
        <v>9829</v>
      </c>
      <c r="N3209" t="s">
        <v>10187</v>
      </c>
      <c r="O3209" t="s">
        <v>202</v>
      </c>
      <c r="P3209" t="s">
        <v>710</v>
      </c>
    </row>
    <row r="3210" spans="1:16" x14ac:dyDescent="0.3">
      <c r="A3210" t="s">
        <v>2969</v>
      </c>
      <c r="B3210" t="s">
        <v>10078</v>
      </c>
      <c r="C3210" t="s">
        <v>118</v>
      </c>
      <c r="E3210" t="s">
        <v>130</v>
      </c>
      <c r="F3210" t="s">
        <v>10516</v>
      </c>
      <c r="G3210" t="s">
        <v>52</v>
      </c>
      <c r="I3210" t="s">
        <v>9871</v>
      </c>
      <c r="J3210" t="s">
        <v>10219</v>
      </c>
      <c r="M3210" t="s">
        <v>9829</v>
      </c>
      <c r="N3210" t="s">
        <v>10081</v>
      </c>
      <c r="O3210" t="s">
        <v>202</v>
      </c>
      <c r="P3210" t="s">
        <v>640</v>
      </c>
    </row>
    <row r="3211" spans="1:16" x14ac:dyDescent="0.3">
      <c r="A3211" t="s">
        <v>2977</v>
      </c>
      <c r="B3211" t="s">
        <v>9868</v>
      </c>
      <c r="C3211" t="s">
        <v>7219</v>
      </c>
      <c r="E3211" t="s">
        <v>131</v>
      </c>
      <c r="F3211" t="s">
        <v>10516</v>
      </c>
      <c r="G3211" t="s">
        <v>52</v>
      </c>
      <c r="I3211" t="s">
        <v>9896</v>
      </c>
      <c r="J3211" t="s">
        <v>9937</v>
      </c>
      <c r="M3211" t="s">
        <v>9829</v>
      </c>
      <c r="N3211" t="s">
        <v>9871</v>
      </c>
      <c r="O3211" t="s">
        <v>192</v>
      </c>
      <c r="P3211" t="s">
        <v>756</v>
      </c>
    </row>
    <row r="3212" spans="1:16" x14ac:dyDescent="0.3">
      <c r="A3212" t="s">
        <v>3022</v>
      </c>
      <c r="B3212" t="s">
        <v>10419</v>
      </c>
      <c r="C3212" t="s">
        <v>7218</v>
      </c>
      <c r="E3212" t="s">
        <v>129</v>
      </c>
      <c r="F3212" t="s">
        <v>10516</v>
      </c>
      <c r="G3212" t="s">
        <v>52</v>
      </c>
      <c r="I3212" t="s">
        <v>9872</v>
      </c>
      <c r="J3212" t="s">
        <v>9876</v>
      </c>
      <c r="M3212" t="s">
        <v>9829</v>
      </c>
      <c r="N3212" t="s">
        <v>10187</v>
      </c>
      <c r="O3212" t="s">
        <v>190</v>
      </c>
      <c r="P3212" t="s">
        <v>784</v>
      </c>
    </row>
    <row r="3213" spans="1:16" x14ac:dyDescent="0.3">
      <c r="A3213" t="s">
        <v>3027</v>
      </c>
      <c r="B3213" t="s">
        <v>10418</v>
      </c>
      <c r="C3213" t="s">
        <v>7216</v>
      </c>
      <c r="E3213" t="s">
        <v>125</v>
      </c>
      <c r="F3213" t="s">
        <v>10516</v>
      </c>
      <c r="G3213" t="s">
        <v>52</v>
      </c>
      <c r="I3213" t="s">
        <v>10195</v>
      </c>
      <c r="J3213" t="s">
        <v>9905</v>
      </c>
      <c r="M3213" t="s">
        <v>9829</v>
      </c>
      <c r="N3213" t="s">
        <v>10416</v>
      </c>
      <c r="O3213" t="s">
        <v>197</v>
      </c>
      <c r="P3213" t="s">
        <v>668</v>
      </c>
    </row>
    <row r="3214" spans="1:16" x14ac:dyDescent="0.3">
      <c r="A3214" t="s">
        <v>3033</v>
      </c>
      <c r="B3214" t="s">
        <v>10189</v>
      </c>
      <c r="C3214" t="s">
        <v>7218</v>
      </c>
      <c r="E3214" t="s">
        <v>129</v>
      </c>
      <c r="F3214" t="s">
        <v>10516</v>
      </c>
      <c r="G3214" t="s">
        <v>52</v>
      </c>
      <c r="I3214" t="s">
        <v>9961</v>
      </c>
      <c r="J3214" t="s">
        <v>9934</v>
      </c>
      <c r="M3214" t="s">
        <v>9829</v>
      </c>
      <c r="N3214" t="s">
        <v>10193</v>
      </c>
      <c r="O3214" t="s">
        <v>201</v>
      </c>
      <c r="P3214" t="s">
        <v>668</v>
      </c>
    </row>
    <row r="3215" spans="1:16" x14ac:dyDescent="0.3">
      <c r="A3215" t="s">
        <v>3038</v>
      </c>
      <c r="B3215" t="s">
        <v>9893</v>
      </c>
      <c r="C3215" t="s">
        <v>7216</v>
      </c>
      <c r="E3215" t="s">
        <v>125</v>
      </c>
      <c r="F3215" t="s">
        <v>10516</v>
      </c>
      <c r="G3215" t="s">
        <v>52</v>
      </c>
      <c r="I3215" t="s">
        <v>9875</v>
      </c>
      <c r="J3215" t="s">
        <v>10265</v>
      </c>
      <c r="M3215" t="s">
        <v>9829</v>
      </c>
      <c r="N3215" t="s">
        <v>9895</v>
      </c>
      <c r="O3215" t="s">
        <v>197</v>
      </c>
      <c r="P3215" t="s">
        <v>669</v>
      </c>
    </row>
    <row r="3216" spans="1:16" x14ac:dyDescent="0.3">
      <c r="A3216" t="s">
        <v>3152</v>
      </c>
      <c r="B3216" t="s">
        <v>10419</v>
      </c>
      <c r="C3216" t="s">
        <v>7219</v>
      </c>
      <c r="E3216" t="s">
        <v>131</v>
      </c>
      <c r="F3216" t="s">
        <v>10516</v>
      </c>
      <c r="G3216" t="s">
        <v>52</v>
      </c>
      <c r="I3216" t="s">
        <v>9872</v>
      </c>
      <c r="J3216" t="s">
        <v>9876</v>
      </c>
      <c r="M3216" t="s">
        <v>9829</v>
      </c>
      <c r="N3216" t="s">
        <v>10187</v>
      </c>
      <c r="O3216" t="s">
        <v>203</v>
      </c>
      <c r="P3216" t="s">
        <v>670</v>
      </c>
    </row>
    <row r="3217" spans="1:16" x14ac:dyDescent="0.3">
      <c r="A3217" t="s">
        <v>3163</v>
      </c>
      <c r="B3217" t="s">
        <v>10419</v>
      </c>
      <c r="C3217" t="s">
        <v>7218</v>
      </c>
      <c r="E3217" t="s">
        <v>129</v>
      </c>
      <c r="F3217" t="s">
        <v>10516</v>
      </c>
      <c r="G3217" t="s">
        <v>52</v>
      </c>
      <c r="I3217" t="s">
        <v>9961</v>
      </c>
      <c r="J3217" t="s">
        <v>10342</v>
      </c>
      <c r="M3217" t="s">
        <v>9829</v>
      </c>
      <c r="N3217" t="s">
        <v>10187</v>
      </c>
      <c r="O3217" t="s">
        <v>190</v>
      </c>
      <c r="P3217" t="s">
        <v>717</v>
      </c>
    </row>
    <row r="3218" spans="1:16" x14ac:dyDescent="0.3">
      <c r="A3218" t="s">
        <v>3222</v>
      </c>
      <c r="B3218" t="s">
        <v>9869</v>
      </c>
      <c r="C3218" t="s">
        <v>7218</v>
      </c>
      <c r="E3218" t="s">
        <v>129</v>
      </c>
      <c r="F3218" t="s">
        <v>10516</v>
      </c>
      <c r="G3218" t="s">
        <v>52</v>
      </c>
      <c r="I3218" t="s">
        <v>9879</v>
      </c>
      <c r="J3218" t="s">
        <v>10095</v>
      </c>
      <c r="M3218" t="s">
        <v>9829</v>
      </c>
      <c r="N3218" t="s">
        <v>10198</v>
      </c>
      <c r="O3218" t="s">
        <v>190</v>
      </c>
      <c r="P3218" t="s">
        <v>636</v>
      </c>
    </row>
    <row r="3219" spans="1:16" x14ac:dyDescent="0.3">
      <c r="A3219" t="s">
        <v>3227</v>
      </c>
      <c r="B3219" t="s">
        <v>10295</v>
      </c>
      <c r="C3219" t="s">
        <v>7216</v>
      </c>
      <c r="E3219" t="s">
        <v>125</v>
      </c>
      <c r="F3219" t="s">
        <v>10516</v>
      </c>
      <c r="G3219" t="s">
        <v>52</v>
      </c>
      <c r="I3219" t="s">
        <v>10207</v>
      </c>
      <c r="J3219" t="s">
        <v>10083</v>
      </c>
      <c r="M3219" t="s">
        <v>9829</v>
      </c>
      <c r="N3219" t="s">
        <v>10206</v>
      </c>
      <c r="O3219" t="s">
        <v>197</v>
      </c>
      <c r="P3219" t="s">
        <v>637</v>
      </c>
    </row>
    <row r="3220" spans="1:16" x14ac:dyDescent="0.3">
      <c r="A3220" t="s">
        <v>3233</v>
      </c>
      <c r="B3220" t="s">
        <v>10193</v>
      </c>
      <c r="C3220" t="s">
        <v>7218</v>
      </c>
      <c r="E3220" t="s">
        <v>129</v>
      </c>
      <c r="F3220" t="s">
        <v>10516</v>
      </c>
      <c r="G3220" t="s">
        <v>52</v>
      </c>
      <c r="I3220" t="s">
        <v>10204</v>
      </c>
      <c r="J3220" t="s">
        <v>10432</v>
      </c>
      <c r="M3220" t="s">
        <v>9829</v>
      </c>
      <c r="N3220" t="s">
        <v>10207</v>
      </c>
      <c r="O3220" t="s">
        <v>201</v>
      </c>
      <c r="P3220" t="s">
        <v>627</v>
      </c>
    </row>
    <row r="3221" spans="1:16" x14ac:dyDescent="0.3">
      <c r="A3221" t="s">
        <v>3238</v>
      </c>
      <c r="B3221" t="s">
        <v>9866</v>
      </c>
      <c r="C3221" t="s">
        <v>7216</v>
      </c>
      <c r="E3221" t="s">
        <v>125</v>
      </c>
      <c r="F3221" t="s">
        <v>10516</v>
      </c>
      <c r="G3221" t="s">
        <v>52</v>
      </c>
      <c r="I3221" t="s">
        <v>9897</v>
      </c>
      <c r="J3221" t="s">
        <v>10421</v>
      </c>
      <c r="M3221" t="s">
        <v>9829</v>
      </c>
      <c r="N3221" t="s">
        <v>9905</v>
      </c>
      <c r="O3221" t="s">
        <v>197</v>
      </c>
      <c r="P3221" t="s">
        <v>721</v>
      </c>
    </row>
    <row r="3222" spans="1:16" x14ac:dyDescent="0.3">
      <c r="A3222" t="s">
        <v>3352</v>
      </c>
      <c r="B3222" t="s">
        <v>10099</v>
      </c>
      <c r="C3222" t="s">
        <v>7219</v>
      </c>
      <c r="E3222" t="s">
        <v>131</v>
      </c>
      <c r="F3222" t="s">
        <v>10516</v>
      </c>
      <c r="G3222" t="s">
        <v>52</v>
      </c>
      <c r="I3222" t="s">
        <v>10206</v>
      </c>
      <c r="J3222" t="s">
        <v>9914</v>
      </c>
      <c r="M3222" t="s">
        <v>9829</v>
      </c>
      <c r="N3222" t="s">
        <v>10101</v>
      </c>
      <c r="O3222" t="s">
        <v>203</v>
      </c>
      <c r="P3222" t="s">
        <v>650</v>
      </c>
    </row>
    <row r="3223" spans="1:16" x14ac:dyDescent="0.3">
      <c r="A3223" t="s">
        <v>3363</v>
      </c>
      <c r="B3223" t="s">
        <v>9872</v>
      </c>
      <c r="C3223" t="s">
        <v>7218</v>
      </c>
      <c r="E3223" t="s">
        <v>129</v>
      </c>
      <c r="F3223" t="s">
        <v>10516</v>
      </c>
      <c r="G3223" t="s">
        <v>52</v>
      </c>
      <c r="I3223" t="s">
        <v>9899</v>
      </c>
      <c r="J3223" t="s">
        <v>9906</v>
      </c>
      <c r="M3223" t="s">
        <v>9829</v>
      </c>
      <c r="N3223" t="s">
        <v>10204</v>
      </c>
      <c r="O3223" t="s">
        <v>190</v>
      </c>
      <c r="P3223" t="s">
        <v>762</v>
      </c>
    </row>
    <row r="3224" spans="1:16" x14ac:dyDescent="0.3">
      <c r="A3224" t="s">
        <v>3483</v>
      </c>
      <c r="B3224" t="s">
        <v>10297</v>
      </c>
      <c r="C3224" t="s">
        <v>7220</v>
      </c>
      <c r="E3224" t="s">
        <v>132</v>
      </c>
      <c r="F3224" t="s">
        <v>10516</v>
      </c>
      <c r="G3224" t="s">
        <v>52</v>
      </c>
      <c r="I3224" t="s">
        <v>9905</v>
      </c>
      <c r="J3224" t="s">
        <v>10487</v>
      </c>
      <c r="M3224" t="s">
        <v>9829</v>
      </c>
      <c r="N3224" t="s">
        <v>10103</v>
      </c>
      <c r="O3224" t="s">
        <v>193</v>
      </c>
      <c r="P3224" t="s">
        <v>669</v>
      </c>
    </row>
    <row r="3225" spans="1:16" x14ac:dyDescent="0.3">
      <c r="A3225" t="s">
        <v>3494</v>
      </c>
      <c r="B3225" t="s">
        <v>9866</v>
      </c>
      <c r="C3225" t="s">
        <v>118</v>
      </c>
      <c r="E3225" t="s">
        <v>130</v>
      </c>
      <c r="F3225" t="s">
        <v>10516</v>
      </c>
      <c r="G3225" t="s">
        <v>52</v>
      </c>
      <c r="I3225" t="s">
        <v>10206</v>
      </c>
      <c r="J3225" t="s">
        <v>10111</v>
      </c>
      <c r="M3225" t="s">
        <v>9829</v>
      </c>
      <c r="N3225" t="s">
        <v>9905</v>
      </c>
      <c r="O3225" t="s">
        <v>191</v>
      </c>
      <c r="P3225" t="s">
        <v>703</v>
      </c>
    </row>
    <row r="3226" spans="1:16" x14ac:dyDescent="0.3">
      <c r="A3226" t="s">
        <v>3502</v>
      </c>
      <c r="B3226" t="s">
        <v>9884</v>
      </c>
      <c r="C3226" t="s">
        <v>115</v>
      </c>
      <c r="E3226" t="s">
        <v>127</v>
      </c>
      <c r="F3226" t="s">
        <v>10516</v>
      </c>
      <c r="G3226" t="s">
        <v>52</v>
      </c>
      <c r="I3226" t="s">
        <v>10080</v>
      </c>
      <c r="J3226" t="s">
        <v>10288</v>
      </c>
      <c r="M3226" t="s">
        <v>9829</v>
      </c>
      <c r="N3226" t="s">
        <v>10098</v>
      </c>
      <c r="O3226" t="s">
        <v>188</v>
      </c>
      <c r="P3226" t="s">
        <v>704</v>
      </c>
    </row>
    <row r="3227" spans="1:16" x14ac:dyDescent="0.3">
      <c r="A3227" t="s">
        <v>3553</v>
      </c>
      <c r="B3227" t="s">
        <v>9892</v>
      </c>
      <c r="C3227" t="s">
        <v>7220</v>
      </c>
      <c r="E3227" t="s">
        <v>132</v>
      </c>
      <c r="F3227" t="s">
        <v>10516</v>
      </c>
      <c r="G3227" t="s">
        <v>52</v>
      </c>
      <c r="I3227" t="s">
        <v>10205</v>
      </c>
      <c r="J3227" t="s">
        <v>10200</v>
      </c>
      <c r="M3227" t="s">
        <v>9829</v>
      </c>
      <c r="N3227" t="s">
        <v>9903</v>
      </c>
      <c r="O3227" t="s">
        <v>204</v>
      </c>
      <c r="P3227" t="s">
        <v>676</v>
      </c>
    </row>
    <row r="3228" spans="1:16" x14ac:dyDescent="0.3">
      <c r="A3228" t="s">
        <v>3558</v>
      </c>
      <c r="B3228" t="s">
        <v>9866</v>
      </c>
      <c r="C3228" t="s">
        <v>118</v>
      </c>
      <c r="E3228" t="s">
        <v>130</v>
      </c>
      <c r="F3228" t="s">
        <v>10516</v>
      </c>
      <c r="G3228" t="s">
        <v>52</v>
      </c>
      <c r="I3228" t="s">
        <v>10080</v>
      </c>
      <c r="J3228" t="s">
        <v>9890</v>
      </c>
      <c r="M3228" t="s">
        <v>9829</v>
      </c>
      <c r="N3228" t="s">
        <v>9905</v>
      </c>
      <c r="O3228" t="s">
        <v>202</v>
      </c>
      <c r="P3228" t="s">
        <v>727</v>
      </c>
    </row>
    <row r="3229" spans="1:16" x14ac:dyDescent="0.3">
      <c r="A3229" t="s">
        <v>3564</v>
      </c>
      <c r="B3229" t="s">
        <v>9872</v>
      </c>
      <c r="C3229" t="s">
        <v>118</v>
      </c>
      <c r="E3229" t="s">
        <v>130</v>
      </c>
      <c r="F3229" t="s">
        <v>10516</v>
      </c>
      <c r="G3229" t="s">
        <v>52</v>
      </c>
      <c r="I3229" t="s">
        <v>9903</v>
      </c>
      <c r="J3229" t="s">
        <v>10505</v>
      </c>
      <c r="M3229" t="s">
        <v>9829</v>
      </c>
      <c r="N3229" t="s">
        <v>10204</v>
      </c>
      <c r="O3229" t="s">
        <v>191</v>
      </c>
      <c r="P3229" t="s">
        <v>646</v>
      </c>
    </row>
    <row r="3230" spans="1:16" x14ac:dyDescent="0.3">
      <c r="A3230" t="s">
        <v>3569</v>
      </c>
      <c r="B3230" t="s">
        <v>9884</v>
      </c>
      <c r="C3230" t="s">
        <v>118</v>
      </c>
      <c r="E3230" t="s">
        <v>130</v>
      </c>
      <c r="F3230" t="s">
        <v>10516</v>
      </c>
      <c r="G3230" t="s">
        <v>52</v>
      </c>
      <c r="I3230" t="s">
        <v>9903</v>
      </c>
      <c r="J3230" t="s">
        <v>10275</v>
      </c>
      <c r="M3230" t="s">
        <v>9829</v>
      </c>
      <c r="N3230" t="s">
        <v>10098</v>
      </c>
      <c r="O3230" t="s">
        <v>202</v>
      </c>
      <c r="P3230" t="s">
        <v>647</v>
      </c>
    </row>
    <row r="3231" spans="1:16" x14ac:dyDescent="0.3">
      <c r="A3231" t="s">
        <v>3683</v>
      </c>
      <c r="B3231" t="s">
        <v>9872</v>
      </c>
      <c r="C3231" t="s">
        <v>7220</v>
      </c>
      <c r="E3231" t="s">
        <v>132</v>
      </c>
      <c r="F3231" t="s">
        <v>10516</v>
      </c>
      <c r="G3231" t="s">
        <v>52</v>
      </c>
      <c r="I3231" t="s">
        <v>9902</v>
      </c>
      <c r="J3231" t="s">
        <v>10112</v>
      </c>
      <c r="M3231" t="s">
        <v>9829</v>
      </c>
      <c r="N3231" t="s">
        <v>10204</v>
      </c>
      <c r="O3231" t="s">
        <v>193</v>
      </c>
      <c r="P3231" t="s">
        <v>638</v>
      </c>
    </row>
    <row r="3232" spans="1:16" x14ac:dyDescent="0.3">
      <c r="A3232" t="s">
        <v>3694</v>
      </c>
      <c r="B3232" t="s">
        <v>10102</v>
      </c>
      <c r="C3232" t="s">
        <v>118</v>
      </c>
      <c r="E3232" t="s">
        <v>130</v>
      </c>
      <c r="F3232" t="s">
        <v>10516</v>
      </c>
      <c r="G3232" t="s">
        <v>52</v>
      </c>
      <c r="I3232" t="s">
        <v>10103</v>
      </c>
      <c r="J3232" t="s">
        <v>10305</v>
      </c>
      <c r="M3232" t="s">
        <v>9829</v>
      </c>
      <c r="N3232" t="s">
        <v>10080</v>
      </c>
      <c r="O3232" t="s">
        <v>191</v>
      </c>
      <c r="P3232" t="s">
        <v>731</v>
      </c>
    </row>
    <row r="3233" spans="1:16" x14ac:dyDescent="0.3">
      <c r="A3233" t="s">
        <v>3702</v>
      </c>
      <c r="B3233" t="s">
        <v>9871</v>
      </c>
      <c r="C3233" t="s">
        <v>115</v>
      </c>
      <c r="E3233" t="s">
        <v>127</v>
      </c>
      <c r="F3233" t="s">
        <v>10516</v>
      </c>
      <c r="G3233" t="s">
        <v>52</v>
      </c>
      <c r="I3233" t="s">
        <v>9905</v>
      </c>
      <c r="J3233" t="s">
        <v>9870</v>
      </c>
      <c r="M3233" t="s">
        <v>9829</v>
      </c>
      <c r="N3233" t="s">
        <v>9879</v>
      </c>
      <c r="O3233" t="s">
        <v>188</v>
      </c>
      <c r="P3233" t="s">
        <v>618</v>
      </c>
    </row>
    <row r="3234" spans="1:16" x14ac:dyDescent="0.3">
      <c r="A3234" t="s">
        <v>977</v>
      </c>
      <c r="B3234" t="s">
        <v>10446</v>
      </c>
      <c r="C3234" t="s">
        <v>7219</v>
      </c>
      <c r="E3234" t="s">
        <v>131</v>
      </c>
      <c r="F3234" t="s">
        <v>10516</v>
      </c>
      <c r="G3234" t="s">
        <v>52</v>
      </c>
      <c r="I3234" t="s">
        <v>10202</v>
      </c>
      <c r="J3234" t="s">
        <v>10426</v>
      </c>
      <c r="M3234" t="s">
        <v>9829</v>
      </c>
      <c r="N3234" t="s">
        <v>10224</v>
      </c>
      <c r="O3234" t="s">
        <v>192</v>
      </c>
      <c r="P3234" t="s">
        <v>768</v>
      </c>
    </row>
    <row r="3235" spans="1:16" x14ac:dyDescent="0.3">
      <c r="A3235" t="s">
        <v>3747</v>
      </c>
      <c r="B3235" t="s">
        <v>9884</v>
      </c>
      <c r="C3235" t="s">
        <v>122</v>
      </c>
      <c r="E3235" t="s">
        <v>135</v>
      </c>
      <c r="F3235" t="s">
        <v>10516</v>
      </c>
      <c r="G3235" t="s">
        <v>52</v>
      </c>
      <c r="I3235" t="s">
        <v>9899</v>
      </c>
      <c r="J3235" t="s">
        <v>10430</v>
      </c>
      <c r="M3235" t="s">
        <v>9829</v>
      </c>
      <c r="N3235" t="s">
        <v>10098</v>
      </c>
      <c r="O3235" t="s">
        <v>207</v>
      </c>
      <c r="P3235" t="s">
        <v>670</v>
      </c>
    </row>
    <row r="3236" spans="1:16" x14ac:dyDescent="0.3">
      <c r="A3236" t="s">
        <v>3752</v>
      </c>
      <c r="B3236" t="s">
        <v>9871</v>
      </c>
      <c r="C3236" t="s">
        <v>7219</v>
      </c>
      <c r="E3236" t="s">
        <v>131</v>
      </c>
      <c r="F3236" t="s">
        <v>10516</v>
      </c>
      <c r="G3236" t="s">
        <v>52</v>
      </c>
      <c r="I3236" t="s">
        <v>10205</v>
      </c>
      <c r="J3236" t="s">
        <v>10427</v>
      </c>
      <c r="M3236" t="s">
        <v>9829</v>
      </c>
      <c r="N3236" t="s">
        <v>9879</v>
      </c>
      <c r="O3236" t="s">
        <v>203</v>
      </c>
      <c r="P3236" t="s">
        <v>714</v>
      </c>
    </row>
    <row r="3237" spans="1:16" x14ac:dyDescent="0.3">
      <c r="A3237" t="s">
        <v>3758</v>
      </c>
      <c r="B3237" t="s">
        <v>9892</v>
      </c>
      <c r="C3237" t="s">
        <v>118</v>
      </c>
      <c r="E3237" t="s">
        <v>130</v>
      </c>
      <c r="F3237" t="s">
        <v>10516</v>
      </c>
      <c r="G3237" t="s">
        <v>52</v>
      </c>
      <c r="I3237" t="s">
        <v>9879</v>
      </c>
      <c r="J3237" t="s">
        <v>10517</v>
      </c>
      <c r="M3237" t="s">
        <v>9829</v>
      </c>
      <c r="N3237" t="s">
        <v>9903</v>
      </c>
      <c r="O3237" t="s">
        <v>202</v>
      </c>
      <c r="P3237" t="s">
        <v>715</v>
      </c>
    </row>
    <row r="3238" spans="1:16" x14ac:dyDescent="0.3">
      <c r="A3238" t="s">
        <v>3763</v>
      </c>
      <c r="B3238" t="s">
        <v>9866</v>
      </c>
      <c r="C3238" t="s">
        <v>7218</v>
      </c>
      <c r="E3238" t="s">
        <v>129</v>
      </c>
      <c r="F3238" t="s">
        <v>10516</v>
      </c>
      <c r="G3238" t="s">
        <v>52</v>
      </c>
      <c r="I3238" t="s">
        <v>9902</v>
      </c>
      <c r="J3238" t="s">
        <v>10487</v>
      </c>
      <c r="M3238" t="s">
        <v>9829</v>
      </c>
      <c r="N3238" t="s">
        <v>9905</v>
      </c>
      <c r="O3238" t="s">
        <v>190</v>
      </c>
      <c r="P3238" t="s">
        <v>682</v>
      </c>
    </row>
    <row r="3239" spans="1:16" x14ac:dyDescent="0.3">
      <c r="A3239" t="s">
        <v>988</v>
      </c>
      <c r="B3239" t="s">
        <v>10446</v>
      </c>
      <c r="C3239" t="s">
        <v>7219</v>
      </c>
      <c r="E3239" t="s">
        <v>131</v>
      </c>
      <c r="F3239" t="s">
        <v>10516</v>
      </c>
      <c r="G3239" t="s">
        <v>52</v>
      </c>
      <c r="I3239" t="s">
        <v>10059</v>
      </c>
      <c r="J3239" t="s">
        <v>10190</v>
      </c>
      <c r="M3239" t="s">
        <v>9829</v>
      </c>
      <c r="N3239" t="s">
        <v>10224</v>
      </c>
      <c r="O3239" t="s">
        <v>192</v>
      </c>
      <c r="P3239" t="s">
        <v>737</v>
      </c>
    </row>
    <row r="3240" spans="1:16" x14ac:dyDescent="0.3">
      <c r="A3240" t="s">
        <v>3877</v>
      </c>
      <c r="B3240" t="s">
        <v>10068</v>
      </c>
      <c r="C3240" t="s">
        <v>7220</v>
      </c>
      <c r="E3240" t="s">
        <v>132</v>
      </c>
      <c r="F3240" t="s">
        <v>10516</v>
      </c>
      <c r="G3240" t="s">
        <v>52</v>
      </c>
      <c r="I3240" t="s">
        <v>9897</v>
      </c>
      <c r="J3240" t="s">
        <v>10265</v>
      </c>
      <c r="M3240" t="s">
        <v>9829</v>
      </c>
      <c r="N3240" t="s">
        <v>10205</v>
      </c>
      <c r="O3240" t="s">
        <v>204</v>
      </c>
      <c r="P3240" t="s">
        <v>656</v>
      </c>
    </row>
    <row r="3241" spans="1:16" x14ac:dyDescent="0.3">
      <c r="A3241" t="s">
        <v>3888</v>
      </c>
      <c r="B3241" t="s">
        <v>10193</v>
      </c>
      <c r="C3241" t="s">
        <v>7219</v>
      </c>
      <c r="E3241" t="s">
        <v>131</v>
      </c>
      <c r="F3241" t="s">
        <v>10516</v>
      </c>
      <c r="G3241" t="s">
        <v>52</v>
      </c>
      <c r="I3241" t="s">
        <v>10205</v>
      </c>
      <c r="J3241" t="s">
        <v>10111</v>
      </c>
      <c r="M3241" t="s">
        <v>9829</v>
      </c>
      <c r="N3241" t="s">
        <v>10207</v>
      </c>
      <c r="O3241" t="s">
        <v>203</v>
      </c>
      <c r="P3241" t="s">
        <v>657</v>
      </c>
    </row>
    <row r="3242" spans="1:16" x14ac:dyDescent="0.3">
      <c r="A3242" t="s">
        <v>3896</v>
      </c>
      <c r="B3242" t="s">
        <v>9866</v>
      </c>
      <c r="C3242" t="s">
        <v>7220</v>
      </c>
      <c r="E3242" t="s">
        <v>132</v>
      </c>
      <c r="F3242" t="s">
        <v>10516</v>
      </c>
      <c r="G3242" t="s">
        <v>52</v>
      </c>
      <c r="I3242" t="s">
        <v>9899</v>
      </c>
      <c r="J3242" t="s">
        <v>10114</v>
      </c>
      <c r="M3242" t="s">
        <v>9829</v>
      </c>
      <c r="N3242" t="s">
        <v>9905</v>
      </c>
      <c r="O3242" t="s">
        <v>193</v>
      </c>
      <c r="P3242" t="s">
        <v>648</v>
      </c>
    </row>
    <row r="3243" spans="1:16" x14ac:dyDescent="0.3">
      <c r="A3243" t="s">
        <v>996</v>
      </c>
      <c r="B3243" t="s">
        <v>10480</v>
      </c>
      <c r="C3243" t="s">
        <v>7217</v>
      </c>
      <c r="E3243" t="s">
        <v>128</v>
      </c>
      <c r="F3243" t="s">
        <v>10516</v>
      </c>
      <c r="G3243" t="s">
        <v>52</v>
      </c>
      <c r="I3243" t="s">
        <v>9886</v>
      </c>
      <c r="J3243" t="s">
        <v>9859</v>
      </c>
      <c r="M3243" t="s">
        <v>9829</v>
      </c>
      <c r="N3243" t="s">
        <v>10481</v>
      </c>
      <c r="O3243" t="s">
        <v>200</v>
      </c>
      <c r="P3243" t="s">
        <v>775</v>
      </c>
    </row>
    <row r="3244" spans="1:16" x14ac:dyDescent="0.3">
      <c r="A3244" t="s">
        <v>3947</v>
      </c>
      <c r="B3244" t="s">
        <v>10205</v>
      </c>
      <c r="C3244" t="s">
        <v>122</v>
      </c>
      <c r="E3244" t="s">
        <v>135</v>
      </c>
      <c r="F3244" t="s">
        <v>10516</v>
      </c>
      <c r="G3244" t="s">
        <v>52</v>
      </c>
      <c r="I3244" t="s">
        <v>10275</v>
      </c>
      <c r="J3244" t="s">
        <v>10215</v>
      </c>
      <c r="M3244" t="s">
        <v>9829</v>
      </c>
      <c r="N3244" t="s">
        <v>10290</v>
      </c>
      <c r="O3244" t="s">
        <v>207</v>
      </c>
      <c r="P3244" t="s">
        <v>795</v>
      </c>
    </row>
    <row r="3245" spans="1:16" x14ac:dyDescent="0.3">
      <c r="A3245" t="s">
        <v>3952</v>
      </c>
      <c r="B3245" t="s">
        <v>9899</v>
      </c>
      <c r="C3245" t="s">
        <v>7219</v>
      </c>
      <c r="E3245" t="s">
        <v>131</v>
      </c>
      <c r="F3245" t="s">
        <v>10516</v>
      </c>
      <c r="G3245" t="s">
        <v>52</v>
      </c>
      <c r="I3245" t="s">
        <v>10308</v>
      </c>
      <c r="J3245" t="s">
        <v>10300</v>
      </c>
      <c r="M3245" t="s">
        <v>9829</v>
      </c>
      <c r="N3245" t="s">
        <v>9851</v>
      </c>
      <c r="O3245" t="s">
        <v>203</v>
      </c>
      <c r="P3245" t="s">
        <v>724</v>
      </c>
    </row>
    <row r="3246" spans="1:16" x14ac:dyDescent="0.3">
      <c r="A3246" t="s">
        <v>3958</v>
      </c>
      <c r="B3246" t="s">
        <v>10207</v>
      </c>
      <c r="C3246" t="s">
        <v>118</v>
      </c>
      <c r="E3246" t="s">
        <v>130</v>
      </c>
      <c r="F3246" t="s">
        <v>10516</v>
      </c>
      <c r="G3246" t="s">
        <v>52</v>
      </c>
      <c r="I3246" t="s">
        <v>10111</v>
      </c>
      <c r="J3246" t="s">
        <v>10115</v>
      </c>
      <c r="M3246" t="s">
        <v>9829</v>
      </c>
      <c r="N3246" t="s">
        <v>9862</v>
      </c>
      <c r="O3246" t="s">
        <v>202</v>
      </c>
      <c r="P3246" t="s">
        <v>671</v>
      </c>
    </row>
    <row r="3247" spans="1:16" x14ac:dyDescent="0.3">
      <c r="A3247" t="s">
        <v>3963</v>
      </c>
      <c r="B3247" t="s">
        <v>10198</v>
      </c>
      <c r="C3247" t="s">
        <v>7218</v>
      </c>
      <c r="E3247" t="s">
        <v>129</v>
      </c>
      <c r="F3247" t="s">
        <v>10516</v>
      </c>
      <c r="G3247" t="s">
        <v>52</v>
      </c>
      <c r="I3247" t="s">
        <v>9862</v>
      </c>
      <c r="J3247" t="s">
        <v>10435</v>
      </c>
      <c r="M3247" t="s">
        <v>9829</v>
      </c>
      <c r="N3247" t="s">
        <v>10280</v>
      </c>
      <c r="O3247" t="s">
        <v>190</v>
      </c>
      <c r="P3247" t="s">
        <v>725</v>
      </c>
    </row>
    <row r="3248" spans="1:16" x14ac:dyDescent="0.3">
      <c r="A3248" t="s">
        <v>4077</v>
      </c>
      <c r="B3248" t="s">
        <v>9906</v>
      </c>
      <c r="C3248" t="s">
        <v>7220</v>
      </c>
      <c r="E3248" t="s">
        <v>132</v>
      </c>
      <c r="F3248" t="s">
        <v>10516</v>
      </c>
      <c r="G3248" t="s">
        <v>52</v>
      </c>
      <c r="I3248" t="s">
        <v>10112</v>
      </c>
      <c r="J3248" t="s">
        <v>10114</v>
      </c>
      <c r="M3248" t="s">
        <v>9829</v>
      </c>
      <c r="N3248" t="s">
        <v>9909</v>
      </c>
      <c r="O3248" t="s">
        <v>204</v>
      </c>
      <c r="P3248" t="s">
        <v>705</v>
      </c>
    </row>
    <row r="3249" spans="1:16" x14ac:dyDescent="0.3">
      <c r="A3249" t="s">
        <v>4088</v>
      </c>
      <c r="B3249" t="s">
        <v>10264</v>
      </c>
      <c r="C3249" t="s">
        <v>7219</v>
      </c>
      <c r="E3249" t="s">
        <v>131</v>
      </c>
      <c r="F3249" t="s">
        <v>10516</v>
      </c>
      <c r="G3249" t="s">
        <v>52</v>
      </c>
      <c r="I3249" t="s">
        <v>10112</v>
      </c>
      <c r="J3249" t="s">
        <v>10097</v>
      </c>
      <c r="M3249" t="s">
        <v>9829</v>
      </c>
      <c r="N3249" t="s">
        <v>9838</v>
      </c>
      <c r="O3249" t="s">
        <v>203</v>
      </c>
      <c r="P3249" t="s">
        <v>664</v>
      </c>
    </row>
    <row r="3250" spans="1:16" x14ac:dyDescent="0.3">
      <c r="A3250" t="s">
        <v>4096</v>
      </c>
      <c r="B3250" t="s">
        <v>9906</v>
      </c>
      <c r="C3250" t="s">
        <v>7220</v>
      </c>
      <c r="E3250" t="s">
        <v>132</v>
      </c>
      <c r="F3250" t="s">
        <v>10516</v>
      </c>
      <c r="G3250" t="s">
        <v>52</v>
      </c>
      <c r="I3250" t="s">
        <v>10104</v>
      </c>
      <c r="J3250" t="s">
        <v>10318</v>
      </c>
      <c r="M3250" t="s">
        <v>9829</v>
      </c>
      <c r="N3250" t="s">
        <v>9909</v>
      </c>
      <c r="O3250" t="s">
        <v>193</v>
      </c>
      <c r="P3250" t="s">
        <v>665</v>
      </c>
    </row>
    <row r="3251" spans="1:16" x14ac:dyDescent="0.3">
      <c r="A3251" t="s">
        <v>4208</v>
      </c>
      <c r="B3251" t="s">
        <v>9903</v>
      </c>
      <c r="C3251" t="s">
        <v>118</v>
      </c>
      <c r="E3251" t="s">
        <v>130</v>
      </c>
      <c r="F3251" t="s">
        <v>10516</v>
      </c>
      <c r="G3251" t="s">
        <v>52</v>
      </c>
      <c r="I3251" t="s">
        <v>9910</v>
      </c>
      <c r="J3251" t="s">
        <v>10219</v>
      </c>
      <c r="M3251" t="s">
        <v>9829</v>
      </c>
      <c r="N3251" t="s">
        <v>10209</v>
      </c>
      <c r="O3251" t="s">
        <v>202</v>
      </c>
      <c r="P3251" t="s">
        <v>783</v>
      </c>
    </row>
    <row r="3252" spans="1:16" x14ac:dyDescent="0.3">
      <c r="A3252" t="s">
        <v>4227</v>
      </c>
      <c r="B3252" t="s">
        <v>9902</v>
      </c>
      <c r="C3252" t="s">
        <v>7216</v>
      </c>
      <c r="E3252" t="s">
        <v>125</v>
      </c>
      <c r="F3252" t="s">
        <v>10516</v>
      </c>
      <c r="G3252" t="s">
        <v>52</v>
      </c>
      <c r="I3252" t="s">
        <v>10275</v>
      </c>
      <c r="J3252" t="s">
        <v>10342</v>
      </c>
      <c r="M3252" t="s">
        <v>9829</v>
      </c>
      <c r="N3252" t="s">
        <v>10112</v>
      </c>
      <c r="O3252" t="s">
        <v>197</v>
      </c>
      <c r="P3252" t="s">
        <v>620</v>
      </c>
    </row>
    <row r="3253" spans="1:16" x14ac:dyDescent="0.3">
      <c r="A3253" t="s">
        <v>4278</v>
      </c>
      <c r="B3253" t="s">
        <v>10290</v>
      </c>
      <c r="C3253" t="s">
        <v>7216</v>
      </c>
      <c r="E3253" t="s">
        <v>125</v>
      </c>
      <c r="F3253" t="s">
        <v>10516</v>
      </c>
      <c r="G3253" t="s">
        <v>52</v>
      </c>
      <c r="I3253" t="s">
        <v>9916</v>
      </c>
      <c r="J3253" t="s">
        <v>10487</v>
      </c>
      <c r="M3253" t="s">
        <v>9829</v>
      </c>
      <c r="N3253" t="s">
        <v>10212</v>
      </c>
      <c r="O3253" t="s">
        <v>186</v>
      </c>
      <c r="P3253" t="s">
        <v>734</v>
      </c>
    </row>
    <row r="3254" spans="1:16" x14ac:dyDescent="0.3">
      <c r="A3254" t="s">
        <v>4283</v>
      </c>
      <c r="B3254" t="s">
        <v>10290</v>
      </c>
      <c r="C3254" t="s">
        <v>7220</v>
      </c>
      <c r="E3254" t="s">
        <v>132</v>
      </c>
      <c r="F3254" t="s">
        <v>10516</v>
      </c>
      <c r="G3254" t="s">
        <v>52</v>
      </c>
      <c r="I3254" t="s">
        <v>9916</v>
      </c>
      <c r="J3254" t="s">
        <v>10215</v>
      </c>
      <c r="M3254" t="s">
        <v>9829</v>
      </c>
      <c r="N3254" t="s">
        <v>10212</v>
      </c>
      <c r="O3254" t="s">
        <v>193</v>
      </c>
      <c r="P3254" t="s">
        <v>735</v>
      </c>
    </row>
    <row r="3255" spans="1:16" x14ac:dyDescent="0.3">
      <c r="A3255" t="s">
        <v>4289</v>
      </c>
      <c r="B3255" t="s">
        <v>10104</v>
      </c>
      <c r="C3255" t="s">
        <v>7220</v>
      </c>
      <c r="E3255" t="s">
        <v>132</v>
      </c>
      <c r="F3255" t="s">
        <v>10516</v>
      </c>
      <c r="G3255" t="s">
        <v>52</v>
      </c>
      <c r="I3255" t="s">
        <v>10212</v>
      </c>
      <c r="J3255" t="s">
        <v>10320</v>
      </c>
      <c r="M3255" t="s">
        <v>9829</v>
      </c>
      <c r="N3255" t="s">
        <v>9913</v>
      </c>
      <c r="O3255" t="s">
        <v>204</v>
      </c>
      <c r="P3255" t="s">
        <v>716</v>
      </c>
    </row>
    <row r="3256" spans="1:16" x14ac:dyDescent="0.3">
      <c r="A3256" t="s">
        <v>4294</v>
      </c>
      <c r="B3256" t="s">
        <v>9851</v>
      </c>
      <c r="C3256" t="s">
        <v>118</v>
      </c>
      <c r="E3256" t="s">
        <v>130</v>
      </c>
      <c r="F3256" t="s">
        <v>10516</v>
      </c>
      <c r="G3256" t="s">
        <v>52</v>
      </c>
      <c r="I3256" t="s">
        <v>10114</v>
      </c>
      <c r="J3256" t="s">
        <v>10299</v>
      </c>
      <c r="M3256" t="s">
        <v>9829</v>
      </c>
      <c r="N3256" t="s">
        <v>10118</v>
      </c>
      <c r="O3256" t="s">
        <v>191</v>
      </c>
      <c r="P3256" t="s">
        <v>671</v>
      </c>
    </row>
    <row r="3257" spans="1:16" x14ac:dyDescent="0.3">
      <c r="A3257" t="s">
        <v>4408</v>
      </c>
      <c r="B3257" t="s">
        <v>10290</v>
      </c>
      <c r="C3257" t="s">
        <v>118</v>
      </c>
      <c r="E3257" t="s">
        <v>130</v>
      </c>
      <c r="F3257" t="s">
        <v>10516</v>
      </c>
      <c r="G3257" t="s">
        <v>52</v>
      </c>
      <c r="I3257" t="s">
        <v>10108</v>
      </c>
      <c r="J3257" t="s">
        <v>10233</v>
      </c>
      <c r="M3257" t="s">
        <v>9829</v>
      </c>
      <c r="N3257" t="s">
        <v>10212</v>
      </c>
      <c r="O3257" t="s">
        <v>202</v>
      </c>
      <c r="P3257" t="s">
        <v>672</v>
      </c>
    </row>
    <row r="3258" spans="1:16" x14ac:dyDescent="0.3">
      <c r="A3258" t="s">
        <v>4427</v>
      </c>
      <c r="B3258" t="s">
        <v>10112</v>
      </c>
      <c r="C3258" t="s">
        <v>7216</v>
      </c>
      <c r="E3258" t="s">
        <v>125</v>
      </c>
      <c r="F3258" t="s">
        <v>10516</v>
      </c>
      <c r="G3258" t="s">
        <v>52</v>
      </c>
      <c r="I3258" t="s">
        <v>10110</v>
      </c>
      <c r="J3258" t="s">
        <v>10340</v>
      </c>
      <c r="M3258" t="s">
        <v>9829</v>
      </c>
      <c r="N3258" t="s">
        <v>10114</v>
      </c>
      <c r="O3258" t="s">
        <v>197</v>
      </c>
      <c r="P3258" t="s">
        <v>672</v>
      </c>
    </row>
    <row r="3259" spans="1:16" x14ac:dyDescent="0.3">
      <c r="A3259" t="s">
        <v>1047</v>
      </c>
      <c r="B3259" t="s">
        <v>10127</v>
      </c>
      <c r="C3259" t="s">
        <v>7221</v>
      </c>
      <c r="E3259" t="s">
        <v>133</v>
      </c>
      <c r="F3259" t="s">
        <v>10516</v>
      </c>
      <c r="G3259" t="s">
        <v>52</v>
      </c>
      <c r="I3259" t="s">
        <v>10224</v>
      </c>
      <c r="J3259" t="s">
        <v>10292</v>
      </c>
      <c r="M3259" t="s">
        <v>9829</v>
      </c>
      <c r="N3259" t="s">
        <v>10059</v>
      </c>
      <c r="O3259" t="s">
        <v>205</v>
      </c>
      <c r="P3259" t="s">
        <v>755</v>
      </c>
    </row>
    <row r="3260" spans="1:16" x14ac:dyDescent="0.3">
      <c r="A3260" t="s">
        <v>4472</v>
      </c>
      <c r="B3260" t="s">
        <v>10111</v>
      </c>
      <c r="C3260" t="s">
        <v>7216</v>
      </c>
      <c r="E3260" t="s">
        <v>125</v>
      </c>
      <c r="F3260" t="s">
        <v>10516</v>
      </c>
      <c r="G3260" t="s">
        <v>52</v>
      </c>
      <c r="I3260" t="s">
        <v>9920</v>
      </c>
      <c r="J3260" t="s">
        <v>10141</v>
      </c>
      <c r="M3260" t="s">
        <v>9829</v>
      </c>
      <c r="N3260" t="s">
        <v>9916</v>
      </c>
      <c r="O3260" t="s">
        <v>197</v>
      </c>
      <c r="P3260" t="s">
        <v>794</v>
      </c>
    </row>
    <row r="3261" spans="1:16" x14ac:dyDescent="0.3">
      <c r="A3261" t="s">
        <v>4477</v>
      </c>
      <c r="B3261" t="s">
        <v>10112</v>
      </c>
      <c r="C3261" t="s">
        <v>7220</v>
      </c>
      <c r="E3261" t="s">
        <v>132</v>
      </c>
      <c r="F3261" t="s">
        <v>10516</v>
      </c>
      <c r="G3261" t="s">
        <v>52</v>
      </c>
      <c r="I3261" t="s">
        <v>9912</v>
      </c>
      <c r="J3261" t="s">
        <v>10345</v>
      </c>
      <c r="M3261" t="s">
        <v>9829</v>
      </c>
      <c r="N3261" t="s">
        <v>10114</v>
      </c>
      <c r="O3261" t="s">
        <v>204</v>
      </c>
      <c r="P3261" t="s">
        <v>631</v>
      </c>
    </row>
    <row r="3262" spans="1:16" x14ac:dyDescent="0.3">
      <c r="A3262" t="s">
        <v>1052</v>
      </c>
      <c r="B3262" t="s">
        <v>10291</v>
      </c>
      <c r="C3262" t="s">
        <v>7217</v>
      </c>
      <c r="E3262" t="s">
        <v>128</v>
      </c>
      <c r="F3262" t="s">
        <v>10516</v>
      </c>
      <c r="G3262" t="s">
        <v>52</v>
      </c>
      <c r="I3262" t="s">
        <v>9886</v>
      </c>
      <c r="J3262" t="s">
        <v>10162</v>
      </c>
      <c r="M3262" t="s">
        <v>9829</v>
      </c>
      <c r="N3262" t="s">
        <v>10293</v>
      </c>
      <c r="O3262" t="s">
        <v>189</v>
      </c>
      <c r="P3262" t="s">
        <v>726</v>
      </c>
    </row>
    <row r="3263" spans="1:16" x14ac:dyDescent="0.3">
      <c r="A3263" t="s">
        <v>4483</v>
      </c>
      <c r="B3263" t="s">
        <v>9907</v>
      </c>
      <c r="C3263" t="s">
        <v>7220</v>
      </c>
      <c r="E3263" t="s">
        <v>132</v>
      </c>
      <c r="F3263" t="s">
        <v>10516</v>
      </c>
      <c r="G3263" t="s">
        <v>52</v>
      </c>
      <c r="I3263" t="s">
        <v>10114</v>
      </c>
      <c r="J3263" t="s">
        <v>10113</v>
      </c>
      <c r="M3263" t="s">
        <v>9829</v>
      </c>
      <c r="N3263" t="s">
        <v>9870</v>
      </c>
      <c r="O3263" t="s">
        <v>193</v>
      </c>
      <c r="P3263" t="s">
        <v>759</v>
      </c>
    </row>
    <row r="3264" spans="1:16" x14ac:dyDescent="0.3">
      <c r="A3264" t="s">
        <v>4488</v>
      </c>
      <c r="B3264" t="s">
        <v>10084</v>
      </c>
      <c r="C3264" t="s">
        <v>7219</v>
      </c>
      <c r="E3264" t="s">
        <v>131</v>
      </c>
      <c r="F3264" t="s">
        <v>10516</v>
      </c>
      <c r="G3264" t="s">
        <v>52</v>
      </c>
      <c r="I3264" t="s">
        <v>9913</v>
      </c>
      <c r="J3264" t="s">
        <v>10488</v>
      </c>
      <c r="M3264" t="s">
        <v>9829</v>
      </c>
      <c r="N3264" t="s">
        <v>10110</v>
      </c>
      <c r="O3264" t="s">
        <v>203</v>
      </c>
      <c r="P3264" t="s">
        <v>678</v>
      </c>
    </row>
    <row r="3265" spans="1:16" x14ac:dyDescent="0.3">
      <c r="A3265" t="s">
        <v>1058</v>
      </c>
      <c r="B3265" t="s">
        <v>10349</v>
      </c>
      <c r="C3265" t="s">
        <v>122</v>
      </c>
      <c r="E3265" t="s">
        <v>135</v>
      </c>
      <c r="F3265" t="s">
        <v>10516</v>
      </c>
      <c r="G3265" t="s">
        <v>52</v>
      </c>
      <c r="I3265" t="s">
        <v>10096</v>
      </c>
      <c r="J3265" t="s">
        <v>10411</v>
      </c>
      <c r="M3265" t="s">
        <v>9829</v>
      </c>
      <c r="N3265" t="s">
        <v>10071</v>
      </c>
      <c r="O3265" t="s">
        <v>196</v>
      </c>
      <c r="P3265" t="s">
        <v>761</v>
      </c>
    </row>
    <row r="3266" spans="1:16" x14ac:dyDescent="0.3">
      <c r="A3266" t="s">
        <v>1063</v>
      </c>
      <c r="B3266" t="s">
        <v>10127</v>
      </c>
      <c r="C3266" t="s">
        <v>7219</v>
      </c>
      <c r="E3266" t="s">
        <v>131</v>
      </c>
      <c r="F3266" t="s">
        <v>10516</v>
      </c>
      <c r="G3266" t="s">
        <v>52</v>
      </c>
      <c r="I3266" t="s">
        <v>9960</v>
      </c>
      <c r="J3266" t="s">
        <v>9839</v>
      </c>
      <c r="M3266" t="s">
        <v>9829</v>
      </c>
      <c r="N3266" t="s">
        <v>10059</v>
      </c>
      <c r="O3266" t="s">
        <v>192</v>
      </c>
      <c r="P3266" t="s">
        <v>805</v>
      </c>
    </row>
    <row r="3267" spans="1:16" x14ac:dyDescent="0.3">
      <c r="A3267" t="s">
        <v>4602</v>
      </c>
      <c r="B3267" t="s">
        <v>10318</v>
      </c>
      <c r="C3267" t="s">
        <v>7216</v>
      </c>
      <c r="E3267" t="s">
        <v>125</v>
      </c>
      <c r="F3267" t="s">
        <v>10516</v>
      </c>
      <c r="G3267" t="s">
        <v>52</v>
      </c>
      <c r="I3267" t="s">
        <v>10109</v>
      </c>
      <c r="J3267" t="s">
        <v>9911</v>
      </c>
      <c r="M3267" t="s">
        <v>9829</v>
      </c>
      <c r="N3267" t="s">
        <v>9926</v>
      </c>
      <c r="O3267" t="s">
        <v>197</v>
      </c>
      <c r="P3267" t="s">
        <v>660</v>
      </c>
    </row>
    <row r="3268" spans="1:16" x14ac:dyDescent="0.3">
      <c r="A3268" t="s">
        <v>4613</v>
      </c>
      <c r="B3268" t="s">
        <v>9916</v>
      </c>
      <c r="C3268" t="s">
        <v>123</v>
      </c>
      <c r="E3268" t="s">
        <v>134</v>
      </c>
      <c r="F3268" t="s">
        <v>10516</v>
      </c>
      <c r="G3268" t="s">
        <v>52</v>
      </c>
      <c r="I3268" t="s">
        <v>9917</v>
      </c>
      <c r="J3268" t="s">
        <v>10321</v>
      </c>
      <c r="M3268" t="s">
        <v>9829</v>
      </c>
      <c r="N3268" t="s">
        <v>9919</v>
      </c>
      <c r="O3268" t="s">
        <v>195</v>
      </c>
      <c r="P3268" t="s">
        <v>679</v>
      </c>
    </row>
    <row r="3269" spans="1:16" x14ac:dyDescent="0.3">
      <c r="A3269" t="s">
        <v>4672</v>
      </c>
      <c r="B3269" t="s">
        <v>9913</v>
      </c>
      <c r="C3269" t="s">
        <v>7216</v>
      </c>
      <c r="E3269" t="s">
        <v>125</v>
      </c>
      <c r="F3269" t="s">
        <v>10516</v>
      </c>
      <c r="G3269" t="s">
        <v>52</v>
      </c>
      <c r="I3269" t="s">
        <v>9919</v>
      </c>
      <c r="J3269" t="s">
        <v>10323</v>
      </c>
      <c r="M3269" t="s">
        <v>9829</v>
      </c>
      <c r="N3269" t="s">
        <v>10216</v>
      </c>
      <c r="O3269" t="s">
        <v>197</v>
      </c>
      <c r="P3269" t="s">
        <v>736</v>
      </c>
    </row>
    <row r="3270" spans="1:16" x14ac:dyDescent="0.3">
      <c r="A3270" t="s">
        <v>4677</v>
      </c>
      <c r="B3270" t="s">
        <v>10114</v>
      </c>
      <c r="C3270" t="s">
        <v>7220</v>
      </c>
      <c r="E3270" t="s">
        <v>132</v>
      </c>
      <c r="F3270" t="s">
        <v>10516</v>
      </c>
      <c r="G3270" t="s">
        <v>52</v>
      </c>
      <c r="I3270" t="s">
        <v>9917</v>
      </c>
      <c r="J3270" t="s">
        <v>9911</v>
      </c>
      <c r="M3270" t="s">
        <v>9829</v>
      </c>
      <c r="N3270" t="s">
        <v>9904</v>
      </c>
      <c r="O3270" t="s">
        <v>204</v>
      </c>
      <c r="P3270" t="s">
        <v>765</v>
      </c>
    </row>
    <row r="3271" spans="1:16" x14ac:dyDescent="0.3">
      <c r="A3271" t="s">
        <v>4683</v>
      </c>
      <c r="B3271" t="s">
        <v>10108</v>
      </c>
      <c r="C3271" t="s">
        <v>7220</v>
      </c>
      <c r="E3271" t="s">
        <v>132</v>
      </c>
      <c r="F3271" t="s">
        <v>10516</v>
      </c>
      <c r="G3271" t="s">
        <v>52</v>
      </c>
      <c r="I3271" t="s">
        <v>9921</v>
      </c>
      <c r="J3271" t="s">
        <v>10356</v>
      </c>
      <c r="M3271" t="s">
        <v>9829</v>
      </c>
      <c r="N3271" t="s">
        <v>9929</v>
      </c>
      <c r="O3271" t="s">
        <v>193</v>
      </c>
      <c r="P3271" t="s">
        <v>684</v>
      </c>
    </row>
    <row r="3272" spans="1:16" x14ac:dyDescent="0.3">
      <c r="A3272" t="s">
        <v>4688</v>
      </c>
      <c r="B3272" t="s">
        <v>10106</v>
      </c>
      <c r="C3272" t="s">
        <v>7219</v>
      </c>
      <c r="E3272" t="s">
        <v>131</v>
      </c>
      <c r="F3272" t="s">
        <v>10516</v>
      </c>
      <c r="G3272" t="s">
        <v>52</v>
      </c>
      <c r="I3272" t="s">
        <v>10216</v>
      </c>
      <c r="J3272" t="s">
        <v>10434</v>
      </c>
      <c r="M3272" t="s">
        <v>9829</v>
      </c>
      <c r="N3272" t="s">
        <v>10128</v>
      </c>
      <c r="O3272" t="s">
        <v>203</v>
      </c>
      <c r="P3272" t="s">
        <v>767</v>
      </c>
    </row>
    <row r="3273" spans="1:16" x14ac:dyDescent="0.3">
      <c r="A3273" t="s">
        <v>4802</v>
      </c>
      <c r="B3273" t="s">
        <v>9912</v>
      </c>
      <c r="C3273" t="s">
        <v>7216</v>
      </c>
      <c r="E3273" t="s">
        <v>125</v>
      </c>
      <c r="F3273" t="s">
        <v>10516</v>
      </c>
      <c r="G3273" t="s">
        <v>52</v>
      </c>
      <c r="I3273" t="s">
        <v>9929</v>
      </c>
      <c r="J3273" t="s">
        <v>9929</v>
      </c>
      <c r="M3273" t="s">
        <v>9829</v>
      </c>
      <c r="N3273" t="s">
        <v>10218</v>
      </c>
      <c r="O3273" t="s">
        <v>197</v>
      </c>
      <c r="P3273" t="s">
        <v>815</v>
      </c>
    </row>
    <row r="3274" spans="1:16" x14ac:dyDescent="0.3">
      <c r="A3274" t="s">
        <v>4813</v>
      </c>
      <c r="B3274" t="s">
        <v>9920</v>
      </c>
      <c r="C3274" t="s">
        <v>123</v>
      </c>
      <c r="E3274" t="s">
        <v>134</v>
      </c>
      <c r="F3274" t="s">
        <v>10516</v>
      </c>
      <c r="G3274" t="s">
        <v>52</v>
      </c>
      <c r="I3274" t="s">
        <v>10288</v>
      </c>
      <c r="J3274" t="s">
        <v>10344</v>
      </c>
      <c r="M3274" t="s">
        <v>9829</v>
      </c>
      <c r="N3274" t="s">
        <v>9921</v>
      </c>
      <c r="O3274" t="s">
        <v>195</v>
      </c>
      <c r="P3274" t="s">
        <v>667</v>
      </c>
    </row>
    <row r="3275" spans="1:16" x14ac:dyDescent="0.3">
      <c r="A3275" t="s">
        <v>4821</v>
      </c>
      <c r="B3275" t="s">
        <v>10118</v>
      </c>
      <c r="C3275" t="s">
        <v>7217</v>
      </c>
      <c r="E3275" t="s">
        <v>128</v>
      </c>
      <c r="F3275" t="s">
        <v>10516</v>
      </c>
      <c r="G3275" t="s">
        <v>52</v>
      </c>
      <c r="I3275" t="s">
        <v>10216</v>
      </c>
      <c r="J3275" t="s">
        <v>10356</v>
      </c>
      <c r="M3275" t="s">
        <v>9829</v>
      </c>
      <c r="N3275" t="s">
        <v>10088</v>
      </c>
      <c r="O3275" t="s">
        <v>189</v>
      </c>
      <c r="P3275" t="s">
        <v>770</v>
      </c>
    </row>
    <row r="3276" spans="1:16" x14ac:dyDescent="0.3">
      <c r="A3276" t="s">
        <v>4933</v>
      </c>
      <c r="B3276" t="s">
        <v>10299</v>
      </c>
      <c r="C3276" t="s">
        <v>115</v>
      </c>
      <c r="E3276" t="s">
        <v>127</v>
      </c>
      <c r="F3276" t="s">
        <v>10516</v>
      </c>
      <c r="G3276" t="s">
        <v>52</v>
      </c>
      <c r="I3276" t="s">
        <v>10333</v>
      </c>
      <c r="J3276" t="s">
        <v>9954</v>
      </c>
      <c r="M3276" t="s">
        <v>9829</v>
      </c>
      <c r="N3276" t="s">
        <v>10342</v>
      </c>
      <c r="O3276" t="s">
        <v>188</v>
      </c>
      <c r="P3276" t="s">
        <v>689</v>
      </c>
    </row>
    <row r="3277" spans="1:16" x14ac:dyDescent="0.3">
      <c r="A3277" t="s">
        <v>4944</v>
      </c>
      <c r="B3277" t="s">
        <v>10128</v>
      </c>
      <c r="C3277" t="s">
        <v>7218</v>
      </c>
      <c r="E3277" t="s">
        <v>129</v>
      </c>
      <c r="F3277" t="s">
        <v>10516</v>
      </c>
      <c r="G3277" t="s">
        <v>52</v>
      </c>
      <c r="I3277" t="s">
        <v>10342</v>
      </c>
      <c r="J3277" t="s">
        <v>10141</v>
      </c>
      <c r="M3277" t="s">
        <v>9829</v>
      </c>
      <c r="N3277" t="s">
        <v>10129</v>
      </c>
      <c r="O3277" t="s">
        <v>190</v>
      </c>
      <c r="P3277" t="s">
        <v>690</v>
      </c>
    </row>
    <row r="3278" spans="1:16" x14ac:dyDescent="0.3">
      <c r="A3278" t="s">
        <v>4952</v>
      </c>
      <c r="B3278" t="s">
        <v>9926</v>
      </c>
      <c r="C3278" t="s">
        <v>7219</v>
      </c>
      <c r="E3278" t="s">
        <v>131</v>
      </c>
      <c r="F3278" t="s">
        <v>10516</v>
      </c>
      <c r="G3278" t="s">
        <v>52</v>
      </c>
      <c r="I3278" t="s">
        <v>9930</v>
      </c>
      <c r="J3278" t="s">
        <v>10341</v>
      </c>
      <c r="M3278" t="s">
        <v>9829</v>
      </c>
      <c r="N3278" t="s">
        <v>9928</v>
      </c>
      <c r="O3278" t="s">
        <v>203</v>
      </c>
      <c r="P3278" t="s">
        <v>658</v>
      </c>
    </row>
    <row r="3279" spans="1:16" x14ac:dyDescent="0.3">
      <c r="A3279" t="s">
        <v>5003</v>
      </c>
      <c r="B3279" t="s">
        <v>10128</v>
      </c>
      <c r="C3279" t="s">
        <v>123</v>
      </c>
      <c r="E3279" t="s">
        <v>134</v>
      </c>
      <c r="F3279" t="s">
        <v>10516</v>
      </c>
      <c r="G3279" t="s">
        <v>52</v>
      </c>
      <c r="I3279" t="s">
        <v>9932</v>
      </c>
      <c r="J3279" t="s">
        <v>10340</v>
      </c>
      <c r="M3279" t="s">
        <v>9829</v>
      </c>
      <c r="N3279" t="s">
        <v>10129</v>
      </c>
      <c r="O3279" t="s">
        <v>206</v>
      </c>
      <c r="P3279" t="s">
        <v>674</v>
      </c>
    </row>
    <row r="3280" spans="1:16" x14ac:dyDescent="0.3">
      <c r="A3280" t="s">
        <v>5008</v>
      </c>
      <c r="B3280" t="s">
        <v>10088</v>
      </c>
      <c r="C3280" t="s">
        <v>118</v>
      </c>
      <c r="E3280" t="s">
        <v>130</v>
      </c>
      <c r="F3280" t="s">
        <v>10516</v>
      </c>
      <c r="G3280" t="s">
        <v>52</v>
      </c>
      <c r="I3280" t="s">
        <v>9930</v>
      </c>
      <c r="J3280" t="s">
        <v>10305</v>
      </c>
      <c r="M3280" t="s">
        <v>9829</v>
      </c>
      <c r="N3280" t="s">
        <v>10219</v>
      </c>
      <c r="O3280" t="s">
        <v>202</v>
      </c>
      <c r="P3280" t="s">
        <v>774</v>
      </c>
    </row>
    <row r="3281" spans="1:16" x14ac:dyDescent="0.3">
      <c r="A3281" t="s">
        <v>5014</v>
      </c>
      <c r="B3281" t="s">
        <v>10088</v>
      </c>
      <c r="C3281" t="s">
        <v>122</v>
      </c>
      <c r="E3281" t="s">
        <v>135</v>
      </c>
      <c r="F3281" t="s">
        <v>10516</v>
      </c>
      <c r="G3281" t="s">
        <v>52</v>
      </c>
      <c r="I3281" t="s">
        <v>9932</v>
      </c>
      <c r="J3281" t="s">
        <v>9942</v>
      </c>
      <c r="M3281" t="s">
        <v>9829</v>
      </c>
      <c r="N3281" t="s">
        <v>10219</v>
      </c>
      <c r="O3281" t="s">
        <v>196</v>
      </c>
      <c r="P3281" t="s">
        <v>619</v>
      </c>
    </row>
    <row r="3282" spans="1:16" x14ac:dyDescent="0.3">
      <c r="A3282" t="s">
        <v>5133</v>
      </c>
      <c r="B3282" t="s">
        <v>9926</v>
      </c>
      <c r="C3282" t="s">
        <v>115</v>
      </c>
      <c r="E3282" t="s">
        <v>127</v>
      </c>
      <c r="F3282" t="s">
        <v>10516</v>
      </c>
      <c r="G3282" t="s">
        <v>52</v>
      </c>
      <c r="I3282" t="s">
        <v>10342</v>
      </c>
      <c r="J3282" t="s">
        <v>9969</v>
      </c>
      <c r="M3282" t="s">
        <v>9829</v>
      </c>
      <c r="N3282" t="s">
        <v>9928</v>
      </c>
      <c r="O3282" t="s">
        <v>188</v>
      </c>
      <c r="P3282" t="s">
        <v>675</v>
      </c>
    </row>
    <row r="3283" spans="1:16" x14ac:dyDescent="0.3">
      <c r="A3283" t="s">
        <v>5144</v>
      </c>
      <c r="B3283" t="s">
        <v>10117</v>
      </c>
      <c r="C3283" t="s">
        <v>7218</v>
      </c>
      <c r="E3283" t="s">
        <v>129</v>
      </c>
      <c r="F3283" t="s">
        <v>10516</v>
      </c>
      <c r="G3283" t="s">
        <v>52</v>
      </c>
      <c r="I3283" t="s">
        <v>10287</v>
      </c>
      <c r="J3283" t="s">
        <v>10344</v>
      </c>
      <c r="M3283" t="s">
        <v>9829</v>
      </c>
      <c r="N3283" t="s">
        <v>10123</v>
      </c>
      <c r="O3283" t="s">
        <v>190</v>
      </c>
      <c r="P3283" t="s">
        <v>777</v>
      </c>
    </row>
    <row r="3284" spans="1:16" x14ac:dyDescent="0.3">
      <c r="A3284" t="s">
        <v>5152</v>
      </c>
      <c r="B3284" t="s">
        <v>10088</v>
      </c>
      <c r="C3284" t="s">
        <v>7219</v>
      </c>
      <c r="E3284" t="s">
        <v>131</v>
      </c>
      <c r="F3284" t="s">
        <v>10516</v>
      </c>
      <c r="G3284" t="s">
        <v>52</v>
      </c>
      <c r="I3284" t="s">
        <v>9940</v>
      </c>
      <c r="J3284" t="s">
        <v>10350</v>
      </c>
      <c r="M3284" t="s">
        <v>9829</v>
      </c>
      <c r="N3284" t="s">
        <v>10219</v>
      </c>
      <c r="O3284" t="s">
        <v>203</v>
      </c>
      <c r="P3284" t="s">
        <v>696</v>
      </c>
    </row>
    <row r="3285" spans="1:16" x14ac:dyDescent="0.3">
      <c r="A3285" t="s">
        <v>5197</v>
      </c>
      <c r="B3285" t="s">
        <v>10088</v>
      </c>
      <c r="C3285" t="s">
        <v>7218</v>
      </c>
      <c r="E3285" t="s">
        <v>129</v>
      </c>
      <c r="F3285" t="s">
        <v>10516</v>
      </c>
      <c r="G3285" t="s">
        <v>52</v>
      </c>
      <c r="I3285" t="s">
        <v>9922</v>
      </c>
      <c r="J3285" t="s">
        <v>10221</v>
      </c>
      <c r="M3285" t="s">
        <v>9829</v>
      </c>
      <c r="N3285" t="s">
        <v>10219</v>
      </c>
      <c r="O3285" t="s">
        <v>201</v>
      </c>
      <c r="P3285" t="s">
        <v>697</v>
      </c>
    </row>
    <row r="3286" spans="1:16" x14ac:dyDescent="0.3">
      <c r="A3286" t="s">
        <v>5202</v>
      </c>
      <c r="B3286" t="s">
        <v>10128</v>
      </c>
      <c r="C3286" t="s">
        <v>7216</v>
      </c>
      <c r="E3286" t="s">
        <v>125</v>
      </c>
      <c r="F3286" t="s">
        <v>10516</v>
      </c>
      <c r="G3286" t="s">
        <v>52</v>
      </c>
      <c r="I3286" t="s">
        <v>10200</v>
      </c>
      <c r="J3286" t="s">
        <v>10147</v>
      </c>
      <c r="M3286" t="s">
        <v>9829</v>
      </c>
      <c r="N3286" t="s">
        <v>10129</v>
      </c>
      <c r="O3286" t="s">
        <v>197</v>
      </c>
      <c r="P3286" t="s">
        <v>691</v>
      </c>
    </row>
    <row r="3287" spans="1:16" x14ac:dyDescent="0.3">
      <c r="A3287" t="s">
        <v>5208</v>
      </c>
      <c r="B3287" t="s">
        <v>9921</v>
      </c>
      <c r="C3287" t="s">
        <v>118</v>
      </c>
      <c r="E3287" t="s">
        <v>130</v>
      </c>
      <c r="F3287" t="s">
        <v>10516</v>
      </c>
      <c r="G3287" t="s">
        <v>52</v>
      </c>
      <c r="I3287" t="s">
        <v>9932</v>
      </c>
      <c r="J3287" t="s">
        <v>10374</v>
      </c>
      <c r="M3287" t="s">
        <v>9829</v>
      </c>
      <c r="N3287" t="s">
        <v>9940</v>
      </c>
      <c r="O3287" t="s">
        <v>202</v>
      </c>
      <c r="P3287" t="s">
        <v>781</v>
      </c>
    </row>
    <row r="3288" spans="1:16" x14ac:dyDescent="0.3">
      <c r="A3288" t="s">
        <v>5213</v>
      </c>
      <c r="B3288" t="s">
        <v>10128</v>
      </c>
      <c r="C3288" t="s">
        <v>123</v>
      </c>
      <c r="E3288" t="s">
        <v>134</v>
      </c>
      <c r="F3288" t="s">
        <v>10516</v>
      </c>
      <c r="G3288" t="s">
        <v>52</v>
      </c>
      <c r="I3288" t="s">
        <v>9922</v>
      </c>
      <c r="J3288" t="s">
        <v>10132</v>
      </c>
      <c r="M3288" t="s">
        <v>9829</v>
      </c>
      <c r="N3288" t="s">
        <v>10129</v>
      </c>
      <c r="O3288" t="s">
        <v>195</v>
      </c>
      <c r="P3288" t="s">
        <v>618</v>
      </c>
    </row>
    <row r="3289" spans="1:16" x14ac:dyDescent="0.3">
      <c r="A3289" t="s">
        <v>5327</v>
      </c>
      <c r="B3289" t="s">
        <v>10092</v>
      </c>
      <c r="C3289" t="s">
        <v>7219</v>
      </c>
      <c r="E3289" t="s">
        <v>131</v>
      </c>
      <c r="F3289" t="s">
        <v>10516</v>
      </c>
      <c r="G3289" t="s">
        <v>52</v>
      </c>
      <c r="I3289" t="s">
        <v>9922</v>
      </c>
      <c r="J3289" t="s">
        <v>9979</v>
      </c>
      <c r="M3289" t="s">
        <v>9829</v>
      </c>
      <c r="N3289" t="s">
        <v>10196</v>
      </c>
      <c r="O3289" t="s">
        <v>203</v>
      </c>
      <c r="P3289" t="s">
        <v>630</v>
      </c>
    </row>
    <row r="3290" spans="1:16" x14ac:dyDescent="0.3">
      <c r="A3290" t="s">
        <v>5338</v>
      </c>
      <c r="B3290" t="s">
        <v>9937</v>
      </c>
      <c r="C3290" t="s">
        <v>7220</v>
      </c>
      <c r="E3290" t="s">
        <v>132</v>
      </c>
      <c r="F3290" t="s">
        <v>10516</v>
      </c>
      <c r="G3290" t="s">
        <v>52</v>
      </c>
      <c r="I3290" t="s">
        <v>10132</v>
      </c>
      <c r="J3290" t="s">
        <v>10222</v>
      </c>
      <c r="M3290" t="s">
        <v>9829</v>
      </c>
      <c r="N3290" t="s">
        <v>9939</v>
      </c>
      <c r="O3290" t="s">
        <v>193</v>
      </c>
      <c r="P3290" t="s">
        <v>675</v>
      </c>
    </row>
    <row r="3291" spans="1:16" x14ac:dyDescent="0.3">
      <c r="A3291" t="s">
        <v>5346</v>
      </c>
      <c r="B3291" t="s">
        <v>10196</v>
      </c>
      <c r="C3291" t="s">
        <v>7220</v>
      </c>
      <c r="E3291" t="s">
        <v>132</v>
      </c>
      <c r="F3291" t="s">
        <v>10516</v>
      </c>
      <c r="G3291" t="s">
        <v>52</v>
      </c>
      <c r="I3291" t="s">
        <v>10334</v>
      </c>
      <c r="J3291" t="s">
        <v>10125</v>
      </c>
      <c r="M3291" t="s">
        <v>9829</v>
      </c>
      <c r="N3291" t="s">
        <v>9941</v>
      </c>
      <c r="O3291" t="s">
        <v>193</v>
      </c>
      <c r="P3291" t="s">
        <v>681</v>
      </c>
    </row>
    <row r="3292" spans="1:16" x14ac:dyDescent="0.3">
      <c r="A3292" t="s">
        <v>5397</v>
      </c>
      <c r="B3292" t="s">
        <v>9932</v>
      </c>
      <c r="C3292" t="s">
        <v>7218</v>
      </c>
      <c r="E3292" t="s">
        <v>129</v>
      </c>
      <c r="F3292" t="s">
        <v>10516</v>
      </c>
      <c r="G3292" t="s">
        <v>52</v>
      </c>
      <c r="I3292" t="s">
        <v>10340</v>
      </c>
      <c r="J3292" t="s">
        <v>10439</v>
      </c>
      <c r="M3292" t="s">
        <v>9829</v>
      </c>
      <c r="N3292" t="s">
        <v>9955</v>
      </c>
      <c r="O3292" t="s">
        <v>201</v>
      </c>
      <c r="P3292" t="s">
        <v>743</v>
      </c>
    </row>
    <row r="3293" spans="1:16" x14ac:dyDescent="0.3">
      <c r="A3293" t="s">
        <v>5402</v>
      </c>
      <c r="B3293" t="s">
        <v>9933</v>
      </c>
      <c r="C3293" t="s">
        <v>7216</v>
      </c>
      <c r="E3293" t="s">
        <v>125</v>
      </c>
      <c r="F3293" t="s">
        <v>10516</v>
      </c>
      <c r="G3293" t="s">
        <v>52</v>
      </c>
      <c r="I3293" t="s">
        <v>9939</v>
      </c>
      <c r="J3293" t="s">
        <v>9927</v>
      </c>
      <c r="M3293" t="s">
        <v>9829</v>
      </c>
      <c r="N3293" t="s">
        <v>9936</v>
      </c>
      <c r="O3293" t="s">
        <v>197</v>
      </c>
      <c r="P3293" t="s">
        <v>744</v>
      </c>
    </row>
    <row r="3294" spans="1:16" x14ac:dyDescent="0.3">
      <c r="A3294" t="s">
        <v>5408</v>
      </c>
      <c r="B3294" t="s">
        <v>10342</v>
      </c>
      <c r="C3294" t="s">
        <v>118</v>
      </c>
      <c r="E3294" t="s">
        <v>130</v>
      </c>
      <c r="F3294" t="s">
        <v>10516</v>
      </c>
      <c r="G3294" t="s">
        <v>52</v>
      </c>
      <c r="I3294" t="s">
        <v>9941</v>
      </c>
      <c r="J3294" t="s">
        <v>10232</v>
      </c>
      <c r="M3294" t="s">
        <v>9829</v>
      </c>
      <c r="N3294" t="s">
        <v>9964</v>
      </c>
      <c r="O3294" t="s">
        <v>202</v>
      </c>
      <c r="P3294" t="s">
        <v>745</v>
      </c>
    </row>
    <row r="3295" spans="1:16" x14ac:dyDescent="0.3">
      <c r="A3295" t="s">
        <v>5413</v>
      </c>
      <c r="B3295" t="s">
        <v>9937</v>
      </c>
      <c r="C3295" t="s">
        <v>123</v>
      </c>
      <c r="E3295" t="s">
        <v>134</v>
      </c>
      <c r="F3295" t="s">
        <v>10516</v>
      </c>
      <c r="G3295" t="s">
        <v>52</v>
      </c>
      <c r="I3295" t="s">
        <v>10340</v>
      </c>
      <c r="J3295" t="s">
        <v>10235</v>
      </c>
      <c r="M3295" t="s">
        <v>9829</v>
      </c>
      <c r="N3295" t="s">
        <v>9939</v>
      </c>
      <c r="O3295" t="s">
        <v>195</v>
      </c>
      <c r="P3295" t="s">
        <v>788</v>
      </c>
    </row>
    <row r="3296" spans="1:16" x14ac:dyDescent="0.3">
      <c r="A3296" t="s">
        <v>5527</v>
      </c>
      <c r="B3296" t="s">
        <v>9933</v>
      </c>
      <c r="C3296" t="s">
        <v>7219</v>
      </c>
      <c r="E3296" t="s">
        <v>131</v>
      </c>
      <c r="F3296" t="s">
        <v>10516</v>
      </c>
      <c r="G3296" t="s">
        <v>52</v>
      </c>
      <c r="I3296" t="s">
        <v>9941</v>
      </c>
      <c r="J3296" t="s">
        <v>10146</v>
      </c>
      <c r="M3296" t="s">
        <v>9829</v>
      </c>
      <c r="N3296" t="s">
        <v>9936</v>
      </c>
      <c r="O3296" t="s">
        <v>203</v>
      </c>
      <c r="P3296" t="s">
        <v>707</v>
      </c>
    </row>
    <row r="3297" spans="1:16" x14ac:dyDescent="0.3">
      <c r="A3297" t="s">
        <v>5538</v>
      </c>
      <c r="B3297" t="s">
        <v>10342</v>
      </c>
      <c r="C3297" t="s">
        <v>7220</v>
      </c>
      <c r="E3297" t="s">
        <v>132</v>
      </c>
      <c r="F3297" t="s">
        <v>10516</v>
      </c>
      <c r="G3297" t="s">
        <v>52</v>
      </c>
      <c r="I3297" t="s">
        <v>9944</v>
      </c>
      <c r="J3297" t="s">
        <v>10134</v>
      </c>
      <c r="M3297" t="s">
        <v>9829</v>
      </c>
      <c r="N3297" t="s">
        <v>9964</v>
      </c>
      <c r="O3297" t="s">
        <v>193</v>
      </c>
      <c r="P3297" t="s">
        <v>708</v>
      </c>
    </row>
    <row r="3298" spans="1:16" x14ac:dyDescent="0.3">
      <c r="A3298" t="s">
        <v>5546</v>
      </c>
      <c r="B3298" t="s">
        <v>9937</v>
      </c>
      <c r="C3298" t="s">
        <v>7220</v>
      </c>
      <c r="E3298" t="s">
        <v>132</v>
      </c>
      <c r="F3298" t="s">
        <v>10516</v>
      </c>
      <c r="G3298" t="s">
        <v>52</v>
      </c>
      <c r="I3298" t="s">
        <v>9939</v>
      </c>
      <c r="J3298" t="s">
        <v>10346</v>
      </c>
      <c r="M3298" t="s">
        <v>9829</v>
      </c>
      <c r="N3298" t="s">
        <v>9939</v>
      </c>
      <c r="O3298" t="s">
        <v>193</v>
      </c>
      <c r="P3298" t="s">
        <v>698</v>
      </c>
    </row>
    <row r="3299" spans="1:16" x14ac:dyDescent="0.3">
      <c r="A3299" t="s">
        <v>5658</v>
      </c>
      <c r="B3299" t="s">
        <v>10196</v>
      </c>
      <c r="C3299" t="s">
        <v>122</v>
      </c>
      <c r="E3299" t="s">
        <v>135</v>
      </c>
      <c r="F3299" t="s">
        <v>10516</v>
      </c>
      <c r="G3299" t="s">
        <v>52</v>
      </c>
      <c r="I3299" t="s">
        <v>10132</v>
      </c>
      <c r="J3299" t="s">
        <v>9951</v>
      </c>
      <c r="M3299" t="s">
        <v>9829</v>
      </c>
      <c r="N3299" t="s">
        <v>9941</v>
      </c>
      <c r="O3299" t="s">
        <v>196</v>
      </c>
      <c r="P3299" t="s">
        <v>755</v>
      </c>
    </row>
    <row r="3300" spans="1:16" x14ac:dyDescent="0.3">
      <c r="A3300" t="s">
        <v>5669</v>
      </c>
      <c r="B3300" t="s">
        <v>10196</v>
      </c>
      <c r="C3300" t="s">
        <v>7218</v>
      </c>
      <c r="E3300" t="s">
        <v>129</v>
      </c>
      <c r="F3300" t="s">
        <v>10516</v>
      </c>
      <c r="G3300" t="s">
        <v>52</v>
      </c>
      <c r="I3300" t="s">
        <v>10316</v>
      </c>
      <c r="J3300" t="s">
        <v>9980</v>
      </c>
      <c r="M3300" t="s">
        <v>9829</v>
      </c>
      <c r="N3300" t="s">
        <v>9941</v>
      </c>
      <c r="O3300" t="s">
        <v>201</v>
      </c>
      <c r="P3300" t="s">
        <v>629</v>
      </c>
    </row>
    <row r="3301" spans="1:16" x14ac:dyDescent="0.3">
      <c r="A3301" t="s">
        <v>5677</v>
      </c>
      <c r="B3301" t="s">
        <v>9930</v>
      </c>
      <c r="C3301" t="s">
        <v>7220</v>
      </c>
      <c r="E3301" t="s">
        <v>132</v>
      </c>
      <c r="F3301" t="s">
        <v>10516</v>
      </c>
      <c r="G3301" t="s">
        <v>52</v>
      </c>
      <c r="I3301" t="s">
        <v>10303</v>
      </c>
      <c r="J3301" t="s">
        <v>9950</v>
      </c>
      <c r="M3301" t="s">
        <v>9829</v>
      </c>
      <c r="N3301" t="s">
        <v>10132</v>
      </c>
      <c r="O3301" t="s">
        <v>204</v>
      </c>
      <c r="P3301" t="s">
        <v>676</v>
      </c>
    </row>
    <row r="3302" spans="1:16" x14ac:dyDescent="0.3">
      <c r="A3302" t="s">
        <v>5728</v>
      </c>
      <c r="B3302" t="s">
        <v>9932</v>
      </c>
      <c r="C3302" t="s">
        <v>7220</v>
      </c>
      <c r="E3302" t="s">
        <v>132</v>
      </c>
      <c r="F3302" t="s">
        <v>10516</v>
      </c>
      <c r="G3302" t="s">
        <v>52</v>
      </c>
      <c r="I3302" t="s">
        <v>10334</v>
      </c>
      <c r="J3302" t="s">
        <v>10141</v>
      </c>
      <c r="M3302" t="s">
        <v>9829</v>
      </c>
      <c r="N3302" t="s">
        <v>9955</v>
      </c>
      <c r="O3302" t="s">
        <v>204</v>
      </c>
      <c r="P3302" t="s">
        <v>641</v>
      </c>
    </row>
    <row r="3303" spans="1:16" x14ac:dyDescent="0.3">
      <c r="A3303" t="s">
        <v>1177</v>
      </c>
      <c r="B3303" t="s">
        <v>10445</v>
      </c>
      <c r="C3303" t="s">
        <v>7219</v>
      </c>
      <c r="E3303" t="s">
        <v>131</v>
      </c>
      <c r="F3303" t="s">
        <v>10516</v>
      </c>
      <c r="G3303" t="s">
        <v>52</v>
      </c>
      <c r="I3303" t="s">
        <v>9886</v>
      </c>
      <c r="J3303" t="s">
        <v>10191</v>
      </c>
      <c r="M3303" t="s">
        <v>9829</v>
      </c>
      <c r="N3303" t="s">
        <v>10393</v>
      </c>
      <c r="O3303" t="s">
        <v>192</v>
      </c>
      <c r="P3303" t="s">
        <v>687</v>
      </c>
    </row>
    <row r="3304" spans="1:16" x14ac:dyDescent="0.3">
      <c r="A3304" t="s">
        <v>5739</v>
      </c>
      <c r="B3304" t="s">
        <v>10196</v>
      </c>
      <c r="C3304" t="s">
        <v>7221</v>
      </c>
      <c r="E3304" t="s">
        <v>133</v>
      </c>
      <c r="F3304" t="s">
        <v>10516</v>
      </c>
      <c r="G3304" t="s">
        <v>52</v>
      </c>
      <c r="I3304" t="s">
        <v>10334</v>
      </c>
      <c r="J3304" t="s">
        <v>10238</v>
      </c>
      <c r="M3304" t="s">
        <v>9829</v>
      </c>
      <c r="N3304" t="s">
        <v>9941</v>
      </c>
      <c r="O3304" t="s">
        <v>194</v>
      </c>
      <c r="P3304" t="s">
        <v>750</v>
      </c>
    </row>
    <row r="3305" spans="1:16" x14ac:dyDescent="0.3">
      <c r="A3305" t="s">
        <v>5744</v>
      </c>
      <c r="B3305" t="s">
        <v>9937</v>
      </c>
      <c r="C3305" t="s">
        <v>7218</v>
      </c>
      <c r="E3305" t="s">
        <v>129</v>
      </c>
      <c r="F3305" t="s">
        <v>10516</v>
      </c>
      <c r="G3305" t="s">
        <v>52</v>
      </c>
      <c r="I3305" t="s">
        <v>10303</v>
      </c>
      <c r="J3305" t="s">
        <v>10122</v>
      </c>
      <c r="M3305" t="s">
        <v>9829</v>
      </c>
      <c r="N3305" t="s">
        <v>9939</v>
      </c>
      <c r="O3305" t="s">
        <v>190</v>
      </c>
      <c r="P3305" t="s">
        <v>751</v>
      </c>
    </row>
    <row r="3306" spans="1:16" x14ac:dyDescent="0.3">
      <c r="A3306" t="s">
        <v>1188</v>
      </c>
      <c r="B3306" t="s">
        <v>10446</v>
      </c>
      <c r="C3306" t="s">
        <v>7219</v>
      </c>
      <c r="E3306" t="s">
        <v>131</v>
      </c>
      <c r="F3306" t="s">
        <v>10516</v>
      </c>
      <c r="G3306" t="s">
        <v>52</v>
      </c>
      <c r="I3306" t="s">
        <v>9960</v>
      </c>
      <c r="J3306" t="s">
        <v>9852</v>
      </c>
      <c r="M3306" t="s">
        <v>9829</v>
      </c>
      <c r="N3306" t="s">
        <v>10224</v>
      </c>
      <c r="O3306" t="s">
        <v>192</v>
      </c>
      <c r="P3306" t="s">
        <v>752</v>
      </c>
    </row>
    <row r="3307" spans="1:16" x14ac:dyDescent="0.3">
      <c r="A3307" t="s">
        <v>5858</v>
      </c>
      <c r="B3307" t="s">
        <v>9930</v>
      </c>
      <c r="C3307" t="s">
        <v>122</v>
      </c>
      <c r="E3307" t="s">
        <v>135</v>
      </c>
      <c r="F3307" t="s">
        <v>10516</v>
      </c>
      <c r="G3307" t="s">
        <v>52</v>
      </c>
      <c r="I3307" t="s">
        <v>9955</v>
      </c>
      <c r="J3307" t="s">
        <v>10231</v>
      </c>
      <c r="M3307" t="s">
        <v>9829</v>
      </c>
      <c r="N3307" t="s">
        <v>10132</v>
      </c>
      <c r="O3307" t="s">
        <v>196</v>
      </c>
      <c r="P3307" t="s">
        <v>799</v>
      </c>
    </row>
    <row r="3308" spans="1:16" x14ac:dyDescent="0.3">
      <c r="A3308" t="s">
        <v>5869</v>
      </c>
      <c r="B3308" t="s">
        <v>10342</v>
      </c>
      <c r="C3308" t="s">
        <v>7218</v>
      </c>
      <c r="E3308" t="s">
        <v>129</v>
      </c>
      <c r="F3308" t="s">
        <v>10516</v>
      </c>
      <c r="G3308" t="s">
        <v>52</v>
      </c>
      <c r="I3308" t="s">
        <v>10340</v>
      </c>
      <c r="J3308" t="s">
        <v>10322</v>
      </c>
      <c r="M3308" t="s">
        <v>9829</v>
      </c>
      <c r="N3308" t="s">
        <v>9964</v>
      </c>
      <c r="O3308" t="s">
        <v>201</v>
      </c>
      <c r="P3308" t="s">
        <v>718</v>
      </c>
    </row>
    <row r="3309" spans="1:16" x14ac:dyDescent="0.3">
      <c r="A3309" t="s">
        <v>5877</v>
      </c>
      <c r="B3309" t="s">
        <v>9940</v>
      </c>
      <c r="C3309" t="s">
        <v>7220</v>
      </c>
      <c r="E3309" t="s">
        <v>132</v>
      </c>
      <c r="F3309" t="s">
        <v>10516</v>
      </c>
      <c r="G3309" t="s">
        <v>52</v>
      </c>
      <c r="I3309" t="s">
        <v>10296</v>
      </c>
      <c r="J3309" t="s">
        <v>10151</v>
      </c>
      <c r="M3309" t="s">
        <v>9829</v>
      </c>
      <c r="N3309" t="s">
        <v>9943</v>
      </c>
      <c r="O3309" t="s">
        <v>204</v>
      </c>
      <c r="P3309" t="s">
        <v>719</v>
      </c>
    </row>
    <row r="3310" spans="1:16" x14ac:dyDescent="0.3">
      <c r="A3310" t="s">
        <v>1196</v>
      </c>
      <c r="B3310" t="s">
        <v>10225</v>
      </c>
      <c r="C3310" t="s">
        <v>7217</v>
      </c>
      <c r="E3310" t="s">
        <v>128</v>
      </c>
      <c r="F3310" t="s">
        <v>10516</v>
      </c>
      <c r="G3310" t="s">
        <v>52</v>
      </c>
      <c r="I3310" t="s">
        <v>10059</v>
      </c>
      <c r="J3310" t="s">
        <v>10276</v>
      </c>
      <c r="M3310" t="s">
        <v>9829</v>
      </c>
      <c r="N3310" t="s">
        <v>10226</v>
      </c>
      <c r="O3310" t="s">
        <v>200</v>
      </c>
      <c r="P3310" t="s">
        <v>709</v>
      </c>
    </row>
    <row r="3311" spans="1:16" x14ac:dyDescent="0.3">
      <c r="A3311" t="s">
        <v>5922</v>
      </c>
      <c r="B3311" t="s">
        <v>10196</v>
      </c>
      <c r="C3311" t="s">
        <v>122</v>
      </c>
      <c r="E3311" t="s">
        <v>135</v>
      </c>
      <c r="F3311" t="s">
        <v>10516</v>
      </c>
      <c r="G3311" t="s">
        <v>52</v>
      </c>
      <c r="I3311" t="s">
        <v>10316</v>
      </c>
      <c r="J3311" t="s">
        <v>10135</v>
      </c>
      <c r="M3311" t="s">
        <v>9829</v>
      </c>
      <c r="N3311" t="s">
        <v>9941</v>
      </c>
      <c r="O3311" t="s">
        <v>207</v>
      </c>
      <c r="P3311" t="s">
        <v>761</v>
      </c>
    </row>
    <row r="3312" spans="1:16" x14ac:dyDescent="0.3">
      <c r="A3312" t="s">
        <v>5927</v>
      </c>
      <c r="B3312" t="s">
        <v>9932</v>
      </c>
      <c r="C3312" t="s">
        <v>7219</v>
      </c>
      <c r="E3312" t="s">
        <v>131</v>
      </c>
      <c r="F3312" t="s">
        <v>10516</v>
      </c>
      <c r="G3312" t="s">
        <v>52</v>
      </c>
      <c r="I3312" t="s">
        <v>9955</v>
      </c>
      <c r="J3312" t="s">
        <v>9977</v>
      </c>
      <c r="M3312" t="s">
        <v>9829</v>
      </c>
      <c r="N3312" t="s">
        <v>9955</v>
      </c>
      <c r="O3312" t="s">
        <v>203</v>
      </c>
      <c r="P3312" t="s">
        <v>677</v>
      </c>
    </row>
    <row r="3313" spans="1:16" x14ac:dyDescent="0.3">
      <c r="A3313" t="s">
        <v>5933</v>
      </c>
      <c r="B3313" t="s">
        <v>10196</v>
      </c>
      <c r="C3313" t="s">
        <v>115</v>
      </c>
      <c r="E3313" t="s">
        <v>127</v>
      </c>
      <c r="F3313" t="s">
        <v>10516</v>
      </c>
      <c r="G3313" t="s">
        <v>52</v>
      </c>
      <c r="I3313" t="s">
        <v>10340</v>
      </c>
      <c r="J3313" t="s">
        <v>10364</v>
      </c>
      <c r="M3313" t="s">
        <v>9829</v>
      </c>
      <c r="N3313" t="s">
        <v>9941</v>
      </c>
      <c r="O3313" t="s">
        <v>188</v>
      </c>
      <c r="P3313" t="s">
        <v>640</v>
      </c>
    </row>
    <row r="3314" spans="1:16" x14ac:dyDescent="0.3">
      <c r="A3314" t="s">
        <v>5938</v>
      </c>
      <c r="B3314" t="s">
        <v>10196</v>
      </c>
      <c r="C3314" t="s">
        <v>7220</v>
      </c>
      <c r="E3314" t="s">
        <v>132</v>
      </c>
      <c r="F3314" t="s">
        <v>10516</v>
      </c>
      <c r="G3314" t="s">
        <v>52</v>
      </c>
      <c r="I3314" t="s">
        <v>9944</v>
      </c>
      <c r="J3314" t="s">
        <v>10236</v>
      </c>
      <c r="M3314" t="s">
        <v>9829</v>
      </c>
      <c r="N3314" t="s">
        <v>9941</v>
      </c>
      <c r="O3314" t="s">
        <v>193</v>
      </c>
      <c r="P3314" t="s">
        <v>651</v>
      </c>
    </row>
    <row r="3315" spans="1:16" x14ac:dyDescent="0.3">
      <c r="A3315" t="s">
        <v>6052</v>
      </c>
      <c r="B3315" t="s">
        <v>9941</v>
      </c>
      <c r="C3315" t="s">
        <v>7217</v>
      </c>
      <c r="E3315" t="s">
        <v>128</v>
      </c>
      <c r="F3315" t="s">
        <v>10516</v>
      </c>
      <c r="G3315" t="s">
        <v>52</v>
      </c>
      <c r="I3315" t="s">
        <v>9958</v>
      </c>
      <c r="J3315" t="s">
        <v>9984</v>
      </c>
      <c r="M3315" t="s">
        <v>9829</v>
      </c>
      <c r="N3315" t="s">
        <v>10139</v>
      </c>
      <c r="O3315" t="s">
        <v>189</v>
      </c>
      <c r="P3315" t="s">
        <v>785</v>
      </c>
    </row>
    <row r="3316" spans="1:16" x14ac:dyDescent="0.3">
      <c r="A3316" t="s">
        <v>6063</v>
      </c>
      <c r="B3316" t="s">
        <v>9936</v>
      </c>
      <c r="C3316" t="s">
        <v>7219</v>
      </c>
      <c r="E3316" t="s">
        <v>131</v>
      </c>
      <c r="F3316" t="s">
        <v>10516</v>
      </c>
      <c r="G3316" t="s">
        <v>52</v>
      </c>
      <c r="I3316" t="s">
        <v>10346</v>
      </c>
      <c r="J3316" t="s">
        <v>10179</v>
      </c>
      <c r="M3316" t="s">
        <v>9829</v>
      </c>
      <c r="N3316" t="s">
        <v>9951</v>
      </c>
      <c r="O3316" t="s">
        <v>192</v>
      </c>
      <c r="P3316" t="s">
        <v>786</v>
      </c>
    </row>
    <row r="3317" spans="1:16" x14ac:dyDescent="0.3">
      <c r="A3317" t="s">
        <v>6071</v>
      </c>
      <c r="B3317" t="s">
        <v>9943</v>
      </c>
      <c r="C3317" t="s">
        <v>7220</v>
      </c>
      <c r="E3317" t="s">
        <v>132</v>
      </c>
      <c r="F3317" t="s">
        <v>10516</v>
      </c>
      <c r="G3317" t="s">
        <v>52</v>
      </c>
      <c r="I3317" t="s">
        <v>9962</v>
      </c>
      <c r="J3317" t="s">
        <v>10145</v>
      </c>
      <c r="M3317" t="s">
        <v>9829</v>
      </c>
      <c r="N3317" t="s">
        <v>9954</v>
      </c>
      <c r="O3317" t="s">
        <v>204</v>
      </c>
      <c r="P3317" t="s">
        <v>758</v>
      </c>
    </row>
    <row r="3318" spans="1:16" x14ac:dyDescent="0.3">
      <c r="A3318" t="s">
        <v>6122</v>
      </c>
      <c r="B3318" t="s">
        <v>10132</v>
      </c>
      <c r="C3318" t="s">
        <v>122</v>
      </c>
      <c r="E3318" t="s">
        <v>135</v>
      </c>
      <c r="F3318" t="s">
        <v>10516</v>
      </c>
      <c r="G3318" t="s">
        <v>52</v>
      </c>
      <c r="I3318" t="s">
        <v>10135</v>
      </c>
      <c r="J3318" t="s">
        <v>10319</v>
      </c>
      <c r="M3318" t="s">
        <v>9829</v>
      </c>
      <c r="N3318" t="s">
        <v>10138</v>
      </c>
      <c r="O3318" t="s">
        <v>207</v>
      </c>
      <c r="P3318" t="s">
        <v>809</v>
      </c>
    </row>
    <row r="3319" spans="1:16" x14ac:dyDescent="0.3">
      <c r="A3319" t="s">
        <v>6127</v>
      </c>
      <c r="B3319" t="s">
        <v>9955</v>
      </c>
      <c r="C3319" t="s">
        <v>7219</v>
      </c>
      <c r="E3319" t="s">
        <v>131</v>
      </c>
      <c r="F3319" t="s">
        <v>10516</v>
      </c>
      <c r="G3319" t="s">
        <v>52</v>
      </c>
      <c r="I3319" t="s">
        <v>9958</v>
      </c>
      <c r="J3319" t="s">
        <v>10148</v>
      </c>
      <c r="M3319" t="s">
        <v>9829</v>
      </c>
      <c r="N3319" t="s">
        <v>9953</v>
      </c>
      <c r="O3319" t="s">
        <v>203</v>
      </c>
      <c r="P3319" t="s">
        <v>728</v>
      </c>
    </row>
    <row r="3320" spans="1:16" x14ac:dyDescent="0.3">
      <c r="A3320" t="s">
        <v>6133</v>
      </c>
      <c r="B3320" t="s">
        <v>9943</v>
      </c>
      <c r="C3320" t="s">
        <v>115</v>
      </c>
      <c r="E3320" t="s">
        <v>127</v>
      </c>
      <c r="F3320" t="s">
        <v>10516</v>
      </c>
      <c r="G3320" t="s">
        <v>52</v>
      </c>
      <c r="I3320" t="s">
        <v>10134</v>
      </c>
      <c r="J3320" t="s">
        <v>10362</v>
      </c>
      <c r="M3320" t="s">
        <v>9829</v>
      </c>
      <c r="N3320" t="s">
        <v>9954</v>
      </c>
      <c r="O3320" t="s">
        <v>188</v>
      </c>
      <c r="P3320" t="s">
        <v>729</v>
      </c>
    </row>
    <row r="3321" spans="1:16" x14ac:dyDescent="0.3">
      <c r="A3321" t="s">
        <v>6138</v>
      </c>
      <c r="B3321" t="s">
        <v>9964</v>
      </c>
      <c r="C3321" t="s">
        <v>7220</v>
      </c>
      <c r="E3321" t="s">
        <v>132</v>
      </c>
      <c r="F3321" t="s">
        <v>10516</v>
      </c>
      <c r="G3321" t="s">
        <v>52</v>
      </c>
      <c r="I3321" t="s">
        <v>9949</v>
      </c>
      <c r="J3321" t="s">
        <v>10159</v>
      </c>
      <c r="M3321" t="s">
        <v>9829</v>
      </c>
      <c r="N3321" t="s">
        <v>9967</v>
      </c>
      <c r="O3321" t="s">
        <v>193</v>
      </c>
      <c r="P3321" t="s">
        <v>720</v>
      </c>
    </row>
    <row r="3322" spans="1:16" x14ac:dyDescent="0.3">
      <c r="A3322" t="s">
        <v>6252</v>
      </c>
      <c r="B3322" t="s">
        <v>9941</v>
      </c>
      <c r="C3322" t="s">
        <v>7217</v>
      </c>
      <c r="E3322" t="s">
        <v>128</v>
      </c>
      <c r="F3322" t="s">
        <v>10516</v>
      </c>
      <c r="G3322" t="s">
        <v>52</v>
      </c>
      <c r="I3322" t="s">
        <v>10346</v>
      </c>
      <c r="J3322" t="s">
        <v>9931</v>
      </c>
      <c r="M3322" t="s">
        <v>9829</v>
      </c>
      <c r="N3322" t="s">
        <v>10139</v>
      </c>
      <c r="O3322" t="s">
        <v>189</v>
      </c>
      <c r="P3322" t="s">
        <v>767</v>
      </c>
    </row>
    <row r="3323" spans="1:16" x14ac:dyDescent="0.3">
      <c r="A3323" t="s">
        <v>6263</v>
      </c>
      <c r="B3323" t="s">
        <v>10340</v>
      </c>
      <c r="C3323" t="s">
        <v>7219</v>
      </c>
      <c r="E3323" t="s">
        <v>131</v>
      </c>
      <c r="F3323" t="s">
        <v>10516</v>
      </c>
      <c r="G3323" t="s">
        <v>52</v>
      </c>
      <c r="I3323" t="s">
        <v>9968</v>
      </c>
      <c r="J3323" t="s">
        <v>10141</v>
      </c>
      <c r="M3323" t="s">
        <v>9829</v>
      </c>
      <c r="N3323" t="s">
        <v>10337</v>
      </c>
      <c r="O3323" t="s">
        <v>192</v>
      </c>
      <c r="P3323" t="s">
        <v>678</v>
      </c>
    </row>
    <row r="3324" spans="1:16" x14ac:dyDescent="0.3">
      <c r="A3324" t="s">
        <v>6271</v>
      </c>
      <c r="B3324" t="s">
        <v>9939</v>
      </c>
      <c r="C3324" t="s">
        <v>7220</v>
      </c>
      <c r="E3324" t="s">
        <v>132</v>
      </c>
      <c r="F3324" t="s">
        <v>10516</v>
      </c>
      <c r="G3324" t="s">
        <v>52</v>
      </c>
      <c r="I3324" t="s">
        <v>10222</v>
      </c>
      <c r="J3324" t="s">
        <v>10354</v>
      </c>
      <c r="M3324" t="s">
        <v>9829</v>
      </c>
      <c r="N3324" t="s">
        <v>9948</v>
      </c>
      <c r="O3324" t="s">
        <v>204</v>
      </c>
      <c r="P3324" t="s">
        <v>650</v>
      </c>
    </row>
    <row r="3325" spans="1:16" x14ac:dyDescent="0.3">
      <c r="A3325" t="s">
        <v>6383</v>
      </c>
      <c r="B3325" t="s">
        <v>9955</v>
      </c>
      <c r="C3325" t="s">
        <v>10267</v>
      </c>
      <c r="E3325" t="s">
        <v>126</v>
      </c>
      <c r="F3325" t="s">
        <v>10516</v>
      </c>
      <c r="G3325" t="s">
        <v>52</v>
      </c>
      <c r="I3325" t="s">
        <v>10135</v>
      </c>
      <c r="J3325" t="s">
        <v>10368</v>
      </c>
      <c r="M3325" t="s">
        <v>9829</v>
      </c>
      <c r="N3325" t="s">
        <v>9953</v>
      </c>
      <c r="O3325" t="s">
        <v>187</v>
      </c>
      <c r="P3325" t="s">
        <v>659</v>
      </c>
    </row>
    <row r="3326" spans="1:16" x14ac:dyDescent="0.3">
      <c r="A3326" t="s">
        <v>6394</v>
      </c>
      <c r="B3326" t="s">
        <v>9941</v>
      </c>
      <c r="C3326" t="s">
        <v>10267</v>
      </c>
      <c r="E3326" t="s">
        <v>126</v>
      </c>
      <c r="F3326" t="s">
        <v>10516</v>
      </c>
      <c r="G3326" t="s">
        <v>52</v>
      </c>
      <c r="I3326" t="s">
        <v>9952</v>
      </c>
      <c r="J3326" t="s">
        <v>10357</v>
      </c>
      <c r="M3326" t="s">
        <v>9829</v>
      </c>
      <c r="N3326" t="s">
        <v>10139</v>
      </c>
      <c r="O3326" t="s">
        <v>198</v>
      </c>
      <c r="P3326" t="s">
        <v>796</v>
      </c>
    </row>
    <row r="3327" spans="1:16" x14ac:dyDescent="0.3">
      <c r="A3327" t="s">
        <v>6402</v>
      </c>
      <c r="B3327" t="s">
        <v>9955</v>
      </c>
      <c r="C3327" t="s">
        <v>7216</v>
      </c>
      <c r="E3327" t="s">
        <v>125</v>
      </c>
      <c r="F3327" t="s">
        <v>10516</v>
      </c>
      <c r="G3327" t="s">
        <v>52</v>
      </c>
      <c r="I3327" t="s">
        <v>10346</v>
      </c>
      <c r="J3327" t="s">
        <v>10350</v>
      </c>
      <c r="M3327" t="s">
        <v>9829</v>
      </c>
      <c r="N3327" t="s">
        <v>9953</v>
      </c>
      <c r="O3327" t="s">
        <v>197</v>
      </c>
      <c r="P3327" t="s">
        <v>797</v>
      </c>
    </row>
    <row r="3328" spans="1:16" x14ac:dyDescent="0.3">
      <c r="A3328" t="s">
        <v>6453</v>
      </c>
      <c r="B3328" t="s">
        <v>9943</v>
      </c>
      <c r="C3328" t="s">
        <v>7218</v>
      </c>
      <c r="E3328" t="s">
        <v>129</v>
      </c>
      <c r="F3328" t="s">
        <v>10516</v>
      </c>
      <c r="G3328" t="s">
        <v>52</v>
      </c>
      <c r="I3328" t="s">
        <v>9927</v>
      </c>
      <c r="J3328" t="s">
        <v>10240</v>
      </c>
      <c r="M3328" t="s">
        <v>9829</v>
      </c>
      <c r="N3328" t="s">
        <v>9954</v>
      </c>
      <c r="O3328" t="s">
        <v>190</v>
      </c>
      <c r="P3328" t="s">
        <v>764</v>
      </c>
    </row>
    <row r="3329" spans="1:16" x14ac:dyDescent="0.3">
      <c r="A3329" t="s">
        <v>6458</v>
      </c>
      <c r="B3329" t="s">
        <v>10340</v>
      </c>
      <c r="C3329" t="s">
        <v>122</v>
      </c>
      <c r="E3329" t="s">
        <v>135</v>
      </c>
      <c r="F3329" t="s">
        <v>10516</v>
      </c>
      <c r="G3329" t="s">
        <v>52</v>
      </c>
      <c r="I3329" t="s">
        <v>10135</v>
      </c>
      <c r="J3329" t="s">
        <v>10440</v>
      </c>
      <c r="M3329" t="s">
        <v>9829</v>
      </c>
      <c r="N3329" t="s">
        <v>10337</v>
      </c>
      <c r="O3329" t="s">
        <v>196</v>
      </c>
      <c r="P3329" t="s">
        <v>624</v>
      </c>
    </row>
    <row r="3330" spans="1:16" x14ac:dyDescent="0.3">
      <c r="A3330" t="s">
        <v>6464</v>
      </c>
      <c r="B3330" t="s">
        <v>9955</v>
      </c>
      <c r="C3330" t="s">
        <v>7220</v>
      </c>
      <c r="E3330" t="s">
        <v>132</v>
      </c>
      <c r="F3330" t="s">
        <v>10516</v>
      </c>
      <c r="G3330" t="s">
        <v>52</v>
      </c>
      <c r="I3330" t="s">
        <v>9956</v>
      </c>
      <c r="J3330" t="s">
        <v>10008</v>
      </c>
      <c r="M3330" t="s">
        <v>9829</v>
      </c>
      <c r="N3330" t="s">
        <v>9953</v>
      </c>
      <c r="O3330" t="s">
        <v>193</v>
      </c>
      <c r="P3330" t="s">
        <v>738</v>
      </c>
    </row>
    <row r="3331" spans="1:16" x14ac:dyDescent="0.3">
      <c r="A3331" t="s">
        <v>6469</v>
      </c>
      <c r="B3331" t="s">
        <v>9955</v>
      </c>
      <c r="C3331" t="s">
        <v>7218</v>
      </c>
      <c r="E3331" t="s">
        <v>129</v>
      </c>
      <c r="F3331" t="s">
        <v>10516</v>
      </c>
      <c r="G3331" t="s">
        <v>52</v>
      </c>
      <c r="I3331" t="s">
        <v>9927</v>
      </c>
      <c r="J3331" t="s">
        <v>10227</v>
      </c>
      <c r="M3331" t="s">
        <v>9829</v>
      </c>
      <c r="N3331" t="s">
        <v>9953</v>
      </c>
      <c r="O3331" t="s">
        <v>201</v>
      </c>
      <c r="P3331" t="s">
        <v>739</v>
      </c>
    </row>
    <row r="3332" spans="1:16" x14ac:dyDescent="0.3">
      <c r="A3332" t="s">
        <v>6594</v>
      </c>
      <c r="B3332" t="s">
        <v>10132</v>
      </c>
      <c r="C3332" t="s">
        <v>10267</v>
      </c>
      <c r="E3332" t="s">
        <v>126</v>
      </c>
      <c r="F3332" t="s">
        <v>10516</v>
      </c>
      <c r="G3332" t="s">
        <v>52</v>
      </c>
      <c r="I3332" t="s">
        <v>9956</v>
      </c>
      <c r="J3332" t="s">
        <v>10355</v>
      </c>
      <c r="M3332" t="s">
        <v>9829</v>
      </c>
      <c r="N3332" t="s">
        <v>10138</v>
      </c>
      <c r="O3332" t="s">
        <v>198</v>
      </c>
      <c r="P3332" t="s">
        <v>730</v>
      </c>
    </row>
    <row r="3333" spans="1:16" x14ac:dyDescent="0.3">
      <c r="A3333" t="s">
        <v>6602</v>
      </c>
      <c r="B3333" t="s">
        <v>9939</v>
      </c>
      <c r="C3333" t="s">
        <v>7216</v>
      </c>
      <c r="E3333" t="s">
        <v>125</v>
      </c>
      <c r="F3333" t="s">
        <v>10516</v>
      </c>
      <c r="G3333" t="s">
        <v>52</v>
      </c>
      <c r="I3333" t="s">
        <v>10346</v>
      </c>
      <c r="J3333" t="s">
        <v>9985</v>
      </c>
      <c r="M3333" t="s">
        <v>9829</v>
      </c>
      <c r="N3333" t="s">
        <v>9948</v>
      </c>
      <c r="O3333" t="s">
        <v>197</v>
      </c>
      <c r="P3333" t="s">
        <v>666</v>
      </c>
    </row>
    <row r="3334" spans="1:16" x14ac:dyDescent="0.3">
      <c r="A3334" t="s">
        <v>6647</v>
      </c>
      <c r="B3334" t="s">
        <v>9943</v>
      </c>
      <c r="C3334" t="s">
        <v>7221</v>
      </c>
      <c r="E3334" t="s">
        <v>133</v>
      </c>
      <c r="F3334" t="s">
        <v>10516</v>
      </c>
      <c r="G3334" t="s">
        <v>52</v>
      </c>
      <c r="I3334" t="s">
        <v>10322</v>
      </c>
      <c r="J3334" t="s">
        <v>10228</v>
      </c>
      <c r="M3334" t="s">
        <v>9829</v>
      </c>
      <c r="N3334" t="s">
        <v>9954</v>
      </c>
      <c r="O3334" t="s">
        <v>205</v>
      </c>
      <c r="P3334" t="s">
        <v>685</v>
      </c>
    </row>
    <row r="3335" spans="1:16" x14ac:dyDescent="0.3">
      <c r="A3335" t="s">
        <v>6652</v>
      </c>
      <c r="B3335" t="s">
        <v>10340</v>
      </c>
      <c r="C3335" t="s">
        <v>7217</v>
      </c>
      <c r="E3335" t="s">
        <v>128</v>
      </c>
      <c r="F3335" t="s">
        <v>10516</v>
      </c>
      <c r="G3335" t="s">
        <v>52</v>
      </c>
      <c r="I3335" t="s">
        <v>9927</v>
      </c>
      <c r="J3335" t="s">
        <v>10350</v>
      </c>
      <c r="M3335" t="s">
        <v>9829</v>
      </c>
      <c r="N3335" t="s">
        <v>10337</v>
      </c>
      <c r="O3335" t="s">
        <v>189</v>
      </c>
      <c r="P3335" t="s">
        <v>694</v>
      </c>
    </row>
    <row r="3336" spans="1:16" x14ac:dyDescent="0.3">
      <c r="A3336" t="s">
        <v>6658</v>
      </c>
      <c r="B3336" t="s">
        <v>9939</v>
      </c>
      <c r="C3336" t="s">
        <v>122</v>
      </c>
      <c r="E3336" t="s">
        <v>135</v>
      </c>
      <c r="F3336" t="s">
        <v>10516</v>
      </c>
      <c r="G3336" t="s">
        <v>52</v>
      </c>
      <c r="I3336" t="s">
        <v>9958</v>
      </c>
      <c r="J3336" t="s">
        <v>10149</v>
      </c>
      <c r="M3336" t="s">
        <v>9829</v>
      </c>
      <c r="N3336" t="s">
        <v>9948</v>
      </c>
      <c r="O3336" t="s">
        <v>196</v>
      </c>
      <c r="P3336" t="s">
        <v>806</v>
      </c>
    </row>
    <row r="3337" spans="1:16" x14ac:dyDescent="0.3">
      <c r="A3337" t="s">
        <v>6663</v>
      </c>
      <c r="B3337" t="s">
        <v>9943</v>
      </c>
      <c r="C3337" t="s">
        <v>7219</v>
      </c>
      <c r="E3337" t="s">
        <v>131</v>
      </c>
      <c r="F3337" t="s">
        <v>10516</v>
      </c>
      <c r="G3337" t="s">
        <v>52</v>
      </c>
      <c r="I3337" t="s">
        <v>9958</v>
      </c>
      <c r="J3337" t="s">
        <v>10151</v>
      </c>
      <c r="M3337" t="s">
        <v>9829</v>
      </c>
      <c r="N3337" t="s">
        <v>9954</v>
      </c>
      <c r="O3337" t="s">
        <v>192</v>
      </c>
      <c r="P3337" t="s">
        <v>807</v>
      </c>
    </row>
    <row r="3338" spans="1:16" x14ac:dyDescent="0.3">
      <c r="A3338" t="s">
        <v>6777</v>
      </c>
      <c r="B3338" t="s">
        <v>10321</v>
      </c>
      <c r="C3338" t="s">
        <v>7219</v>
      </c>
      <c r="E3338" t="s">
        <v>131</v>
      </c>
      <c r="F3338" t="s">
        <v>10516</v>
      </c>
      <c r="G3338" t="s">
        <v>52</v>
      </c>
      <c r="I3338" t="s">
        <v>10357</v>
      </c>
      <c r="J3338" t="s">
        <v>10343</v>
      </c>
      <c r="M3338" t="s">
        <v>9829</v>
      </c>
      <c r="N3338" t="s">
        <v>10338</v>
      </c>
      <c r="O3338" t="s">
        <v>192</v>
      </c>
      <c r="P3338" t="s">
        <v>787</v>
      </c>
    </row>
    <row r="3339" spans="1:16" x14ac:dyDescent="0.3">
      <c r="A3339" t="s">
        <v>6788</v>
      </c>
      <c r="B3339" t="s">
        <v>10335</v>
      </c>
      <c r="C3339" t="s">
        <v>7219</v>
      </c>
      <c r="E3339" t="s">
        <v>131</v>
      </c>
      <c r="F3339" t="s">
        <v>10516</v>
      </c>
      <c r="G3339" t="s">
        <v>52</v>
      </c>
      <c r="I3339" t="s">
        <v>10227</v>
      </c>
      <c r="J3339" t="s">
        <v>10353</v>
      </c>
      <c r="M3339" t="s">
        <v>9829</v>
      </c>
      <c r="N3339" t="s">
        <v>10131</v>
      </c>
      <c r="O3339" t="s">
        <v>192</v>
      </c>
      <c r="P3339" t="s">
        <v>746</v>
      </c>
    </row>
    <row r="3340" spans="1:16" x14ac:dyDescent="0.3">
      <c r="A3340" t="s">
        <v>6796</v>
      </c>
      <c r="B3340" t="s">
        <v>10488</v>
      </c>
      <c r="C3340" t="s">
        <v>7217</v>
      </c>
      <c r="E3340" t="s">
        <v>128</v>
      </c>
      <c r="F3340" t="s">
        <v>10516</v>
      </c>
      <c r="G3340" t="s">
        <v>52</v>
      </c>
      <c r="I3340" t="s">
        <v>10227</v>
      </c>
      <c r="J3340" t="s">
        <v>10245</v>
      </c>
      <c r="M3340" t="s">
        <v>9829</v>
      </c>
      <c r="N3340" t="s">
        <v>10227</v>
      </c>
      <c r="O3340" t="s">
        <v>200</v>
      </c>
      <c r="P3340" t="s">
        <v>747</v>
      </c>
    </row>
    <row r="3341" spans="1:16" x14ac:dyDescent="0.3">
      <c r="A3341" t="s">
        <v>6847</v>
      </c>
      <c r="B3341" t="s">
        <v>9954</v>
      </c>
      <c r="C3341" t="s">
        <v>7221</v>
      </c>
      <c r="E3341" t="s">
        <v>133</v>
      </c>
      <c r="F3341" t="s">
        <v>10516</v>
      </c>
      <c r="G3341" t="s">
        <v>52</v>
      </c>
      <c r="I3341" t="s">
        <v>10145</v>
      </c>
      <c r="J3341" t="s">
        <v>10172</v>
      </c>
      <c r="M3341" t="s">
        <v>9829</v>
      </c>
      <c r="N3341" t="s">
        <v>9935</v>
      </c>
      <c r="O3341" t="s">
        <v>205</v>
      </c>
      <c r="P3341" t="s">
        <v>674</v>
      </c>
    </row>
    <row r="3342" spans="1:16" x14ac:dyDescent="0.3">
      <c r="A3342" t="s">
        <v>6852</v>
      </c>
      <c r="B3342" t="s">
        <v>10139</v>
      </c>
      <c r="C3342" t="s">
        <v>7217</v>
      </c>
      <c r="E3342" t="s">
        <v>128</v>
      </c>
      <c r="F3342" t="s">
        <v>10516</v>
      </c>
      <c r="G3342" t="s">
        <v>52</v>
      </c>
      <c r="I3342" t="s">
        <v>10231</v>
      </c>
      <c r="J3342" t="s">
        <v>10412</v>
      </c>
      <c r="M3342" t="s">
        <v>9829</v>
      </c>
      <c r="N3342" t="s">
        <v>10368</v>
      </c>
      <c r="O3342" t="s">
        <v>189</v>
      </c>
      <c r="P3342" t="s">
        <v>702</v>
      </c>
    </row>
    <row r="3343" spans="1:16" x14ac:dyDescent="0.3">
      <c r="A3343" t="s">
        <v>6858</v>
      </c>
      <c r="B3343" t="s">
        <v>9971</v>
      </c>
      <c r="C3343" t="s">
        <v>122</v>
      </c>
      <c r="E3343" t="s">
        <v>135</v>
      </c>
      <c r="F3343" t="s">
        <v>10516</v>
      </c>
      <c r="G3343" t="s">
        <v>52</v>
      </c>
      <c r="I3343" t="s">
        <v>10357</v>
      </c>
      <c r="J3343" t="s">
        <v>10413</v>
      </c>
      <c r="M3343" t="s">
        <v>9829</v>
      </c>
      <c r="N3343" t="s">
        <v>9973</v>
      </c>
      <c r="O3343" t="s">
        <v>196</v>
      </c>
      <c r="P3343" t="s">
        <v>816</v>
      </c>
    </row>
    <row r="3344" spans="1:16" x14ac:dyDescent="0.3">
      <c r="A3344" t="s">
        <v>6988</v>
      </c>
      <c r="B3344" t="s">
        <v>9931</v>
      </c>
      <c r="C3344" t="s">
        <v>7219</v>
      </c>
      <c r="E3344" t="s">
        <v>131</v>
      </c>
      <c r="F3344" t="s">
        <v>10516</v>
      </c>
      <c r="G3344" t="s">
        <v>52</v>
      </c>
      <c r="I3344" t="s">
        <v>10231</v>
      </c>
      <c r="J3344" t="s">
        <v>10033</v>
      </c>
      <c r="M3344" t="s">
        <v>9829</v>
      </c>
      <c r="N3344" t="s">
        <v>10231</v>
      </c>
      <c r="O3344" t="s">
        <v>192</v>
      </c>
      <c r="P3344" t="s">
        <v>622</v>
      </c>
    </row>
    <row r="3345" spans="1:16" x14ac:dyDescent="0.3">
      <c r="A3345" t="s">
        <v>6996</v>
      </c>
      <c r="B3345" t="s">
        <v>9971</v>
      </c>
      <c r="C3345" t="s">
        <v>7217</v>
      </c>
      <c r="E3345" t="s">
        <v>128</v>
      </c>
      <c r="F3345" t="s">
        <v>10516</v>
      </c>
      <c r="G3345" t="s">
        <v>52</v>
      </c>
      <c r="I3345" t="s">
        <v>10145</v>
      </c>
      <c r="J3345" t="s">
        <v>10163</v>
      </c>
      <c r="M3345" t="s">
        <v>9829</v>
      </c>
      <c r="N3345" t="s">
        <v>9973</v>
      </c>
      <c r="O3345" t="s">
        <v>200</v>
      </c>
      <c r="P3345" t="s">
        <v>680</v>
      </c>
    </row>
    <row r="3346" spans="1:16" x14ac:dyDescent="0.3">
      <c r="A3346" t="s">
        <v>1308</v>
      </c>
      <c r="B3346" t="s">
        <v>10089</v>
      </c>
      <c r="C3346" t="s">
        <v>7221</v>
      </c>
      <c r="E3346" t="s">
        <v>133</v>
      </c>
      <c r="F3346" t="s">
        <v>10516</v>
      </c>
      <c r="G3346" t="s">
        <v>52</v>
      </c>
      <c r="I3346" t="s">
        <v>10202</v>
      </c>
      <c r="J3346" t="s">
        <v>9902</v>
      </c>
      <c r="M3346" t="s">
        <v>9829</v>
      </c>
      <c r="N3346" t="s">
        <v>10091</v>
      </c>
      <c r="O3346" t="s">
        <v>194</v>
      </c>
      <c r="P3346" t="s">
        <v>798</v>
      </c>
    </row>
    <row r="3347" spans="1:16" x14ac:dyDescent="0.3">
      <c r="A3347" t="s">
        <v>7108</v>
      </c>
      <c r="B3347" t="s">
        <v>10324</v>
      </c>
      <c r="C3347" t="s">
        <v>7221</v>
      </c>
      <c r="E3347" t="s">
        <v>133</v>
      </c>
      <c r="F3347" t="s">
        <v>10516</v>
      </c>
      <c r="G3347" t="s">
        <v>52</v>
      </c>
      <c r="I3347" t="s">
        <v>10231</v>
      </c>
      <c r="J3347" t="s">
        <v>10175</v>
      </c>
      <c r="M3347" t="s">
        <v>9829</v>
      </c>
      <c r="N3347" t="s">
        <v>10439</v>
      </c>
      <c r="O3347" t="s">
        <v>194</v>
      </c>
      <c r="P3347" t="s">
        <v>753</v>
      </c>
    </row>
    <row r="3348" spans="1:16" x14ac:dyDescent="0.3">
      <c r="A3348" t="s">
        <v>7119</v>
      </c>
      <c r="B3348" t="s">
        <v>10233</v>
      </c>
      <c r="C3348" t="s">
        <v>7221</v>
      </c>
      <c r="E3348" t="s">
        <v>133</v>
      </c>
      <c r="F3348" t="s">
        <v>10516</v>
      </c>
      <c r="G3348" t="s">
        <v>52</v>
      </c>
      <c r="I3348" t="s">
        <v>10357</v>
      </c>
      <c r="J3348" t="s">
        <v>10122</v>
      </c>
      <c r="M3348" t="s">
        <v>9829</v>
      </c>
      <c r="N3348" t="s">
        <v>10234</v>
      </c>
      <c r="O3348" t="s">
        <v>205</v>
      </c>
      <c r="P3348" t="s">
        <v>754</v>
      </c>
    </row>
    <row r="3349" spans="1:16" x14ac:dyDescent="0.3">
      <c r="A3349" t="s">
        <v>7127</v>
      </c>
      <c r="B3349" t="s">
        <v>9945</v>
      </c>
      <c r="C3349" t="s">
        <v>7219</v>
      </c>
      <c r="E3349" t="s">
        <v>131</v>
      </c>
      <c r="F3349" t="s">
        <v>10516</v>
      </c>
      <c r="G3349" t="s">
        <v>52</v>
      </c>
      <c r="I3349" t="s">
        <v>10227</v>
      </c>
      <c r="J3349" t="s">
        <v>9957</v>
      </c>
      <c r="M3349" t="s">
        <v>9829</v>
      </c>
      <c r="N3349" t="s">
        <v>10235</v>
      </c>
      <c r="O3349" t="s">
        <v>203</v>
      </c>
      <c r="P3349" t="s">
        <v>774</v>
      </c>
    </row>
    <row r="3350" spans="1:16" x14ac:dyDescent="0.3">
      <c r="A3350" t="s">
        <v>1319</v>
      </c>
      <c r="B3350" t="s">
        <v>10309</v>
      </c>
      <c r="C3350" t="s">
        <v>7221</v>
      </c>
      <c r="E3350" t="s">
        <v>133</v>
      </c>
      <c r="F3350" t="s">
        <v>10516</v>
      </c>
      <c r="G3350" t="s">
        <v>52</v>
      </c>
      <c r="I3350" t="s">
        <v>10224</v>
      </c>
      <c r="J3350" t="s">
        <v>10204</v>
      </c>
      <c r="M3350" t="s">
        <v>9829</v>
      </c>
      <c r="N3350" t="s">
        <v>10310</v>
      </c>
      <c r="O3350" t="s">
        <v>205</v>
      </c>
      <c r="P3350" t="s">
        <v>680</v>
      </c>
    </row>
    <row r="3351" spans="1:16" x14ac:dyDescent="0.3">
      <c r="A3351" t="s">
        <v>7178</v>
      </c>
      <c r="B3351" t="s">
        <v>10324</v>
      </c>
      <c r="C3351" t="s">
        <v>7220</v>
      </c>
      <c r="E3351" t="s">
        <v>132</v>
      </c>
      <c r="F3351" t="s">
        <v>10516</v>
      </c>
      <c r="G3351" t="s">
        <v>52</v>
      </c>
      <c r="I3351" t="s">
        <v>10357</v>
      </c>
      <c r="J3351" t="s">
        <v>10009</v>
      </c>
      <c r="M3351" t="s">
        <v>9829</v>
      </c>
      <c r="N3351" t="s">
        <v>10439</v>
      </c>
      <c r="O3351" t="s">
        <v>193</v>
      </c>
      <c r="P3351" t="s">
        <v>713</v>
      </c>
    </row>
    <row r="3352" spans="1:16" x14ac:dyDescent="0.3">
      <c r="A3352" t="s">
        <v>7183</v>
      </c>
      <c r="B3352" t="s">
        <v>10350</v>
      </c>
      <c r="C3352" t="s">
        <v>10267</v>
      </c>
      <c r="E3352" t="s">
        <v>126</v>
      </c>
      <c r="F3352" t="s">
        <v>10516</v>
      </c>
      <c r="G3352" t="s">
        <v>52</v>
      </c>
      <c r="I3352" t="s">
        <v>10357</v>
      </c>
      <c r="J3352" t="s">
        <v>10375</v>
      </c>
      <c r="M3352" t="s">
        <v>9829</v>
      </c>
      <c r="N3352" t="s">
        <v>10153</v>
      </c>
      <c r="O3352" t="s">
        <v>187</v>
      </c>
      <c r="P3352" t="s">
        <v>808</v>
      </c>
    </row>
    <row r="3353" spans="1:16" x14ac:dyDescent="0.3">
      <c r="A3353" t="s">
        <v>7189</v>
      </c>
      <c r="B3353" t="s">
        <v>9954</v>
      </c>
      <c r="C3353" t="s">
        <v>7220</v>
      </c>
      <c r="E3353" t="s">
        <v>132</v>
      </c>
      <c r="F3353" t="s">
        <v>10516</v>
      </c>
      <c r="G3353" t="s">
        <v>52</v>
      </c>
      <c r="I3353" t="s">
        <v>10357</v>
      </c>
      <c r="J3353" t="s">
        <v>10168</v>
      </c>
      <c r="M3353" t="s">
        <v>9829</v>
      </c>
      <c r="N3353" t="s">
        <v>9935</v>
      </c>
      <c r="O3353" t="s">
        <v>193</v>
      </c>
      <c r="P3353" t="s">
        <v>635</v>
      </c>
    </row>
    <row r="3354" spans="1:16" x14ac:dyDescent="0.3">
      <c r="A3354" t="s">
        <v>7194</v>
      </c>
      <c r="B3354" t="s">
        <v>10139</v>
      </c>
      <c r="C3354" t="s">
        <v>10267</v>
      </c>
      <c r="E3354" t="s">
        <v>126</v>
      </c>
      <c r="F3354" t="s">
        <v>10516</v>
      </c>
      <c r="G3354" t="s">
        <v>52</v>
      </c>
      <c r="I3354" t="s">
        <v>10145</v>
      </c>
      <c r="J3354" t="s">
        <v>10183</v>
      </c>
      <c r="M3354" t="s">
        <v>9829</v>
      </c>
      <c r="N3354" t="s">
        <v>10368</v>
      </c>
      <c r="O3354" t="s">
        <v>198</v>
      </c>
      <c r="P3354" t="s">
        <v>760</v>
      </c>
    </row>
    <row r="3355" spans="1:16" x14ac:dyDescent="0.3">
      <c r="A3355" t="s">
        <v>1327</v>
      </c>
      <c r="B3355" t="s">
        <v>10360</v>
      </c>
      <c r="C3355" t="s">
        <v>7219</v>
      </c>
      <c r="E3355" t="s">
        <v>131</v>
      </c>
      <c r="F3355" t="s">
        <v>10516</v>
      </c>
      <c r="G3355" t="s">
        <v>52</v>
      </c>
      <c r="I3355" t="s">
        <v>9886</v>
      </c>
      <c r="J3355" t="s">
        <v>10276</v>
      </c>
      <c r="M3355" t="s">
        <v>9829</v>
      </c>
      <c r="N3355" t="s">
        <v>10361</v>
      </c>
      <c r="O3355" t="s">
        <v>203</v>
      </c>
      <c r="P3355" t="s">
        <v>781</v>
      </c>
    </row>
    <row r="3356" spans="1:16" x14ac:dyDescent="0.3">
      <c r="A3356" t="s">
        <v>7253</v>
      </c>
      <c r="B3356" t="s">
        <v>10345</v>
      </c>
      <c r="C3356" t="s">
        <v>7221</v>
      </c>
      <c r="E3356" t="s">
        <v>133</v>
      </c>
      <c r="F3356" t="s">
        <v>10516</v>
      </c>
      <c r="G3356" t="s">
        <v>52</v>
      </c>
      <c r="I3356" t="s">
        <v>10227</v>
      </c>
      <c r="J3356" t="s">
        <v>10449</v>
      </c>
      <c r="M3356" t="s">
        <v>9829</v>
      </c>
      <c r="N3356" t="s">
        <v>10228</v>
      </c>
      <c r="O3356" t="s">
        <v>205</v>
      </c>
      <c r="P3356" t="s">
        <v>681</v>
      </c>
    </row>
    <row r="3357" spans="1:16" x14ac:dyDescent="0.3">
      <c r="A3357" t="s">
        <v>7258</v>
      </c>
      <c r="B3357" t="s">
        <v>10336</v>
      </c>
      <c r="C3357" t="s">
        <v>7217</v>
      </c>
      <c r="E3357" t="s">
        <v>128</v>
      </c>
      <c r="F3357" t="s">
        <v>10516</v>
      </c>
      <c r="G3357" t="s">
        <v>52</v>
      </c>
      <c r="I3357" t="s">
        <v>9972</v>
      </c>
      <c r="J3357" t="s">
        <v>10236</v>
      </c>
      <c r="M3357" t="s">
        <v>9829</v>
      </c>
      <c r="N3357" t="s">
        <v>9969</v>
      </c>
      <c r="O3357" t="s">
        <v>189</v>
      </c>
      <c r="P3357" t="s">
        <v>686</v>
      </c>
    </row>
    <row r="3358" spans="1:16" x14ac:dyDescent="0.3">
      <c r="A3358" t="s">
        <v>7264</v>
      </c>
      <c r="B3358" t="s">
        <v>9953</v>
      </c>
      <c r="C3358" t="s">
        <v>122</v>
      </c>
      <c r="E3358" t="s">
        <v>135</v>
      </c>
      <c r="F3358" t="s">
        <v>10516</v>
      </c>
      <c r="G3358" t="s">
        <v>52</v>
      </c>
      <c r="I3358" t="s">
        <v>10357</v>
      </c>
      <c r="J3358" t="s">
        <v>10348</v>
      </c>
      <c r="M3358" t="s">
        <v>9829</v>
      </c>
      <c r="N3358" t="s">
        <v>10441</v>
      </c>
      <c r="O3358" t="s">
        <v>196</v>
      </c>
      <c r="P3358" t="s">
        <v>742</v>
      </c>
    </row>
    <row r="3359" spans="1:16" x14ac:dyDescent="0.3">
      <c r="A3359" t="s">
        <v>7269</v>
      </c>
      <c r="B3359" t="s">
        <v>10233</v>
      </c>
      <c r="C3359" t="s">
        <v>7219</v>
      </c>
      <c r="E3359" t="s">
        <v>131</v>
      </c>
      <c r="F3359" t="s">
        <v>10516</v>
      </c>
      <c r="G3359" t="s">
        <v>52</v>
      </c>
      <c r="I3359" t="s">
        <v>10145</v>
      </c>
      <c r="J3359" t="s">
        <v>10056</v>
      </c>
      <c r="M3359" t="s">
        <v>9829</v>
      </c>
      <c r="N3359" t="s">
        <v>10234</v>
      </c>
      <c r="O3359" t="s">
        <v>192</v>
      </c>
      <c r="P3359" t="s">
        <v>644</v>
      </c>
    </row>
    <row r="3360" spans="1:16" x14ac:dyDescent="0.3">
      <c r="A3360" t="s">
        <v>7383</v>
      </c>
      <c r="B3360" t="s">
        <v>10231</v>
      </c>
      <c r="C3360" t="s">
        <v>7219</v>
      </c>
      <c r="E3360" t="s">
        <v>131</v>
      </c>
      <c r="F3360" t="s">
        <v>10516</v>
      </c>
      <c r="G3360" t="s">
        <v>52</v>
      </c>
      <c r="I3360" t="s">
        <v>9975</v>
      </c>
      <c r="J3360" t="s">
        <v>10501</v>
      </c>
      <c r="M3360" t="s">
        <v>9829</v>
      </c>
      <c r="N3360" t="s">
        <v>9986</v>
      </c>
      <c r="O3360" t="s">
        <v>192</v>
      </c>
      <c r="P3360" t="s">
        <v>645</v>
      </c>
    </row>
    <row r="3361" spans="1:16" x14ac:dyDescent="0.3">
      <c r="A3361" t="s">
        <v>7394</v>
      </c>
      <c r="B3361" t="s">
        <v>9977</v>
      </c>
      <c r="C3361" t="s">
        <v>7219</v>
      </c>
      <c r="E3361" t="s">
        <v>131</v>
      </c>
      <c r="F3361" t="s">
        <v>10516</v>
      </c>
      <c r="G3361" t="s">
        <v>52</v>
      </c>
      <c r="I3361" t="s">
        <v>9975</v>
      </c>
      <c r="J3361" t="s">
        <v>10353</v>
      </c>
      <c r="M3361" t="s">
        <v>9829</v>
      </c>
      <c r="N3361" t="s">
        <v>9979</v>
      </c>
      <c r="O3361" t="s">
        <v>192</v>
      </c>
      <c r="P3361" t="s">
        <v>766</v>
      </c>
    </row>
    <row r="3362" spans="1:16" x14ac:dyDescent="0.3">
      <c r="A3362" t="s">
        <v>7402</v>
      </c>
      <c r="B3362" t="s">
        <v>9972</v>
      </c>
      <c r="C3362" t="s">
        <v>7217</v>
      </c>
      <c r="E3362" t="s">
        <v>128</v>
      </c>
      <c r="F3362" t="s">
        <v>10516</v>
      </c>
      <c r="G3362" t="s">
        <v>52</v>
      </c>
      <c r="I3362" t="s">
        <v>10147</v>
      </c>
      <c r="J3362" t="s">
        <v>10033</v>
      </c>
      <c r="M3362" t="s">
        <v>9829</v>
      </c>
      <c r="N3362" t="s">
        <v>9950</v>
      </c>
      <c r="O3362" t="s">
        <v>200</v>
      </c>
      <c r="P3362" t="s">
        <v>792</v>
      </c>
    </row>
    <row r="3363" spans="1:16" x14ac:dyDescent="0.3">
      <c r="A3363" t="s">
        <v>7453</v>
      </c>
      <c r="B3363" t="s">
        <v>9977</v>
      </c>
      <c r="C3363" t="s">
        <v>7221</v>
      </c>
      <c r="E3363" t="s">
        <v>133</v>
      </c>
      <c r="F3363" t="s">
        <v>10516</v>
      </c>
      <c r="G3363" t="s">
        <v>52</v>
      </c>
      <c r="I3363" t="s">
        <v>10155</v>
      </c>
      <c r="J3363" t="s">
        <v>10157</v>
      </c>
      <c r="M3363" t="s">
        <v>9829</v>
      </c>
      <c r="N3363" t="s">
        <v>9979</v>
      </c>
      <c r="O3363" t="s">
        <v>205</v>
      </c>
      <c r="P3363" t="s">
        <v>693</v>
      </c>
    </row>
    <row r="3364" spans="1:16" x14ac:dyDescent="0.3">
      <c r="A3364" t="s">
        <v>7458</v>
      </c>
      <c r="B3364" t="s">
        <v>10347</v>
      </c>
      <c r="C3364" t="s">
        <v>7217</v>
      </c>
      <c r="E3364" t="s">
        <v>128</v>
      </c>
      <c r="F3364" t="s">
        <v>10516</v>
      </c>
      <c r="G3364" t="s">
        <v>52</v>
      </c>
      <c r="I3364" t="s">
        <v>10362</v>
      </c>
      <c r="J3364" t="s">
        <v>10035</v>
      </c>
      <c r="M3364" t="s">
        <v>9829</v>
      </c>
      <c r="N3364" t="s">
        <v>9981</v>
      </c>
      <c r="O3364" t="s">
        <v>189</v>
      </c>
      <c r="P3364" t="s">
        <v>749</v>
      </c>
    </row>
    <row r="3365" spans="1:16" x14ac:dyDescent="0.3">
      <c r="A3365" t="s">
        <v>7464</v>
      </c>
      <c r="B3365" t="s">
        <v>9935</v>
      </c>
      <c r="C3365" t="s">
        <v>122</v>
      </c>
      <c r="E3365" t="s">
        <v>135</v>
      </c>
      <c r="F3365" t="s">
        <v>10516</v>
      </c>
      <c r="G3365" t="s">
        <v>52</v>
      </c>
      <c r="I3365" t="s">
        <v>10155</v>
      </c>
      <c r="J3365" t="s">
        <v>9985</v>
      </c>
      <c r="M3365" t="s">
        <v>9829</v>
      </c>
      <c r="N3365" t="s">
        <v>10146</v>
      </c>
      <c r="O3365" t="s">
        <v>196</v>
      </c>
      <c r="P3365" t="s">
        <v>655</v>
      </c>
    </row>
    <row r="3366" spans="1:16" x14ac:dyDescent="0.3">
      <c r="A3366" t="s">
        <v>7469</v>
      </c>
      <c r="B3366" t="s">
        <v>10145</v>
      </c>
      <c r="C3366" t="s">
        <v>7219</v>
      </c>
      <c r="E3366" t="s">
        <v>131</v>
      </c>
      <c r="F3366" t="s">
        <v>10516</v>
      </c>
      <c r="G3366" t="s">
        <v>52</v>
      </c>
      <c r="I3366" t="s">
        <v>9966</v>
      </c>
      <c r="J3366" t="s">
        <v>9996</v>
      </c>
      <c r="M3366" t="s">
        <v>9829</v>
      </c>
      <c r="N3366" t="s">
        <v>10362</v>
      </c>
      <c r="O3366" t="s">
        <v>192</v>
      </c>
      <c r="P3366" t="s">
        <v>771</v>
      </c>
    </row>
    <row r="3367" spans="1:16" x14ac:dyDescent="0.3">
      <c r="A3367" t="s">
        <v>7583</v>
      </c>
      <c r="B3367" t="s">
        <v>9969</v>
      </c>
      <c r="C3367" t="s">
        <v>7219</v>
      </c>
      <c r="E3367" t="s">
        <v>131</v>
      </c>
      <c r="F3367" t="s">
        <v>10516</v>
      </c>
      <c r="G3367" t="s">
        <v>52</v>
      </c>
      <c r="I3367" t="s">
        <v>10147</v>
      </c>
      <c r="J3367" t="s">
        <v>10019</v>
      </c>
      <c r="M3367" t="s">
        <v>9829</v>
      </c>
      <c r="N3367" t="s">
        <v>10152</v>
      </c>
      <c r="O3367" t="s">
        <v>192</v>
      </c>
      <c r="P3367" t="s">
        <v>682</v>
      </c>
    </row>
    <row r="3368" spans="1:16" x14ac:dyDescent="0.3">
      <c r="A3368" t="s">
        <v>7594</v>
      </c>
      <c r="B3368" t="s">
        <v>10439</v>
      </c>
      <c r="C3368" t="s">
        <v>7219</v>
      </c>
      <c r="E3368" t="s">
        <v>131</v>
      </c>
      <c r="F3368" t="s">
        <v>10516</v>
      </c>
      <c r="G3368" t="s">
        <v>52</v>
      </c>
      <c r="I3368" t="s">
        <v>10155</v>
      </c>
      <c r="J3368" t="s">
        <v>9995</v>
      </c>
      <c r="M3368" t="s">
        <v>9829</v>
      </c>
      <c r="N3368" t="s">
        <v>10374</v>
      </c>
      <c r="O3368" t="s">
        <v>192</v>
      </c>
      <c r="P3368" t="s">
        <v>772</v>
      </c>
    </row>
    <row r="3369" spans="1:16" x14ac:dyDescent="0.3">
      <c r="A3369" t="s">
        <v>7602</v>
      </c>
      <c r="B3369" t="s">
        <v>9972</v>
      </c>
      <c r="C3369" t="s">
        <v>7217</v>
      </c>
      <c r="E3369" t="s">
        <v>128</v>
      </c>
      <c r="F3369" t="s">
        <v>10516</v>
      </c>
      <c r="G3369" t="s">
        <v>52</v>
      </c>
      <c r="I3369" t="s">
        <v>10152</v>
      </c>
      <c r="J3369" t="s">
        <v>10452</v>
      </c>
      <c r="M3369" t="s">
        <v>9829</v>
      </c>
      <c r="N3369" t="s">
        <v>9950</v>
      </c>
      <c r="O3369" t="s">
        <v>200</v>
      </c>
      <c r="P3369" t="s">
        <v>740</v>
      </c>
    </row>
    <row r="3370" spans="1:16" x14ac:dyDescent="0.3">
      <c r="A3370" t="s">
        <v>7714</v>
      </c>
      <c r="B3370" t="s">
        <v>10362</v>
      </c>
      <c r="C3370" t="s">
        <v>7221</v>
      </c>
      <c r="E3370" t="s">
        <v>133</v>
      </c>
      <c r="F3370" t="s">
        <v>10516</v>
      </c>
      <c r="G3370" t="s">
        <v>52</v>
      </c>
      <c r="I3370" t="s">
        <v>10159</v>
      </c>
      <c r="J3370" t="s">
        <v>9957</v>
      </c>
      <c r="M3370" t="s">
        <v>9829</v>
      </c>
      <c r="N3370" t="s">
        <v>10244</v>
      </c>
      <c r="O3370" t="s">
        <v>194</v>
      </c>
      <c r="P3370" t="s">
        <v>803</v>
      </c>
    </row>
    <row r="3371" spans="1:16" x14ac:dyDescent="0.3">
      <c r="A3371" t="s">
        <v>7725</v>
      </c>
      <c r="B3371" t="s">
        <v>9947</v>
      </c>
      <c r="C3371" t="s">
        <v>7221</v>
      </c>
      <c r="E3371" t="s">
        <v>133</v>
      </c>
      <c r="F3371" t="s">
        <v>10516</v>
      </c>
      <c r="G3371" t="s">
        <v>52</v>
      </c>
      <c r="I3371" t="s">
        <v>9974</v>
      </c>
      <c r="J3371" t="s">
        <v>10025</v>
      </c>
      <c r="M3371" t="s">
        <v>9829</v>
      </c>
      <c r="N3371" t="s">
        <v>10160</v>
      </c>
      <c r="O3371" t="s">
        <v>205</v>
      </c>
      <c r="P3371" t="s">
        <v>701</v>
      </c>
    </row>
    <row r="3372" spans="1:16" x14ac:dyDescent="0.3">
      <c r="A3372" t="s">
        <v>7733</v>
      </c>
      <c r="B3372" t="s">
        <v>10362</v>
      </c>
      <c r="C3372" t="s">
        <v>7219</v>
      </c>
      <c r="E3372" t="s">
        <v>131</v>
      </c>
      <c r="F3372" t="s">
        <v>10516</v>
      </c>
      <c r="G3372" t="s">
        <v>52</v>
      </c>
      <c r="I3372" t="s">
        <v>10160</v>
      </c>
      <c r="J3372" t="s">
        <v>10390</v>
      </c>
      <c r="M3372" t="s">
        <v>9829</v>
      </c>
      <c r="N3372" t="s">
        <v>10244</v>
      </c>
      <c r="O3372" t="s">
        <v>203</v>
      </c>
      <c r="P3372" t="s">
        <v>757</v>
      </c>
    </row>
    <row r="3373" spans="1:16" x14ac:dyDescent="0.3">
      <c r="A3373" t="s">
        <v>1378</v>
      </c>
      <c r="B3373" t="s">
        <v>10059</v>
      </c>
      <c r="C3373" t="s">
        <v>7220</v>
      </c>
      <c r="E3373" t="s">
        <v>132</v>
      </c>
      <c r="F3373" t="s">
        <v>10516</v>
      </c>
      <c r="G3373" t="s">
        <v>52</v>
      </c>
      <c r="I3373" t="s">
        <v>10411</v>
      </c>
      <c r="J3373" t="s">
        <v>9876</v>
      </c>
      <c r="M3373" t="s">
        <v>9829</v>
      </c>
      <c r="N3373" t="s">
        <v>10062</v>
      </c>
      <c r="O3373" t="s">
        <v>193</v>
      </c>
      <c r="P3373" t="s">
        <v>677</v>
      </c>
    </row>
    <row r="3374" spans="1:16" x14ac:dyDescent="0.3">
      <c r="A3374" t="s">
        <v>7784</v>
      </c>
      <c r="B3374" t="s">
        <v>10355</v>
      </c>
      <c r="C3374" t="s">
        <v>7220</v>
      </c>
      <c r="E3374" t="s">
        <v>132</v>
      </c>
      <c r="F3374" t="s">
        <v>10516</v>
      </c>
      <c r="G3374" t="s">
        <v>52</v>
      </c>
      <c r="I3374" t="s">
        <v>10159</v>
      </c>
      <c r="J3374" t="s">
        <v>10018</v>
      </c>
      <c r="M3374" t="s">
        <v>9829</v>
      </c>
      <c r="N3374" t="s">
        <v>10376</v>
      </c>
      <c r="O3374" t="s">
        <v>193</v>
      </c>
      <c r="P3374" t="s">
        <v>778</v>
      </c>
    </row>
    <row r="3375" spans="1:16" x14ac:dyDescent="0.3">
      <c r="A3375" t="s">
        <v>7789</v>
      </c>
      <c r="B3375" t="s">
        <v>9986</v>
      </c>
      <c r="C3375" t="s">
        <v>10267</v>
      </c>
      <c r="E3375" t="s">
        <v>126</v>
      </c>
      <c r="F3375" t="s">
        <v>10516</v>
      </c>
      <c r="G3375" t="s">
        <v>52</v>
      </c>
      <c r="I3375" t="s">
        <v>9974</v>
      </c>
      <c r="J3375" t="s">
        <v>10037</v>
      </c>
      <c r="M3375" t="s">
        <v>9829</v>
      </c>
      <c r="N3375" t="s">
        <v>9988</v>
      </c>
      <c r="O3375" t="s">
        <v>187</v>
      </c>
      <c r="P3375" t="s">
        <v>779</v>
      </c>
    </row>
    <row r="3376" spans="1:16" x14ac:dyDescent="0.3">
      <c r="A3376" t="s">
        <v>7795</v>
      </c>
      <c r="B3376" t="s">
        <v>9950</v>
      </c>
      <c r="C3376" t="s">
        <v>7220</v>
      </c>
      <c r="E3376" t="s">
        <v>132</v>
      </c>
      <c r="F3376" t="s">
        <v>10516</v>
      </c>
      <c r="G3376" t="s">
        <v>52</v>
      </c>
      <c r="I3376" t="s">
        <v>9974</v>
      </c>
      <c r="J3376" t="s">
        <v>10025</v>
      </c>
      <c r="M3376" t="s">
        <v>9829</v>
      </c>
      <c r="N3376" t="s">
        <v>10159</v>
      </c>
      <c r="O3376" t="s">
        <v>193</v>
      </c>
      <c r="P3376" t="s">
        <v>773</v>
      </c>
    </row>
    <row r="3377" spans="1:16" x14ac:dyDescent="0.3">
      <c r="A3377" t="s">
        <v>1383</v>
      </c>
      <c r="B3377" t="s">
        <v>10361</v>
      </c>
      <c r="C3377" t="s">
        <v>10267</v>
      </c>
      <c r="E3377" t="s">
        <v>126</v>
      </c>
      <c r="F3377" t="s">
        <v>10516</v>
      </c>
      <c r="G3377" t="s">
        <v>52</v>
      </c>
      <c r="I3377" t="s">
        <v>10249</v>
      </c>
      <c r="J3377" t="s">
        <v>9850</v>
      </c>
      <c r="M3377" t="s">
        <v>9829</v>
      </c>
      <c r="N3377" t="s">
        <v>10277</v>
      </c>
      <c r="O3377" t="s">
        <v>187</v>
      </c>
      <c r="P3377" t="s">
        <v>617</v>
      </c>
    </row>
    <row r="3378" spans="1:16" x14ac:dyDescent="0.3">
      <c r="A3378" t="s">
        <v>7800</v>
      </c>
      <c r="B3378" t="s">
        <v>10125</v>
      </c>
      <c r="C3378" t="s">
        <v>10267</v>
      </c>
      <c r="E3378" t="s">
        <v>126</v>
      </c>
      <c r="F3378" t="s">
        <v>10516</v>
      </c>
      <c r="G3378" t="s">
        <v>52</v>
      </c>
      <c r="I3378" t="s">
        <v>10160</v>
      </c>
      <c r="J3378" t="s">
        <v>10452</v>
      </c>
      <c r="M3378" t="s">
        <v>9829</v>
      </c>
      <c r="N3378" t="s">
        <v>10371</v>
      </c>
      <c r="O3378" t="s">
        <v>198</v>
      </c>
      <c r="P3378" t="s">
        <v>683</v>
      </c>
    </row>
    <row r="3379" spans="1:16" x14ac:dyDescent="0.3">
      <c r="A3379" t="s">
        <v>1389</v>
      </c>
      <c r="B3379" t="s">
        <v>10331</v>
      </c>
      <c r="C3379" t="s">
        <v>7220</v>
      </c>
      <c r="E3379" t="s">
        <v>132</v>
      </c>
      <c r="F3379" t="s">
        <v>10516</v>
      </c>
      <c r="G3379" t="s">
        <v>52</v>
      </c>
      <c r="I3379" t="s">
        <v>10060</v>
      </c>
      <c r="J3379" t="s">
        <v>10479</v>
      </c>
      <c r="M3379" t="s">
        <v>9829</v>
      </c>
      <c r="N3379" t="s">
        <v>9887</v>
      </c>
      <c r="O3379" t="s">
        <v>193</v>
      </c>
      <c r="P3379" t="s">
        <v>700</v>
      </c>
    </row>
    <row r="3380" spans="1:16" x14ac:dyDescent="0.3">
      <c r="A3380" t="s">
        <v>1394</v>
      </c>
      <c r="B3380" t="s">
        <v>10202</v>
      </c>
      <c r="C3380" t="s">
        <v>10267</v>
      </c>
      <c r="E3380" t="s">
        <v>126</v>
      </c>
      <c r="F3380" t="s">
        <v>10516</v>
      </c>
      <c r="G3380" t="s">
        <v>52</v>
      </c>
      <c r="I3380" t="s">
        <v>9840</v>
      </c>
      <c r="J3380" t="s">
        <v>9899</v>
      </c>
      <c r="M3380" t="s">
        <v>9829</v>
      </c>
      <c r="N3380" t="s">
        <v>10060</v>
      </c>
      <c r="O3380" t="s">
        <v>198</v>
      </c>
      <c r="P3380" t="s">
        <v>712</v>
      </c>
    </row>
    <row r="3381" spans="1:16" x14ac:dyDescent="0.3">
      <c r="A3381" t="s">
        <v>7914</v>
      </c>
      <c r="B3381" t="s">
        <v>10155</v>
      </c>
      <c r="C3381" t="s">
        <v>7221</v>
      </c>
      <c r="E3381" t="s">
        <v>133</v>
      </c>
      <c r="F3381" t="s">
        <v>10516</v>
      </c>
      <c r="G3381" t="s">
        <v>52</v>
      </c>
      <c r="I3381" t="s">
        <v>10157</v>
      </c>
      <c r="J3381" t="s">
        <v>10054</v>
      </c>
      <c r="M3381" t="s">
        <v>9829</v>
      </c>
      <c r="N3381" t="s">
        <v>10245</v>
      </c>
      <c r="O3381" t="s">
        <v>194</v>
      </c>
      <c r="P3381" t="s">
        <v>763</v>
      </c>
    </row>
    <row r="3382" spans="1:16" x14ac:dyDescent="0.3">
      <c r="A3382" t="s">
        <v>7925</v>
      </c>
      <c r="B3382" t="s">
        <v>10155</v>
      </c>
      <c r="C3382" t="s">
        <v>7221</v>
      </c>
      <c r="E3382" t="s">
        <v>133</v>
      </c>
      <c r="F3382" t="s">
        <v>10516</v>
      </c>
      <c r="G3382" t="s">
        <v>52</v>
      </c>
      <c r="I3382" t="s">
        <v>10159</v>
      </c>
      <c r="J3382" t="s">
        <v>10053</v>
      </c>
      <c r="M3382" t="s">
        <v>9829</v>
      </c>
      <c r="N3382" t="s">
        <v>10245</v>
      </c>
      <c r="O3382" t="s">
        <v>205</v>
      </c>
      <c r="P3382" t="s">
        <v>668</v>
      </c>
    </row>
    <row r="3383" spans="1:16" x14ac:dyDescent="0.3">
      <c r="A3383" t="s">
        <v>7933</v>
      </c>
      <c r="B3383" t="s">
        <v>10238</v>
      </c>
      <c r="C3383" t="s">
        <v>7219</v>
      </c>
      <c r="E3383" t="s">
        <v>131</v>
      </c>
      <c r="F3383" t="s">
        <v>10516</v>
      </c>
      <c r="G3383" t="s">
        <v>52</v>
      </c>
      <c r="I3383" t="s">
        <v>10157</v>
      </c>
      <c r="J3383" t="s">
        <v>10018</v>
      </c>
      <c r="M3383" t="s">
        <v>9829</v>
      </c>
      <c r="N3383" t="s">
        <v>10447</v>
      </c>
      <c r="O3383" t="s">
        <v>203</v>
      </c>
      <c r="P3383" t="s">
        <v>633</v>
      </c>
    </row>
    <row r="3384" spans="1:16" x14ac:dyDescent="0.3">
      <c r="A3384" t="s">
        <v>7978</v>
      </c>
      <c r="B3384" t="s">
        <v>10147</v>
      </c>
      <c r="C3384" t="s">
        <v>7221</v>
      </c>
      <c r="E3384" t="s">
        <v>133</v>
      </c>
      <c r="F3384" t="s">
        <v>10516</v>
      </c>
      <c r="G3384" t="s">
        <v>52</v>
      </c>
      <c r="I3384" t="s">
        <v>10159</v>
      </c>
      <c r="J3384" t="s">
        <v>10020</v>
      </c>
      <c r="M3384" t="s">
        <v>9829</v>
      </c>
      <c r="N3384" t="s">
        <v>10348</v>
      </c>
      <c r="O3384" t="s">
        <v>205</v>
      </c>
      <c r="P3384" t="s">
        <v>654</v>
      </c>
    </row>
    <row r="3385" spans="1:16" x14ac:dyDescent="0.3">
      <c r="A3385" t="s">
        <v>7983</v>
      </c>
      <c r="B3385" t="s">
        <v>10369</v>
      </c>
      <c r="C3385" t="s">
        <v>7219</v>
      </c>
      <c r="E3385" t="s">
        <v>131</v>
      </c>
      <c r="F3385" t="s">
        <v>10516</v>
      </c>
      <c r="G3385" t="s">
        <v>52</v>
      </c>
      <c r="I3385" t="s">
        <v>10159</v>
      </c>
      <c r="J3385" t="s">
        <v>10181</v>
      </c>
      <c r="M3385" t="s">
        <v>9829</v>
      </c>
      <c r="N3385" t="s">
        <v>10169</v>
      </c>
      <c r="O3385" t="s">
        <v>192</v>
      </c>
      <c r="P3385" t="s">
        <v>683</v>
      </c>
    </row>
    <row r="3386" spans="1:16" x14ac:dyDescent="0.3">
      <c r="A3386" t="s">
        <v>7989</v>
      </c>
      <c r="B3386" t="s">
        <v>10355</v>
      </c>
      <c r="C3386" t="s">
        <v>10267</v>
      </c>
      <c r="E3386" t="s">
        <v>126</v>
      </c>
      <c r="F3386" t="s">
        <v>10516</v>
      </c>
      <c r="G3386" t="s">
        <v>52</v>
      </c>
      <c r="I3386" t="s">
        <v>9988</v>
      </c>
      <c r="J3386" t="s">
        <v>10172</v>
      </c>
      <c r="M3386" t="s">
        <v>9829</v>
      </c>
      <c r="N3386" t="s">
        <v>10376</v>
      </c>
      <c r="O3386" t="s">
        <v>187</v>
      </c>
      <c r="P3386" t="s">
        <v>789</v>
      </c>
    </row>
    <row r="3387" spans="1:16" x14ac:dyDescent="0.3">
      <c r="A3387" t="s">
        <v>7994</v>
      </c>
      <c r="B3387" t="s">
        <v>9942</v>
      </c>
      <c r="C3387" t="s">
        <v>7219</v>
      </c>
      <c r="E3387" t="s">
        <v>131</v>
      </c>
      <c r="F3387" t="s">
        <v>10516</v>
      </c>
      <c r="G3387" t="s">
        <v>52</v>
      </c>
      <c r="I3387" t="s">
        <v>9988</v>
      </c>
      <c r="J3387" t="s">
        <v>9963</v>
      </c>
      <c r="M3387" t="s">
        <v>9829</v>
      </c>
      <c r="N3387" t="s">
        <v>10502</v>
      </c>
      <c r="O3387" t="s">
        <v>192</v>
      </c>
      <c r="P3387" t="s">
        <v>790</v>
      </c>
    </row>
    <row r="3388" spans="1:16" x14ac:dyDescent="0.3">
      <c r="A3388" t="s">
        <v>8108</v>
      </c>
      <c r="B3388" t="s">
        <v>9974</v>
      </c>
      <c r="C3388" t="s">
        <v>115</v>
      </c>
      <c r="E3388" t="s">
        <v>127</v>
      </c>
      <c r="F3388" t="s">
        <v>10516</v>
      </c>
      <c r="G3388" t="s">
        <v>52</v>
      </c>
      <c r="I3388" t="s">
        <v>10136</v>
      </c>
      <c r="J3388" t="s">
        <v>10046</v>
      </c>
      <c r="M3388" t="s">
        <v>9829</v>
      </c>
      <c r="N3388" t="s">
        <v>9963</v>
      </c>
      <c r="O3388" t="s">
        <v>188</v>
      </c>
      <c r="P3388" t="s">
        <v>780</v>
      </c>
    </row>
    <row r="3389" spans="1:16" x14ac:dyDescent="0.3">
      <c r="A3389" t="s">
        <v>8119</v>
      </c>
      <c r="B3389" t="s">
        <v>9990</v>
      </c>
      <c r="C3389" t="s">
        <v>115</v>
      </c>
      <c r="E3389" t="s">
        <v>127</v>
      </c>
      <c r="F3389" t="s">
        <v>10516</v>
      </c>
      <c r="G3389" t="s">
        <v>52</v>
      </c>
      <c r="I3389" t="s">
        <v>9991</v>
      </c>
      <c r="J3389" t="s">
        <v>9998</v>
      </c>
      <c r="M3389" t="s">
        <v>9829</v>
      </c>
      <c r="N3389" t="s">
        <v>9991</v>
      </c>
      <c r="O3389" t="s">
        <v>199</v>
      </c>
      <c r="P3389" t="s">
        <v>684</v>
      </c>
    </row>
    <row r="3390" spans="1:16" x14ac:dyDescent="0.3">
      <c r="A3390" t="s">
        <v>8127</v>
      </c>
      <c r="B3390" t="s">
        <v>9992</v>
      </c>
      <c r="C3390" t="s">
        <v>123</v>
      </c>
      <c r="E3390" t="s">
        <v>134</v>
      </c>
      <c r="F3390" t="s">
        <v>10516</v>
      </c>
      <c r="G3390" t="s">
        <v>52</v>
      </c>
      <c r="I3390" t="s">
        <v>10136</v>
      </c>
      <c r="J3390" t="s">
        <v>10142</v>
      </c>
      <c r="M3390" t="s">
        <v>9829</v>
      </c>
      <c r="N3390" t="s">
        <v>9995</v>
      </c>
      <c r="O3390" t="s">
        <v>206</v>
      </c>
      <c r="P3390" t="s">
        <v>628</v>
      </c>
    </row>
    <row r="3391" spans="1:16" x14ac:dyDescent="0.3">
      <c r="A3391" t="s">
        <v>8178</v>
      </c>
      <c r="B3391" t="s">
        <v>10451</v>
      </c>
      <c r="C3391" t="s">
        <v>7221</v>
      </c>
      <c r="E3391" t="s">
        <v>133</v>
      </c>
      <c r="F3391" t="s">
        <v>10516</v>
      </c>
      <c r="G3391" t="s">
        <v>52</v>
      </c>
      <c r="I3391" t="s">
        <v>9993</v>
      </c>
      <c r="J3391" t="s">
        <v>10142</v>
      </c>
      <c r="M3391" t="s">
        <v>9829</v>
      </c>
      <c r="N3391" t="s">
        <v>10019</v>
      </c>
      <c r="O3391" t="s">
        <v>205</v>
      </c>
      <c r="P3391" t="s">
        <v>711</v>
      </c>
    </row>
    <row r="3392" spans="1:16" x14ac:dyDescent="0.3">
      <c r="A3392" t="s">
        <v>8183</v>
      </c>
      <c r="B3392" t="s">
        <v>9996</v>
      </c>
      <c r="C3392" t="s">
        <v>7219</v>
      </c>
      <c r="E3392" t="s">
        <v>131</v>
      </c>
      <c r="F3392" t="s">
        <v>10516</v>
      </c>
      <c r="G3392" t="s">
        <v>52</v>
      </c>
      <c r="I3392" t="s">
        <v>10023</v>
      </c>
      <c r="J3392" t="s">
        <v>10452</v>
      </c>
      <c r="M3392" t="s">
        <v>9829</v>
      </c>
      <c r="N3392" t="s">
        <v>9999</v>
      </c>
      <c r="O3392" t="s">
        <v>192</v>
      </c>
      <c r="P3392" t="s">
        <v>723</v>
      </c>
    </row>
    <row r="3393" spans="1:16" x14ac:dyDescent="0.3">
      <c r="A3393" t="s">
        <v>8189</v>
      </c>
      <c r="B3393" t="s">
        <v>10502</v>
      </c>
      <c r="C3393" t="s">
        <v>10267</v>
      </c>
      <c r="E3393" t="s">
        <v>126</v>
      </c>
      <c r="F3393" t="s">
        <v>10516</v>
      </c>
      <c r="G3393" t="s">
        <v>52</v>
      </c>
      <c r="I3393" t="s">
        <v>9963</v>
      </c>
      <c r="J3393" t="s">
        <v>10063</v>
      </c>
      <c r="M3393" t="s">
        <v>9829</v>
      </c>
      <c r="N3393" t="s">
        <v>10167</v>
      </c>
      <c r="O3393" t="s">
        <v>187</v>
      </c>
      <c r="P3393" t="s">
        <v>769</v>
      </c>
    </row>
    <row r="3394" spans="1:16" x14ac:dyDescent="0.3">
      <c r="A3394" t="s">
        <v>8194</v>
      </c>
      <c r="B3394" t="s">
        <v>10159</v>
      </c>
      <c r="C3394" t="s">
        <v>7219</v>
      </c>
      <c r="E3394" t="s">
        <v>131</v>
      </c>
      <c r="F3394" t="s">
        <v>10516</v>
      </c>
      <c r="G3394" t="s">
        <v>52</v>
      </c>
      <c r="I3394" t="s">
        <v>9995</v>
      </c>
      <c r="J3394" t="s">
        <v>10043</v>
      </c>
      <c r="M3394" t="s">
        <v>9829</v>
      </c>
      <c r="N3394" t="s">
        <v>9957</v>
      </c>
      <c r="O3394" t="s">
        <v>192</v>
      </c>
      <c r="P3394" t="s">
        <v>703</v>
      </c>
    </row>
    <row r="3395" spans="1:16" x14ac:dyDescent="0.3">
      <c r="A3395" t="s">
        <v>8308</v>
      </c>
      <c r="B3395" t="s">
        <v>10160</v>
      </c>
      <c r="C3395" t="s">
        <v>115</v>
      </c>
      <c r="E3395" t="s">
        <v>127</v>
      </c>
      <c r="F3395" t="s">
        <v>10516</v>
      </c>
      <c r="G3395" t="s">
        <v>52</v>
      </c>
      <c r="I3395" t="s">
        <v>10167</v>
      </c>
      <c r="J3395" t="s">
        <v>10001</v>
      </c>
      <c r="M3395" t="s">
        <v>9829</v>
      </c>
      <c r="N3395" t="s">
        <v>10170</v>
      </c>
      <c r="O3395" t="s">
        <v>188</v>
      </c>
      <c r="P3395" t="s">
        <v>643</v>
      </c>
    </row>
    <row r="3396" spans="1:16" x14ac:dyDescent="0.3">
      <c r="A3396" t="s">
        <v>8319</v>
      </c>
      <c r="B3396" t="s">
        <v>10169</v>
      </c>
      <c r="C3396" t="s">
        <v>115</v>
      </c>
      <c r="E3396" t="s">
        <v>127</v>
      </c>
      <c r="F3396" t="s">
        <v>10516</v>
      </c>
      <c r="G3396" t="s">
        <v>52</v>
      </c>
      <c r="I3396" t="s">
        <v>9995</v>
      </c>
      <c r="J3396" t="s">
        <v>10007</v>
      </c>
      <c r="M3396" t="s">
        <v>9829</v>
      </c>
      <c r="N3396" t="s">
        <v>9993</v>
      </c>
      <c r="O3396" t="s">
        <v>199</v>
      </c>
      <c r="P3396" t="s">
        <v>663</v>
      </c>
    </row>
    <row r="3397" spans="1:16" x14ac:dyDescent="0.3">
      <c r="A3397" t="s">
        <v>8327</v>
      </c>
      <c r="B3397" t="s">
        <v>9996</v>
      </c>
      <c r="C3397" t="s">
        <v>123</v>
      </c>
      <c r="E3397" t="s">
        <v>134</v>
      </c>
      <c r="F3397" t="s">
        <v>10516</v>
      </c>
      <c r="G3397" t="s">
        <v>52</v>
      </c>
      <c r="I3397" t="s">
        <v>10023</v>
      </c>
      <c r="J3397" t="s">
        <v>10378</v>
      </c>
      <c r="M3397" t="s">
        <v>9829</v>
      </c>
      <c r="N3397" t="s">
        <v>9999</v>
      </c>
      <c r="O3397" t="s">
        <v>206</v>
      </c>
      <c r="P3397" t="s">
        <v>688</v>
      </c>
    </row>
    <row r="3398" spans="1:16" x14ac:dyDescent="0.3">
      <c r="A3398" t="s">
        <v>8439</v>
      </c>
      <c r="B3398" t="s">
        <v>10353</v>
      </c>
      <c r="C3398" t="s">
        <v>7218</v>
      </c>
      <c r="E3398" t="s">
        <v>129</v>
      </c>
      <c r="F3398" t="s">
        <v>10516</v>
      </c>
      <c r="G3398" t="s">
        <v>52</v>
      </c>
      <c r="I3398" t="s">
        <v>10136</v>
      </c>
      <c r="J3398" t="s">
        <v>10507</v>
      </c>
      <c r="M3398" t="s">
        <v>9829</v>
      </c>
      <c r="N3398" t="s">
        <v>10000</v>
      </c>
      <c r="O3398" t="s">
        <v>201</v>
      </c>
      <c r="P3398" t="s">
        <v>800</v>
      </c>
    </row>
    <row r="3399" spans="1:16" x14ac:dyDescent="0.3">
      <c r="A3399" t="s">
        <v>8450</v>
      </c>
      <c r="B3399" t="s">
        <v>9974</v>
      </c>
      <c r="C3399" t="s">
        <v>118</v>
      </c>
      <c r="E3399" t="s">
        <v>130</v>
      </c>
      <c r="F3399" t="s">
        <v>10516</v>
      </c>
      <c r="G3399" t="s">
        <v>52</v>
      </c>
      <c r="I3399" t="s">
        <v>9997</v>
      </c>
      <c r="J3399" t="s">
        <v>10033</v>
      </c>
      <c r="M3399" t="s">
        <v>9829</v>
      </c>
      <c r="N3399" t="s">
        <v>9963</v>
      </c>
      <c r="O3399" t="s">
        <v>202</v>
      </c>
      <c r="P3399" t="s">
        <v>801</v>
      </c>
    </row>
    <row r="3400" spans="1:16" x14ac:dyDescent="0.3">
      <c r="A3400" t="s">
        <v>8458</v>
      </c>
      <c r="B3400" t="s">
        <v>10376</v>
      </c>
      <c r="C3400" t="s">
        <v>7217</v>
      </c>
      <c r="E3400" t="s">
        <v>128</v>
      </c>
      <c r="F3400" t="s">
        <v>10516</v>
      </c>
      <c r="G3400" t="s">
        <v>52</v>
      </c>
      <c r="I3400" t="s">
        <v>9997</v>
      </c>
      <c r="J3400" t="s">
        <v>10370</v>
      </c>
      <c r="M3400" t="s">
        <v>9829</v>
      </c>
      <c r="N3400" t="s">
        <v>9982</v>
      </c>
      <c r="O3400" t="s">
        <v>189</v>
      </c>
      <c r="P3400" t="s">
        <v>692</v>
      </c>
    </row>
    <row r="3401" spans="1:16" x14ac:dyDescent="0.3">
      <c r="A3401" t="s">
        <v>8509</v>
      </c>
      <c r="B3401" t="s">
        <v>10501</v>
      </c>
      <c r="C3401" t="s">
        <v>7217</v>
      </c>
      <c r="E3401" t="s">
        <v>128</v>
      </c>
      <c r="F3401" t="s">
        <v>10516</v>
      </c>
      <c r="G3401" t="s">
        <v>52</v>
      </c>
      <c r="I3401" t="s">
        <v>10167</v>
      </c>
      <c r="J3401" t="s">
        <v>10016</v>
      </c>
      <c r="M3401" t="s">
        <v>9829</v>
      </c>
      <c r="N3401" t="s">
        <v>10008</v>
      </c>
      <c r="O3401" t="s">
        <v>189</v>
      </c>
      <c r="P3401" t="s">
        <v>791</v>
      </c>
    </row>
    <row r="3402" spans="1:16" x14ac:dyDescent="0.3">
      <c r="A3402" t="s">
        <v>8514</v>
      </c>
      <c r="B3402" t="s">
        <v>9974</v>
      </c>
      <c r="C3402" t="s">
        <v>7221</v>
      </c>
      <c r="E3402" t="s">
        <v>133</v>
      </c>
      <c r="F3402" t="s">
        <v>10516</v>
      </c>
      <c r="G3402" t="s">
        <v>52</v>
      </c>
      <c r="I3402" t="s">
        <v>9997</v>
      </c>
      <c r="J3402" t="s">
        <v>10036</v>
      </c>
      <c r="M3402" t="s">
        <v>9829</v>
      </c>
      <c r="N3402" t="s">
        <v>9963</v>
      </c>
      <c r="O3402" t="s">
        <v>194</v>
      </c>
      <c r="P3402" t="s">
        <v>639</v>
      </c>
    </row>
    <row r="3403" spans="1:16" x14ac:dyDescent="0.3">
      <c r="A3403" t="s">
        <v>8520</v>
      </c>
      <c r="B3403" t="s">
        <v>10365</v>
      </c>
      <c r="C3403" t="s">
        <v>7217</v>
      </c>
      <c r="E3403" t="s">
        <v>128</v>
      </c>
      <c r="F3403" t="s">
        <v>10516</v>
      </c>
      <c r="G3403" t="s">
        <v>52</v>
      </c>
      <c r="I3403" t="s">
        <v>10377</v>
      </c>
      <c r="J3403" t="s">
        <v>10252</v>
      </c>
      <c r="M3403" t="s">
        <v>9829</v>
      </c>
      <c r="N3403" t="s">
        <v>10004</v>
      </c>
      <c r="O3403" t="s">
        <v>200</v>
      </c>
      <c r="P3403" t="s">
        <v>722</v>
      </c>
    </row>
    <row r="3404" spans="1:16" x14ac:dyDescent="0.3">
      <c r="A3404" t="s">
        <v>8525</v>
      </c>
      <c r="B3404" t="s">
        <v>9988</v>
      </c>
      <c r="C3404" t="s">
        <v>7221</v>
      </c>
      <c r="E3404" t="s">
        <v>133</v>
      </c>
      <c r="F3404" t="s">
        <v>10516</v>
      </c>
      <c r="G3404" t="s">
        <v>52</v>
      </c>
      <c r="I3404" t="s">
        <v>9993</v>
      </c>
      <c r="J3404" t="s">
        <v>10366</v>
      </c>
      <c r="M3404" t="s">
        <v>9829</v>
      </c>
      <c r="N3404" t="s">
        <v>10023</v>
      </c>
      <c r="O3404" t="s">
        <v>205</v>
      </c>
      <c r="P3404" t="s">
        <v>733</v>
      </c>
    </row>
    <row r="3405" spans="1:16" x14ac:dyDescent="0.3">
      <c r="A3405" t="s">
        <v>8639</v>
      </c>
      <c r="B3405" t="s">
        <v>10170</v>
      </c>
      <c r="C3405" t="s">
        <v>7218</v>
      </c>
      <c r="E3405" t="s">
        <v>129</v>
      </c>
      <c r="F3405" t="s">
        <v>10516</v>
      </c>
      <c r="G3405" t="s">
        <v>52</v>
      </c>
      <c r="I3405" t="s">
        <v>10043</v>
      </c>
      <c r="J3405" t="s">
        <v>10002</v>
      </c>
      <c r="M3405" t="s">
        <v>9829</v>
      </c>
      <c r="N3405" t="s">
        <v>10020</v>
      </c>
      <c r="O3405" t="s">
        <v>201</v>
      </c>
      <c r="P3405" t="s">
        <v>714</v>
      </c>
    </row>
    <row r="3406" spans="1:16" x14ac:dyDescent="0.3">
      <c r="A3406" t="s">
        <v>8650</v>
      </c>
      <c r="B3406" t="s">
        <v>10165</v>
      </c>
      <c r="C3406" t="s">
        <v>118</v>
      </c>
      <c r="E3406" t="s">
        <v>130</v>
      </c>
      <c r="F3406" t="s">
        <v>10516</v>
      </c>
      <c r="G3406" t="s">
        <v>52</v>
      </c>
      <c r="I3406" t="s">
        <v>10043</v>
      </c>
      <c r="J3406" t="s">
        <v>10510</v>
      </c>
      <c r="M3406" t="s">
        <v>9829</v>
      </c>
      <c r="N3406" t="s">
        <v>10036</v>
      </c>
      <c r="O3406" t="s">
        <v>202</v>
      </c>
      <c r="P3406" t="s">
        <v>653</v>
      </c>
    </row>
    <row r="3407" spans="1:16" x14ac:dyDescent="0.3">
      <c r="A3407" t="s">
        <v>8658</v>
      </c>
      <c r="B3407" t="s">
        <v>9995</v>
      </c>
      <c r="C3407" t="s">
        <v>7217</v>
      </c>
      <c r="E3407" t="s">
        <v>128</v>
      </c>
      <c r="F3407" t="s">
        <v>10516</v>
      </c>
      <c r="G3407" t="s">
        <v>52</v>
      </c>
      <c r="I3407" t="s">
        <v>10252</v>
      </c>
      <c r="J3407" t="s">
        <v>10467</v>
      </c>
      <c r="M3407" t="s">
        <v>9829</v>
      </c>
      <c r="N3407" t="s">
        <v>10041</v>
      </c>
      <c r="O3407" t="s">
        <v>189</v>
      </c>
      <c r="P3407" t="s">
        <v>670</v>
      </c>
    </row>
    <row r="3408" spans="1:16" x14ac:dyDescent="0.3">
      <c r="A3408" t="s">
        <v>8703</v>
      </c>
      <c r="B3408" t="s">
        <v>10246</v>
      </c>
      <c r="C3408" t="s">
        <v>7221</v>
      </c>
      <c r="E3408" t="s">
        <v>133</v>
      </c>
      <c r="F3408" t="s">
        <v>10516</v>
      </c>
      <c r="G3408" t="s">
        <v>52</v>
      </c>
      <c r="I3408" t="s">
        <v>10172</v>
      </c>
      <c r="J3408" t="s">
        <v>10412</v>
      </c>
      <c r="M3408" t="s">
        <v>9829</v>
      </c>
      <c r="N3408" t="s">
        <v>10384</v>
      </c>
      <c r="O3408" t="s">
        <v>194</v>
      </c>
      <c r="P3408" t="s">
        <v>695</v>
      </c>
    </row>
    <row r="3409" spans="1:16" x14ac:dyDescent="0.3">
      <c r="A3409" t="s">
        <v>8714</v>
      </c>
      <c r="B3409" t="s">
        <v>9963</v>
      </c>
      <c r="C3409" t="s">
        <v>7221</v>
      </c>
      <c r="E3409" t="s">
        <v>133</v>
      </c>
      <c r="F3409" t="s">
        <v>10516</v>
      </c>
      <c r="G3409" t="s">
        <v>52</v>
      </c>
      <c r="I3409" t="s">
        <v>10043</v>
      </c>
      <c r="J3409" t="s">
        <v>10413</v>
      </c>
      <c r="M3409" t="s">
        <v>9829</v>
      </c>
      <c r="N3409" t="s">
        <v>10001</v>
      </c>
      <c r="O3409" t="s">
        <v>194</v>
      </c>
      <c r="P3409" t="s">
        <v>810</v>
      </c>
    </row>
    <row r="3410" spans="1:16" x14ac:dyDescent="0.3">
      <c r="A3410" t="s">
        <v>8833</v>
      </c>
      <c r="B3410" t="s">
        <v>10390</v>
      </c>
      <c r="C3410" t="s">
        <v>7216</v>
      </c>
      <c r="E3410" t="s">
        <v>125</v>
      </c>
      <c r="F3410" t="s">
        <v>10516</v>
      </c>
      <c r="G3410" t="s">
        <v>52</v>
      </c>
      <c r="I3410" t="s">
        <v>10252</v>
      </c>
      <c r="J3410" t="s">
        <v>10463</v>
      </c>
      <c r="M3410" t="s">
        <v>9829</v>
      </c>
      <c r="N3410" t="s">
        <v>10168</v>
      </c>
      <c r="O3410" t="s">
        <v>197</v>
      </c>
      <c r="P3410" t="s">
        <v>811</v>
      </c>
    </row>
    <row r="3411" spans="1:16" x14ac:dyDescent="0.3">
      <c r="A3411" t="s">
        <v>8844</v>
      </c>
      <c r="B3411" t="s">
        <v>9993</v>
      </c>
      <c r="C3411" t="s">
        <v>7216</v>
      </c>
      <c r="E3411" t="s">
        <v>125</v>
      </c>
      <c r="F3411" t="s">
        <v>10516</v>
      </c>
      <c r="G3411" t="s">
        <v>52</v>
      </c>
      <c r="I3411" t="s">
        <v>10020</v>
      </c>
      <c r="J3411" t="s">
        <v>10260</v>
      </c>
      <c r="M3411" t="s">
        <v>9829</v>
      </c>
      <c r="N3411" t="s">
        <v>10005</v>
      </c>
      <c r="O3411" t="s">
        <v>197</v>
      </c>
      <c r="P3411" t="s">
        <v>686</v>
      </c>
    </row>
    <row r="3412" spans="1:16" x14ac:dyDescent="0.3">
      <c r="A3412" t="s">
        <v>8852</v>
      </c>
      <c r="B3412" t="s">
        <v>10167</v>
      </c>
      <c r="C3412" t="s">
        <v>7220</v>
      </c>
      <c r="E3412" t="s">
        <v>132</v>
      </c>
      <c r="F3412" t="s">
        <v>10516</v>
      </c>
      <c r="G3412" t="s">
        <v>52</v>
      </c>
      <c r="I3412" t="s">
        <v>10005</v>
      </c>
      <c r="J3412" t="s">
        <v>10379</v>
      </c>
      <c r="M3412" t="s">
        <v>9829</v>
      </c>
      <c r="N3412" t="s">
        <v>10176</v>
      </c>
      <c r="O3412" t="s">
        <v>204</v>
      </c>
      <c r="P3412" t="s">
        <v>802</v>
      </c>
    </row>
    <row r="3413" spans="1:16" x14ac:dyDescent="0.3">
      <c r="A3413" t="s">
        <v>8903</v>
      </c>
      <c r="B3413" t="s">
        <v>10142</v>
      </c>
      <c r="C3413" t="s">
        <v>7221</v>
      </c>
      <c r="E3413" t="s">
        <v>133</v>
      </c>
      <c r="F3413" t="s">
        <v>10516</v>
      </c>
      <c r="G3413" t="s">
        <v>52</v>
      </c>
      <c r="I3413" t="s">
        <v>10013</v>
      </c>
      <c r="J3413" t="s">
        <v>10040</v>
      </c>
      <c r="M3413" t="s">
        <v>9829</v>
      </c>
      <c r="N3413" t="s">
        <v>10237</v>
      </c>
      <c r="O3413" t="s">
        <v>194</v>
      </c>
      <c r="P3413" t="s">
        <v>649</v>
      </c>
    </row>
    <row r="3414" spans="1:16" x14ac:dyDescent="0.3">
      <c r="A3414" t="s">
        <v>8914</v>
      </c>
      <c r="B3414" t="s">
        <v>10170</v>
      </c>
      <c r="C3414" t="s">
        <v>7221</v>
      </c>
      <c r="E3414" t="s">
        <v>133</v>
      </c>
      <c r="F3414" t="s">
        <v>10516</v>
      </c>
      <c r="G3414" t="s">
        <v>52</v>
      </c>
      <c r="I3414" t="s">
        <v>10013</v>
      </c>
      <c r="J3414" t="s">
        <v>10509</v>
      </c>
      <c r="M3414" t="s">
        <v>9829</v>
      </c>
      <c r="N3414" t="s">
        <v>10020</v>
      </c>
      <c r="O3414" t="s">
        <v>194</v>
      </c>
      <c r="P3414" t="s">
        <v>732</v>
      </c>
    </row>
    <row r="3415" spans="1:16" x14ac:dyDescent="0.3">
      <c r="A3415" t="s">
        <v>8919</v>
      </c>
      <c r="B3415" t="s">
        <v>10246</v>
      </c>
      <c r="C3415" t="s">
        <v>115</v>
      </c>
      <c r="E3415" t="s">
        <v>127</v>
      </c>
      <c r="F3415" t="s">
        <v>10516</v>
      </c>
      <c r="G3415" t="s">
        <v>52</v>
      </c>
      <c r="I3415" t="s">
        <v>10053</v>
      </c>
      <c r="J3415" t="s">
        <v>10255</v>
      </c>
      <c r="M3415" t="s">
        <v>9829</v>
      </c>
      <c r="N3415" t="s">
        <v>10384</v>
      </c>
      <c r="O3415" t="s">
        <v>199</v>
      </c>
      <c r="P3415" t="s">
        <v>741</v>
      </c>
    </row>
    <row r="3416" spans="1:16" x14ac:dyDescent="0.3">
      <c r="A3416" t="s">
        <v>9033</v>
      </c>
      <c r="B3416" t="s">
        <v>10136</v>
      </c>
      <c r="C3416" t="s">
        <v>7216</v>
      </c>
      <c r="E3416" t="s">
        <v>125</v>
      </c>
      <c r="F3416" t="s">
        <v>10516</v>
      </c>
      <c r="G3416" t="s">
        <v>52</v>
      </c>
      <c r="I3416" t="s">
        <v>10043</v>
      </c>
      <c r="J3416" t="s">
        <v>10407</v>
      </c>
      <c r="M3416" t="s">
        <v>9829</v>
      </c>
      <c r="N3416" t="s">
        <v>10252</v>
      </c>
      <c r="O3416" t="s">
        <v>197</v>
      </c>
      <c r="P3416" t="s">
        <v>724</v>
      </c>
    </row>
    <row r="3417" spans="1:16" x14ac:dyDescent="0.3">
      <c r="A3417" t="s">
        <v>9044</v>
      </c>
      <c r="B3417" t="s">
        <v>9993</v>
      </c>
      <c r="C3417" t="s">
        <v>7216</v>
      </c>
      <c r="E3417" t="s">
        <v>125</v>
      </c>
      <c r="F3417" t="s">
        <v>10516</v>
      </c>
      <c r="G3417" t="s">
        <v>52</v>
      </c>
      <c r="I3417" t="s">
        <v>10053</v>
      </c>
      <c r="J3417" t="s">
        <v>10024</v>
      </c>
      <c r="M3417" t="s">
        <v>9829</v>
      </c>
      <c r="N3417" t="s">
        <v>10005</v>
      </c>
      <c r="O3417" t="s">
        <v>197</v>
      </c>
      <c r="P3417" t="s">
        <v>673</v>
      </c>
    </row>
    <row r="3418" spans="1:16" x14ac:dyDescent="0.3">
      <c r="A3418" t="s">
        <v>1508</v>
      </c>
      <c r="B3418" t="s">
        <v>10059</v>
      </c>
      <c r="C3418" t="s">
        <v>7221</v>
      </c>
      <c r="E3418" t="s">
        <v>133</v>
      </c>
      <c r="F3418" t="s">
        <v>10516</v>
      </c>
      <c r="G3418" t="s">
        <v>52</v>
      </c>
      <c r="I3418" t="s">
        <v>10186</v>
      </c>
      <c r="J3418" t="s">
        <v>10284</v>
      </c>
      <c r="M3418" t="s">
        <v>9829</v>
      </c>
      <c r="N3418" t="s">
        <v>10062</v>
      </c>
      <c r="O3418" t="s">
        <v>194</v>
      </c>
      <c r="P3418" t="s">
        <v>782</v>
      </c>
    </row>
    <row r="3419" spans="1:16" x14ac:dyDescent="0.3">
      <c r="A3419" t="s">
        <v>9052</v>
      </c>
      <c r="B3419" t="s">
        <v>10025</v>
      </c>
      <c r="C3419" t="s">
        <v>7220</v>
      </c>
      <c r="E3419" t="s">
        <v>132</v>
      </c>
      <c r="F3419" t="s">
        <v>10516</v>
      </c>
      <c r="G3419" t="s">
        <v>52</v>
      </c>
      <c r="I3419" t="s">
        <v>10176</v>
      </c>
      <c r="J3419" t="s">
        <v>10032</v>
      </c>
      <c r="M3419" t="s">
        <v>9829</v>
      </c>
      <c r="N3419" t="s">
        <v>10026</v>
      </c>
      <c r="O3419" t="s">
        <v>204</v>
      </c>
      <c r="P3419" t="s">
        <v>748</v>
      </c>
    </row>
    <row r="3420" spans="1:16" x14ac:dyDescent="0.3">
      <c r="A3420" t="s">
        <v>1519</v>
      </c>
      <c r="B3420" t="s">
        <v>10481</v>
      </c>
      <c r="C3420" t="s">
        <v>7221</v>
      </c>
      <c r="E3420" t="s">
        <v>133</v>
      </c>
      <c r="F3420" t="s">
        <v>10516</v>
      </c>
      <c r="G3420" t="s">
        <v>52</v>
      </c>
      <c r="I3420" t="s">
        <v>10060</v>
      </c>
      <c r="J3420" t="s">
        <v>10284</v>
      </c>
      <c r="M3420" t="s">
        <v>9829</v>
      </c>
      <c r="N3420" t="s">
        <v>10274</v>
      </c>
      <c r="O3420" t="s">
        <v>205</v>
      </c>
      <c r="P3420" t="s">
        <v>776</v>
      </c>
    </row>
    <row r="3421" spans="1:16" x14ac:dyDescent="0.3">
      <c r="A3421" t="s">
        <v>9164</v>
      </c>
      <c r="B3421" t="s">
        <v>10009</v>
      </c>
      <c r="C3421" t="s">
        <v>118</v>
      </c>
      <c r="E3421" t="s">
        <v>130</v>
      </c>
      <c r="F3421" t="s">
        <v>10516</v>
      </c>
      <c r="G3421" t="s">
        <v>52</v>
      </c>
      <c r="I3421" t="s">
        <v>10044</v>
      </c>
      <c r="J3421" t="s">
        <v>10017</v>
      </c>
      <c r="M3421" t="s">
        <v>9829</v>
      </c>
      <c r="N3421" t="s">
        <v>10048</v>
      </c>
      <c r="O3421" t="s">
        <v>202</v>
      </c>
      <c r="P3421" t="s">
        <v>734</v>
      </c>
    </row>
    <row r="3422" spans="1:16" x14ac:dyDescent="0.3">
      <c r="A3422" t="s">
        <v>9175</v>
      </c>
      <c r="B3422" t="s">
        <v>10020</v>
      </c>
      <c r="C3422" t="s">
        <v>118</v>
      </c>
      <c r="E3422" t="s">
        <v>130</v>
      </c>
      <c r="F3422" t="s">
        <v>10516</v>
      </c>
      <c r="G3422" t="s">
        <v>52</v>
      </c>
      <c r="I3422" t="s">
        <v>10038</v>
      </c>
      <c r="J3422" t="s">
        <v>9978</v>
      </c>
      <c r="M3422" t="s">
        <v>9829</v>
      </c>
      <c r="N3422" t="s">
        <v>10259</v>
      </c>
      <c r="O3422" t="s">
        <v>202</v>
      </c>
      <c r="P3422" t="s">
        <v>687</v>
      </c>
    </row>
    <row r="3423" spans="1:16" x14ac:dyDescent="0.3">
      <c r="A3423" t="s">
        <v>9183</v>
      </c>
      <c r="B3423" t="s">
        <v>10041</v>
      </c>
      <c r="C3423" t="s">
        <v>7219</v>
      </c>
      <c r="E3423" t="s">
        <v>131</v>
      </c>
      <c r="F3423" t="s">
        <v>10516</v>
      </c>
      <c r="G3423" t="s">
        <v>52</v>
      </c>
      <c r="I3423" t="s">
        <v>10056</v>
      </c>
      <c r="J3423" t="s">
        <v>10243</v>
      </c>
      <c r="M3423" t="s">
        <v>9829</v>
      </c>
      <c r="N3423" t="s">
        <v>10006</v>
      </c>
      <c r="O3423" t="s">
        <v>192</v>
      </c>
      <c r="P3423" t="s">
        <v>662</v>
      </c>
    </row>
    <row r="3424" spans="1:16" x14ac:dyDescent="0.3">
      <c r="A3424" t="s">
        <v>9234</v>
      </c>
      <c r="B3424" t="s">
        <v>10041</v>
      </c>
      <c r="C3424" t="s">
        <v>123</v>
      </c>
      <c r="E3424" t="s">
        <v>134</v>
      </c>
      <c r="F3424" t="s">
        <v>10516</v>
      </c>
      <c r="G3424" t="s">
        <v>52</v>
      </c>
      <c r="I3424" t="s">
        <v>10006</v>
      </c>
      <c r="J3424" t="s">
        <v>10010</v>
      </c>
      <c r="M3424" t="s">
        <v>9829</v>
      </c>
      <c r="N3424" t="s">
        <v>10006</v>
      </c>
      <c r="O3424" t="s">
        <v>206</v>
      </c>
      <c r="P3424" t="s">
        <v>676</v>
      </c>
    </row>
    <row r="3425" spans="1:16" x14ac:dyDescent="0.3">
      <c r="A3425" t="s">
        <v>1527</v>
      </c>
      <c r="B3425" t="s">
        <v>9925</v>
      </c>
      <c r="C3425" t="s">
        <v>7219</v>
      </c>
      <c r="E3425" t="s">
        <v>131</v>
      </c>
      <c r="F3425" t="s">
        <v>10516</v>
      </c>
      <c r="G3425" t="s">
        <v>52</v>
      </c>
      <c r="I3425" t="s">
        <v>10417</v>
      </c>
      <c r="J3425" t="s">
        <v>10112</v>
      </c>
      <c r="M3425" t="s">
        <v>9829</v>
      </c>
      <c r="N3425" t="s">
        <v>10064</v>
      </c>
      <c r="O3425" t="s">
        <v>203</v>
      </c>
      <c r="P3425" t="s">
        <v>706</v>
      </c>
    </row>
    <row r="3426" spans="1:16" x14ac:dyDescent="0.3">
      <c r="A3426" t="s">
        <v>9239</v>
      </c>
      <c r="B3426" t="s">
        <v>10022</v>
      </c>
      <c r="C3426" t="s">
        <v>7218</v>
      </c>
      <c r="E3426" t="s">
        <v>129</v>
      </c>
      <c r="F3426" t="s">
        <v>10516</v>
      </c>
      <c r="G3426" t="s">
        <v>52</v>
      </c>
      <c r="I3426" t="s">
        <v>10241</v>
      </c>
      <c r="J3426" t="s">
        <v>10029</v>
      </c>
      <c r="M3426" t="s">
        <v>9829</v>
      </c>
      <c r="N3426" t="s">
        <v>10033</v>
      </c>
      <c r="O3426" t="s">
        <v>201</v>
      </c>
      <c r="P3426" t="s">
        <v>625</v>
      </c>
    </row>
    <row r="3427" spans="1:16" x14ac:dyDescent="0.3">
      <c r="A3427" t="s">
        <v>9245</v>
      </c>
      <c r="B3427" t="s">
        <v>10009</v>
      </c>
      <c r="C3427" t="s">
        <v>123</v>
      </c>
      <c r="E3427" t="s">
        <v>134</v>
      </c>
      <c r="F3427" t="s">
        <v>10516</v>
      </c>
      <c r="G3427" t="s">
        <v>52</v>
      </c>
      <c r="I3427" t="s">
        <v>10241</v>
      </c>
      <c r="J3427" t="s">
        <v>10173</v>
      </c>
      <c r="M3427" t="s">
        <v>9829</v>
      </c>
      <c r="N3427" t="s">
        <v>10048</v>
      </c>
      <c r="O3427" t="s">
        <v>206</v>
      </c>
      <c r="P3427" t="s">
        <v>626</v>
      </c>
    </row>
    <row r="3428" spans="1:16" x14ac:dyDescent="0.3">
      <c r="A3428" t="s">
        <v>9250</v>
      </c>
      <c r="B3428" t="s">
        <v>10172</v>
      </c>
      <c r="C3428" t="s">
        <v>118</v>
      </c>
      <c r="E3428" t="s">
        <v>130</v>
      </c>
      <c r="F3428" t="s">
        <v>10516</v>
      </c>
      <c r="G3428" t="s">
        <v>52</v>
      </c>
      <c r="I3428" t="s">
        <v>10051</v>
      </c>
      <c r="J3428" t="s">
        <v>10400</v>
      </c>
      <c r="M3428" t="s">
        <v>9829</v>
      </c>
      <c r="N3428" t="s">
        <v>10260</v>
      </c>
      <c r="O3428" t="s">
        <v>202</v>
      </c>
      <c r="P3428" t="s">
        <v>812</v>
      </c>
    </row>
    <row r="3429" spans="1:16" x14ac:dyDescent="0.3">
      <c r="A3429" t="s">
        <v>9364</v>
      </c>
      <c r="B3429" t="s">
        <v>9984</v>
      </c>
      <c r="C3429" t="s">
        <v>118</v>
      </c>
      <c r="E3429" t="s">
        <v>130</v>
      </c>
      <c r="F3429" t="s">
        <v>10516</v>
      </c>
      <c r="G3429" t="s">
        <v>52</v>
      </c>
      <c r="I3429" t="s">
        <v>10038</v>
      </c>
      <c r="J3429" t="s">
        <v>10017</v>
      </c>
      <c r="M3429" t="s">
        <v>9829</v>
      </c>
      <c r="N3429" t="s">
        <v>10044</v>
      </c>
      <c r="O3429" t="s">
        <v>202</v>
      </c>
      <c r="P3429" t="s">
        <v>679</v>
      </c>
    </row>
    <row r="3430" spans="1:16" x14ac:dyDescent="0.3">
      <c r="A3430" t="s">
        <v>9375</v>
      </c>
      <c r="B3430" t="s">
        <v>10022</v>
      </c>
      <c r="C3430" t="s">
        <v>118</v>
      </c>
      <c r="E3430" t="s">
        <v>130</v>
      </c>
      <c r="F3430" t="s">
        <v>10516</v>
      </c>
      <c r="G3430" t="s">
        <v>52</v>
      </c>
      <c r="I3430" t="s">
        <v>10033</v>
      </c>
      <c r="J3430" t="s">
        <v>9998</v>
      </c>
      <c r="M3430" t="s">
        <v>9829</v>
      </c>
      <c r="N3430" t="s">
        <v>10033</v>
      </c>
      <c r="O3430" t="s">
        <v>202</v>
      </c>
      <c r="P3430" t="s">
        <v>793</v>
      </c>
    </row>
    <row r="3431" spans="1:16" x14ac:dyDescent="0.3">
      <c r="A3431" t="s">
        <v>9383</v>
      </c>
      <c r="B3431" t="s">
        <v>10053</v>
      </c>
      <c r="C3431" t="s">
        <v>7219</v>
      </c>
      <c r="E3431" t="s">
        <v>131</v>
      </c>
      <c r="F3431" t="s">
        <v>10516</v>
      </c>
      <c r="G3431" t="s">
        <v>52</v>
      </c>
      <c r="I3431" t="s">
        <v>10048</v>
      </c>
      <c r="J3431" t="s">
        <v>10029</v>
      </c>
      <c r="M3431" t="s">
        <v>9829</v>
      </c>
      <c r="N3431" t="s">
        <v>10056</v>
      </c>
      <c r="O3431" t="s">
        <v>192</v>
      </c>
      <c r="P3431" t="s">
        <v>756</v>
      </c>
    </row>
    <row r="3432" spans="1:16" x14ac:dyDescent="0.3">
      <c r="A3432" t="s">
        <v>9428</v>
      </c>
      <c r="B3432" t="s">
        <v>10181</v>
      </c>
      <c r="C3432" t="s">
        <v>7218</v>
      </c>
      <c r="E3432" t="s">
        <v>129</v>
      </c>
      <c r="F3432" t="s">
        <v>10516</v>
      </c>
      <c r="G3432" t="s">
        <v>52</v>
      </c>
      <c r="I3432" t="s">
        <v>10006</v>
      </c>
      <c r="J3432" t="s">
        <v>10489</v>
      </c>
      <c r="M3432" t="s">
        <v>9829</v>
      </c>
      <c r="N3432" t="s">
        <v>10054</v>
      </c>
      <c r="O3432" t="s">
        <v>190</v>
      </c>
      <c r="P3432" t="s">
        <v>784</v>
      </c>
    </row>
    <row r="3433" spans="1:16" x14ac:dyDescent="0.3">
      <c r="A3433" t="s">
        <v>9433</v>
      </c>
      <c r="B3433" t="s">
        <v>10036</v>
      </c>
      <c r="C3433" t="s">
        <v>7216</v>
      </c>
      <c r="E3433" t="s">
        <v>125</v>
      </c>
      <c r="F3433" t="s">
        <v>10516</v>
      </c>
      <c r="G3433" t="s">
        <v>52</v>
      </c>
      <c r="I3433" t="s">
        <v>10039</v>
      </c>
      <c r="J3433" t="s">
        <v>10392</v>
      </c>
      <c r="M3433" t="s">
        <v>9829</v>
      </c>
      <c r="N3433" t="s">
        <v>10038</v>
      </c>
      <c r="O3433" t="s">
        <v>197</v>
      </c>
      <c r="P3433" t="s">
        <v>688</v>
      </c>
    </row>
    <row r="3434" spans="1:16" x14ac:dyDescent="0.3">
      <c r="A3434" t="s">
        <v>9439</v>
      </c>
      <c r="B3434" t="s">
        <v>10022</v>
      </c>
      <c r="C3434" t="s">
        <v>7218</v>
      </c>
      <c r="E3434" t="s">
        <v>129</v>
      </c>
      <c r="F3434" t="s">
        <v>10516</v>
      </c>
      <c r="G3434" t="s">
        <v>52</v>
      </c>
      <c r="I3434" t="s">
        <v>10259</v>
      </c>
      <c r="J3434" t="s">
        <v>10514</v>
      </c>
      <c r="M3434" t="s">
        <v>9829</v>
      </c>
      <c r="N3434" t="s">
        <v>10033</v>
      </c>
      <c r="O3434" t="s">
        <v>201</v>
      </c>
      <c r="P3434" t="s">
        <v>743</v>
      </c>
    </row>
    <row r="3435" spans="1:16" x14ac:dyDescent="0.3">
      <c r="A3435" t="s">
        <v>9444</v>
      </c>
      <c r="B3435" t="s">
        <v>10009</v>
      </c>
      <c r="C3435" t="s">
        <v>7216</v>
      </c>
      <c r="E3435" t="s">
        <v>125</v>
      </c>
      <c r="F3435" t="s">
        <v>10516</v>
      </c>
      <c r="G3435" t="s">
        <v>52</v>
      </c>
      <c r="I3435" t="s">
        <v>10049</v>
      </c>
      <c r="J3435" t="s">
        <v>10455</v>
      </c>
      <c r="M3435" t="s">
        <v>9829</v>
      </c>
      <c r="N3435" t="s">
        <v>10048</v>
      </c>
      <c r="O3435" t="s">
        <v>197</v>
      </c>
      <c r="P3435" t="s">
        <v>669</v>
      </c>
    </row>
    <row r="3436" spans="1:16" x14ac:dyDescent="0.3">
      <c r="A3436" t="s">
        <v>9558</v>
      </c>
      <c r="B3436" t="s">
        <v>9984</v>
      </c>
      <c r="C3436" t="s">
        <v>7219</v>
      </c>
      <c r="E3436" t="s">
        <v>131</v>
      </c>
      <c r="F3436" t="s">
        <v>10516</v>
      </c>
      <c r="G3436" t="s">
        <v>52</v>
      </c>
      <c r="I3436" t="s">
        <v>10033</v>
      </c>
      <c r="J3436" t="s">
        <v>10042</v>
      </c>
      <c r="M3436" t="s">
        <v>9829</v>
      </c>
      <c r="N3436" t="s">
        <v>10044</v>
      </c>
      <c r="O3436" t="s">
        <v>203</v>
      </c>
      <c r="P3436" t="s">
        <v>682</v>
      </c>
    </row>
    <row r="3437" spans="1:16" x14ac:dyDescent="0.3">
      <c r="A3437" t="s">
        <v>9569</v>
      </c>
      <c r="B3437" t="s">
        <v>10022</v>
      </c>
      <c r="C3437" t="s">
        <v>7218</v>
      </c>
      <c r="E3437" t="s">
        <v>129</v>
      </c>
      <c r="F3437" t="s">
        <v>10516</v>
      </c>
      <c r="G3437" t="s">
        <v>52</v>
      </c>
      <c r="I3437" t="s">
        <v>10006</v>
      </c>
      <c r="J3437" t="s">
        <v>10525</v>
      </c>
      <c r="M3437" t="s">
        <v>9829</v>
      </c>
      <c r="N3437" t="s">
        <v>10033</v>
      </c>
      <c r="O3437" t="s">
        <v>190</v>
      </c>
      <c r="P3437" t="s">
        <v>717</v>
      </c>
    </row>
    <row r="3438" spans="1:16" x14ac:dyDescent="0.3">
      <c r="A3438" t="s">
        <v>9577</v>
      </c>
      <c r="B3438" t="s">
        <v>10181</v>
      </c>
      <c r="C3438" t="s">
        <v>7220</v>
      </c>
      <c r="E3438" t="s">
        <v>132</v>
      </c>
      <c r="F3438" t="s">
        <v>10516</v>
      </c>
      <c r="G3438" t="s">
        <v>52</v>
      </c>
      <c r="I3438" t="s">
        <v>10031</v>
      </c>
      <c r="J3438" t="s">
        <v>10002</v>
      </c>
      <c r="M3438" t="s">
        <v>9829</v>
      </c>
      <c r="N3438" t="s">
        <v>10054</v>
      </c>
      <c r="O3438" t="s">
        <v>204</v>
      </c>
      <c r="P3438" t="s">
        <v>636</v>
      </c>
    </row>
    <row r="3439" spans="1:16" x14ac:dyDescent="0.3">
      <c r="A3439" t="s">
        <v>9628</v>
      </c>
      <c r="B3439" t="s">
        <v>10026</v>
      </c>
      <c r="C3439" t="s">
        <v>7218</v>
      </c>
      <c r="E3439" t="s">
        <v>129</v>
      </c>
      <c r="F3439" t="s">
        <v>10516</v>
      </c>
      <c r="G3439" t="s">
        <v>52</v>
      </c>
      <c r="I3439" t="s">
        <v>10031</v>
      </c>
      <c r="J3439" t="s">
        <v>10400</v>
      </c>
      <c r="M3439" t="s">
        <v>9829</v>
      </c>
      <c r="N3439" t="s">
        <v>10035</v>
      </c>
      <c r="O3439" t="s">
        <v>190</v>
      </c>
      <c r="P3439" t="s">
        <v>637</v>
      </c>
    </row>
    <row r="3440" spans="1:16" x14ac:dyDescent="0.3">
      <c r="A3440" t="s">
        <v>9633</v>
      </c>
      <c r="B3440" t="s">
        <v>10181</v>
      </c>
      <c r="C3440" t="s">
        <v>7216</v>
      </c>
      <c r="E3440" t="s">
        <v>125</v>
      </c>
      <c r="F3440" t="s">
        <v>10516</v>
      </c>
      <c r="G3440" t="s">
        <v>52</v>
      </c>
      <c r="I3440" t="s">
        <v>10046</v>
      </c>
      <c r="J3440" t="s">
        <v>10255</v>
      </c>
      <c r="M3440" t="s">
        <v>9829</v>
      </c>
      <c r="N3440" t="s">
        <v>10054</v>
      </c>
      <c r="O3440" t="s">
        <v>197</v>
      </c>
      <c r="P3440" t="s">
        <v>627</v>
      </c>
    </row>
    <row r="3441" spans="1:16" x14ac:dyDescent="0.3">
      <c r="A3441" t="s">
        <v>9639</v>
      </c>
      <c r="B3441" t="s">
        <v>10043</v>
      </c>
      <c r="C3441" t="s">
        <v>7218</v>
      </c>
      <c r="E3441" t="s">
        <v>129</v>
      </c>
      <c r="F3441" t="s">
        <v>10516</v>
      </c>
      <c r="G3441" t="s">
        <v>52</v>
      </c>
      <c r="I3441" t="s">
        <v>10056</v>
      </c>
      <c r="J3441" t="s">
        <v>10027</v>
      </c>
      <c r="M3441" t="s">
        <v>9829</v>
      </c>
      <c r="N3441" t="s">
        <v>10046</v>
      </c>
      <c r="O3441" t="s">
        <v>201</v>
      </c>
      <c r="P3441" t="s">
        <v>685</v>
      </c>
    </row>
    <row r="3442" spans="1:16" x14ac:dyDescent="0.3">
      <c r="A3442" t="s">
        <v>9644</v>
      </c>
      <c r="B3442" t="s">
        <v>10001</v>
      </c>
      <c r="C3442" t="s">
        <v>7216</v>
      </c>
      <c r="E3442" t="s">
        <v>125</v>
      </c>
      <c r="F3442" t="s">
        <v>10516</v>
      </c>
      <c r="G3442" t="s">
        <v>52</v>
      </c>
      <c r="I3442" t="s">
        <v>10048</v>
      </c>
      <c r="J3442" t="s">
        <v>10413</v>
      </c>
      <c r="M3442" t="s">
        <v>9829</v>
      </c>
      <c r="N3442" t="s">
        <v>10241</v>
      </c>
      <c r="O3442" t="s">
        <v>197</v>
      </c>
      <c r="P3442" t="s">
        <v>804</v>
      </c>
    </row>
    <row r="3443" spans="1:16" x14ac:dyDescent="0.3">
      <c r="A3443" t="s">
        <v>1572</v>
      </c>
      <c r="B3443" t="s">
        <v>10393</v>
      </c>
      <c r="C3443" t="s">
        <v>7221</v>
      </c>
      <c r="E3443" t="s">
        <v>133</v>
      </c>
      <c r="F3443" t="s">
        <v>10516</v>
      </c>
      <c r="G3443" t="s">
        <v>52</v>
      </c>
      <c r="I3443" t="s">
        <v>9844</v>
      </c>
      <c r="J3443" t="s">
        <v>9883</v>
      </c>
      <c r="M3443" t="s">
        <v>9829</v>
      </c>
      <c r="N3443" t="s">
        <v>9840</v>
      </c>
      <c r="O3443" t="s">
        <v>205</v>
      </c>
      <c r="P3443" t="s">
        <v>762</v>
      </c>
    </row>
    <row r="3444" spans="1:16" x14ac:dyDescent="0.3">
      <c r="A3444" t="s">
        <v>1577</v>
      </c>
      <c r="B3444" t="s">
        <v>10096</v>
      </c>
      <c r="C3444" t="s">
        <v>7219</v>
      </c>
      <c r="E3444" t="s">
        <v>131</v>
      </c>
      <c r="F3444" t="s">
        <v>10516</v>
      </c>
      <c r="G3444" t="s">
        <v>52</v>
      </c>
      <c r="I3444" t="s">
        <v>9989</v>
      </c>
      <c r="J3444" t="s">
        <v>10478</v>
      </c>
      <c r="M3444" t="s">
        <v>9829</v>
      </c>
      <c r="N3444" t="s">
        <v>10162</v>
      </c>
      <c r="O3444" t="s">
        <v>192</v>
      </c>
      <c r="P3444" t="s">
        <v>689</v>
      </c>
    </row>
    <row r="3445" spans="1:16" x14ac:dyDescent="0.3">
      <c r="A3445" t="s">
        <v>9758</v>
      </c>
      <c r="B3445" t="s">
        <v>10043</v>
      </c>
      <c r="C3445" t="s">
        <v>7219</v>
      </c>
      <c r="E3445" t="s">
        <v>131</v>
      </c>
      <c r="F3445" t="s">
        <v>10516</v>
      </c>
      <c r="G3445" t="s">
        <v>52</v>
      </c>
      <c r="I3445" t="s">
        <v>10006</v>
      </c>
      <c r="J3445" t="s">
        <v>10379</v>
      </c>
      <c r="M3445" t="s">
        <v>9829</v>
      </c>
      <c r="N3445" t="s">
        <v>10046</v>
      </c>
      <c r="O3445" t="s">
        <v>203</v>
      </c>
      <c r="P3445" t="s">
        <v>750</v>
      </c>
    </row>
    <row r="3446" spans="1:16" x14ac:dyDescent="0.3">
      <c r="A3446" t="s">
        <v>9769</v>
      </c>
      <c r="B3446" t="s">
        <v>10181</v>
      </c>
      <c r="C3446" t="s">
        <v>7218</v>
      </c>
      <c r="E3446" t="s">
        <v>129</v>
      </c>
      <c r="F3446" t="s">
        <v>10516</v>
      </c>
      <c r="G3446" t="s">
        <v>52</v>
      </c>
      <c r="I3446" t="s">
        <v>10049</v>
      </c>
      <c r="J3446" t="s">
        <v>10472</v>
      </c>
      <c r="M3446" t="s">
        <v>9829</v>
      </c>
      <c r="N3446" t="s">
        <v>10054</v>
      </c>
      <c r="O3446" t="s">
        <v>190</v>
      </c>
      <c r="P3446" t="s">
        <v>704</v>
      </c>
    </row>
    <row r="3447" spans="1:16" x14ac:dyDescent="0.3">
      <c r="A3447" t="s">
        <v>9777</v>
      </c>
      <c r="B3447" t="s">
        <v>10041</v>
      </c>
      <c r="C3447" t="s">
        <v>7220</v>
      </c>
      <c r="E3447" t="s">
        <v>132</v>
      </c>
      <c r="F3447" t="s">
        <v>10516</v>
      </c>
      <c r="G3447" t="s">
        <v>52</v>
      </c>
      <c r="I3447" t="s">
        <v>10046</v>
      </c>
      <c r="J3447" t="s">
        <v>10507</v>
      </c>
      <c r="M3447" t="s">
        <v>9829</v>
      </c>
      <c r="N3447" t="s">
        <v>10006</v>
      </c>
      <c r="O3447" t="s">
        <v>204</v>
      </c>
      <c r="P3447" t="s">
        <v>705</v>
      </c>
    </row>
    <row r="3448" spans="1:16" x14ac:dyDescent="0.3">
      <c r="A3448" t="s">
        <v>1583</v>
      </c>
      <c r="B3448" t="s">
        <v>10393</v>
      </c>
      <c r="C3448" t="s">
        <v>10267</v>
      </c>
      <c r="E3448" t="s">
        <v>126</v>
      </c>
      <c r="F3448" t="s">
        <v>10516</v>
      </c>
      <c r="G3448" t="s">
        <v>52</v>
      </c>
      <c r="I3448" t="s">
        <v>10060</v>
      </c>
      <c r="J3448" t="s">
        <v>9865</v>
      </c>
      <c r="M3448" t="s">
        <v>9829</v>
      </c>
      <c r="N3448" t="s">
        <v>9840</v>
      </c>
      <c r="O3448" t="s">
        <v>187</v>
      </c>
      <c r="P3448" t="s">
        <v>727</v>
      </c>
    </row>
    <row r="3449" spans="1:16" x14ac:dyDescent="0.3">
      <c r="A3449" t="s">
        <v>1588</v>
      </c>
      <c r="B3449" t="s">
        <v>10331</v>
      </c>
      <c r="C3449" t="s">
        <v>7219</v>
      </c>
      <c r="E3449" t="s">
        <v>131</v>
      </c>
      <c r="F3449" t="s">
        <v>10516</v>
      </c>
      <c r="G3449" t="s">
        <v>52</v>
      </c>
      <c r="I3449" t="s">
        <v>10064</v>
      </c>
      <c r="J3449" t="s">
        <v>9889</v>
      </c>
      <c r="M3449" t="s">
        <v>9829</v>
      </c>
      <c r="N3449" t="s">
        <v>9887</v>
      </c>
      <c r="O3449" t="s">
        <v>192</v>
      </c>
      <c r="P3449" t="s">
        <v>646</v>
      </c>
    </row>
    <row r="3450" spans="1:16" x14ac:dyDescent="0.3">
      <c r="A3450" t="s">
        <v>1699</v>
      </c>
      <c r="B3450" t="s">
        <v>10044</v>
      </c>
      <c r="C3450" t="s">
        <v>118</v>
      </c>
      <c r="E3450" t="s">
        <v>130</v>
      </c>
      <c r="F3450" t="s">
        <v>10516</v>
      </c>
      <c r="G3450" t="s">
        <v>52</v>
      </c>
      <c r="I3450" t="s">
        <v>10185</v>
      </c>
      <c r="J3450" t="s">
        <v>10017</v>
      </c>
      <c r="M3450" t="s">
        <v>9829</v>
      </c>
      <c r="N3450" t="s">
        <v>10185</v>
      </c>
      <c r="O3450" t="s">
        <v>202</v>
      </c>
      <c r="P3450" t="s">
        <v>647</v>
      </c>
    </row>
    <row r="3451" spans="1:16" x14ac:dyDescent="0.3">
      <c r="A3451" t="s">
        <v>1710</v>
      </c>
      <c r="B3451" t="s">
        <v>10044</v>
      </c>
      <c r="C3451" t="s">
        <v>7219</v>
      </c>
      <c r="E3451" t="s">
        <v>131</v>
      </c>
      <c r="F3451" t="s">
        <v>10516</v>
      </c>
      <c r="G3451" t="s">
        <v>52</v>
      </c>
      <c r="I3451" t="s">
        <v>10185</v>
      </c>
      <c r="J3451" t="s">
        <v>10042</v>
      </c>
      <c r="M3451" t="s">
        <v>9829</v>
      </c>
      <c r="N3451" t="s">
        <v>10185</v>
      </c>
      <c r="O3451" t="s">
        <v>203</v>
      </c>
      <c r="P3451" t="s">
        <v>638</v>
      </c>
    </row>
    <row r="3452" spans="1:16" x14ac:dyDescent="0.3">
      <c r="A3452" t="s">
        <v>1743</v>
      </c>
      <c r="B3452" t="s">
        <v>10033</v>
      </c>
      <c r="C3452" t="s">
        <v>7218</v>
      </c>
      <c r="E3452" t="s">
        <v>129</v>
      </c>
      <c r="F3452" t="s">
        <v>10516</v>
      </c>
      <c r="G3452" t="s">
        <v>52</v>
      </c>
      <c r="I3452" t="s">
        <v>10063</v>
      </c>
      <c r="J3452" t="s">
        <v>10029</v>
      </c>
      <c r="M3452" t="s">
        <v>9829</v>
      </c>
      <c r="N3452" t="s">
        <v>10063</v>
      </c>
      <c r="O3452" t="s">
        <v>201</v>
      </c>
      <c r="P3452" t="s">
        <v>692</v>
      </c>
    </row>
    <row r="3453" spans="1:16" x14ac:dyDescent="0.3">
      <c r="A3453" t="s">
        <v>1746</v>
      </c>
      <c r="B3453" t="s">
        <v>10033</v>
      </c>
      <c r="C3453" t="s">
        <v>7218</v>
      </c>
      <c r="E3453" t="s">
        <v>129</v>
      </c>
      <c r="F3453" t="s">
        <v>10516</v>
      </c>
      <c r="G3453" t="s">
        <v>52</v>
      </c>
      <c r="I3453" t="s">
        <v>10063</v>
      </c>
      <c r="J3453" t="s">
        <v>10514</v>
      </c>
      <c r="M3453" t="s">
        <v>9829</v>
      </c>
      <c r="N3453" t="s">
        <v>10063</v>
      </c>
      <c r="O3453" t="s">
        <v>201</v>
      </c>
      <c r="P3453" t="s">
        <v>814</v>
      </c>
    </row>
    <row r="3454" spans="1:16" x14ac:dyDescent="0.3">
      <c r="A3454" t="s">
        <v>1747</v>
      </c>
      <c r="B3454" t="s">
        <v>10033</v>
      </c>
      <c r="C3454" t="s">
        <v>7218</v>
      </c>
      <c r="E3454" t="s">
        <v>129</v>
      </c>
      <c r="F3454" t="s">
        <v>10516</v>
      </c>
      <c r="G3454" t="s">
        <v>52</v>
      </c>
      <c r="I3454" t="s">
        <v>10063</v>
      </c>
      <c r="J3454" t="s">
        <v>10525</v>
      </c>
      <c r="M3454" t="s">
        <v>9829</v>
      </c>
      <c r="N3454" t="s">
        <v>10063</v>
      </c>
      <c r="O3454" t="s">
        <v>190</v>
      </c>
      <c r="P3454" t="s">
        <v>768</v>
      </c>
    </row>
    <row r="3455" spans="1:16" x14ac:dyDescent="0.3">
      <c r="A3455" t="s">
        <v>1753</v>
      </c>
      <c r="B3455" t="s">
        <v>10033</v>
      </c>
      <c r="C3455" t="s">
        <v>118</v>
      </c>
      <c r="E3455" t="s">
        <v>130</v>
      </c>
      <c r="F3455" t="s">
        <v>10516</v>
      </c>
      <c r="G3455" t="s">
        <v>52</v>
      </c>
      <c r="I3455" t="s">
        <v>10063</v>
      </c>
      <c r="J3455" t="s">
        <v>9998</v>
      </c>
      <c r="M3455" t="s">
        <v>9829</v>
      </c>
      <c r="N3455" t="s">
        <v>10063</v>
      </c>
      <c r="O3455" t="s">
        <v>202</v>
      </c>
      <c r="P3455" t="s">
        <v>690</v>
      </c>
    </row>
    <row r="3456" spans="1:16" x14ac:dyDescent="0.3">
      <c r="A3456" t="s">
        <v>1684</v>
      </c>
      <c r="B3456" t="s">
        <v>10247</v>
      </c>
      <c r="C3456" t="s">
        <v>7216</v>
      </c>
      <c r="E3456" t="s">
        <v>125</v>
      </c>
      <c r="F3456" t="s">
        <v>57</v>
      </c>
      <c r="G3456" t="s">
        <v>64</v>
      </c>
      <c r="I3456" t="s">
        <v>10060</v>
      </c>
      <c r="J3456" t="s">
        <v>9902</v>
      </c>
      <c r="M3456" t="s">
        <v>9829</v>
      </c>
      <c r="N3456" t="s">
        <v>10249</v>
      </c>
      <c r="O3456" t="s">
        <v>197</v>
      </c>
      <c r="P3456" t="s">
        <v>785</v>
      </c>
    </row>
    <row r="3457" spans="1:16" x14ac:dyDescent="0.3">
      <c r="A3457" t="s">
        <v>1687</v>
      </c>
      <c r="B3457" t="s">
        <v>10096</v>
      </c>
      <c r="C3457" t="s">
        <v>118</v>
      </c>
      <c r="E3457" t="s">
        <v>130</v>
      </c>
      <c r="F3457" t="s">
        <v>57</v>
      </c>
      <c r="G3457" t="s">
        <v>64</v>
      </c>
      <c r="I3457" t="s">
        <v>10359</v>
      </c>
      <c r="J3457" t="s">
        <v>9875</v>
      </c>
      <c r="M3457" t="s">
        <v>9829</v>
      </c>
      <c r="N3457" t="s">
        <v>10162</v>
      </c>
      <c r="O3457" t="s">
        <v>202</v>
      </c>
      <c r="P3457" t="s">
        <v>715</v>
      </c>
    </row>
    <row r="3458" spans="1:16" x14ac:dyDescent="0.3">
      <c r="A3458" t="s">
        <v>1690</v>
      </c>
      <c r="B3458" t="s">
        <v>10096</v>
      </c>
      <c r="C3458" t="s">
        <v>7221</v>
      </c>
      <c r="E3458" t="s">
        <v>133</v>
      </c>
      <c r="F3458" t="s">
        <v>57</v>
      </c>
      <c r="G3458" t="s">
        <v>64</v>
      </c>
      <c r="I3458" t="s">
        <v>10274</v>
      </c>
      <c r="J3458" t="s">
        <v>9905</v>
      </c>
      <c r="M3458" t="s">
        <v>9829</v>
      </c>
      <c r="N3458" t="s">
        <v>10162</v>
      </c>
      <c r="O3458" t="s">
        <v>205</v>
      </c>
      <c r="P3458" t="s">
        <v>716</v>
      </c>
    </row>
    <row r="3459" spans="1:16" x14ac:dyDescent="0.3">
      <c r="A3459" t="s">
        <v>1693</v>
      </c>
      <c r="B3459" t="s">
        <v>10224</v>
      </c>
      <c r="C3459" t="s">
        <v>10267</v>
      </c>
      <c r="E3459" t="s">
        <v>126</v>
      </c>
      <c r="F3459" t="s">
        <v>57</v>
      </c>
      <c r="G3459" t="s">
        <v>64</v>
      </c>
      <c r="I3459" t="s">
        <v>10064</v>
      </c>
      <c r="J3459" t="s">
        <v>9851</v>
      </c>
      <c r="M3459" t="s">
        <v>9829</v>
      </c>
      <c r="N3459" t="s">
        <v>10415</v>
      </c>
      <c r="O3459" t="s">
        <v>187</v>
      </c>
      <c r="P3459" t="s">
        <v>737</v>
      </c>
    </row>
    <row r="3460" spans="1:16" x14ac:dyDescent="0.3">
      <c r="A3460" t="s">
        <v>1730</v>
      </c>
      <c r="B3460" t="s">
        <v>10359</v>
      </c>
      <c r="C3460" t="s">
        <v>7216</v>
      </c>
      <c r="E3460" t="s">
        <v>125</v>
      </c>
      <c r="F3460" t="s">
        <v>57</v>
      </c>
      <c r="G3460" t="s">
        <v>64</v>
      </c>
      <c r="I3460" t="s">
        <v>9848</v>
      </c>
      <c r="J3460" t="s">
        <v>10099</v>
      </c>
      <c r="M3460" t="s">
        <v>9829</v>
      </c>
      <c r="N3460" t="s">
        <v>10473</v>
      </c>
      <c r="O3460" t="s">
        <v>186</v>
      </c>
      <c r="P3460" t="s">
        <v>656</v>
      </c>
    </row>
    <row r="3461" spans="1:16" x14ac:dyDescent="0.3">
      <c r="A3461" t="s">
        <v>1762</v>
      </c>
      <c r="B3461" t="s">
        <v>10268</v>
      </c>
      <c r="C3461" t="s">
        <v>10267</v>
      </c>
      <c r="E3461" t="s">
        <v>126</v>
      </c>
      <c r="F3461" t="s">
        <v>57</v>
      </c>
      <c r="G3461" t="s">
        <v>64</v>
      </c>
      <c r="I3461" t="s">
        <v>9848</v>
      </c>
      <c r="J3461" t="s">
        <v>9851</v>
      </c>
      <c r="M3461" t="s">
        <v>9829</v>
      </c>
      <c r="N3461" t="s">
        <v>10269</v>
      </c>
      <c r="O3461" t="s">
        <v>187</v>
      </c>
      <c r="P3461" t="s">
        <v>657</v>
      </c>
    </row>
    <row r="3462" spans="1:16" x14ac:dyDescent="0.3">
      <c r="A3462" t="s">
        <v>1768</v>
      </c>
      <c r="B3462" t="s">
        <v>10186</v>
      </c>
      <c r="C3462" t="s">
        <v>10267</v>
      </c>
      <c r="E3462" t="s">
        <v>126</v>
      </c>
      <c r="F3462" t="s">
        <v>57</v>
      </c>
      <c r="G3462" t="s">
        <v>64</v>
      </c>
      <c r="I3462" t="s">
        <v>9833</v>
      </c>
      <c r="J3462" t="s">
        <v>10100</v>
      </c>
      <c r="M3462" t="s">
        <v>9829</v>
      </c>
      <c r="N3462" t="s">
        <v>9833</v>
      </c>
      <c r="O3462" t="s">
        <v>198</v>
      </c>
      <c r="P3462" t="s">
        <v>648</v>
      </c>
    </row>
    <row r="3463" spans="1:16" x14ac:dyDescent="0.3">
      <c r="A3463" t="s">
        <v>1884</v>
      </c>
      <c r="B3463" t="s">
        <v>10268</v>
      </c>
      <c r="C3463" t="s">
        <v>7216</v>
      </c>
      <c r="E3463" t="s">
        <v>125</v>
      </c>
      <c r="F3463" t="s">
        <v>57</v>
      </c>
      <c r="G3463" t="s">
        <v>64</v>
      </c>
      <c r="I3463" t="s">
        <v>9845</v>
      </c>
      <c r="J3463" t="s">
        <v>9879</v>
      </c>
      <c r="M3463" t="s">
        <v>9829</v>
      </c>
      <c r="N3463" t="s">
        <v>10269</v>
      </c>
      <c r="O3463" t="s">
        <v>197</v>
      </c>
      <c r="P3463" t="s">
        <v>775</v>
      </c>
    </row>
    <row r="3464" spans="1:16" x14ac:dyDescent="0.3">
      <c r="A3464" t="s">
        <v>1887</v>
      </c>
      <c r="B3464" t="s">
        <v>10415</v>
      </c>
      <c r="C3464" t="s">
        <v>118</v>
      </c>
      <c r="E3464" t="s">
        <v>130</v>
      </c>
      <c r="F3464" t="s">
        <v>57</v>
      </c>
      <c r="G3464" t="s">
        <v>64</v>
      </c>
      <c r="I3464" t="s">
        <v>10070</v>
      </c>
      <c r="J3464" t="s">
        <v>9852</v>
      </c>
      <c r="M3464" t="s">
        <v>9829</v>
      </c>
      <c r="N3464" t="s">
        <v>9841</v>
      </c>
      <c r="O3464" t="s">
        <v>202</v>
      </c>
      <c r="P3464" t="s">
        <v>795</v>
      </c>
    </row>
    <row r="3465" spans="1:16" x14ac:dyDescent="0.3">
      <c r="A3465" t="s">
        <v>1890</v>
      </c>
      <c r="B3465" t="s">
        <v>10060</v>
      </c>
      <c r="C3465" t="s">
        <v>7221</v>
      </c>
      <c r="E3465" t="s">
        <v>133</v>
      </c>
      <c r="F3465" t="s">
        <v>57</v>
      </c>
      <c r="G3465" t="s">
        <v>64</v>
      </c>
      <c r="I3465" t="s">
        <v>9837</v>
      </c>
      <c r="J3465" t="s">
        <v>9882</v>
      </c>
      <c r="M3465" t="s">
        <v>9829</v>
      </c>
      <c r="N3465" t="s">
        <v>10072</v>
      </c>
      <c r="O3465" t="s">
        <v>205</v>
      </c>
      <c r="P3465" t="s">
        <v>796</v>
      </c>
    </row>
    <row r="3466" spans="1:16" x14ac:dyDescent="0.3">
      <c r="A3466" t="s">
        <v>1893</v>
      </c>
      <c r="B3466" t="s">
        <v>10277</v>
      </c>
      <c r="C3466" t="s">
        <v>10267</v>
      </c>
      <c r="E3466" t="s">
        <v>126</v>
      </c>
      <c r="F3466" t="s">
        <v>57</v>
      </c>
      <c r="G3466" t="s">
        <v>64</v>
      </c>
      <c r="I3466" t="s">
        <v>10072</v>
      </c>
      <c r="J3466" t="s">
        <v>9905</v>
      </c>
      <c r="M3466" t="s">
        <v>9829</v>
      </c>
      <c r="N3466" t="s">
        <v>10279</v>
      </c>
      <c r="O3466" t="s">
        <v>187</v>
      </c>
      <c r="P3466" t="s">
        <v>691</v>
      </c>
    </row>
    <row r="3467" spans="1:16" x14ac:dyDescent="0.3">
      <c r="A3467" t="s">
        <v>1930</v>
      </c>
      <c r="B3467" t="s">
        <v>10272</v>
      </c>
      <c r="C3467" t="s">
        <v>7216</v>
      </c>
      <c r="E3467" t="s">
        <v>125</v>
      </c>
      <c r="F3467" t="s">
        <v>57</v>
      </c>
      <c r="G3467" t="s">
        <v>64</v>
      </c>
      <c r="I3467" t="s">
        <v>9845</v>
      </c>
      <c r="J3467" t="s">
        <v>10093</v>
      </c>
      <c r="M3467" t="s">
        <v>9829</v>
      </c>
      <c r="N3467" t="s">
        <v>10273</v>
      </c>
      <c r="O3467" t="s">
        <v>186</v>
      </c>
      <c r="P3467" t="s">
        <v>725</v>
      </c>
    </row>
    <row r="3468" spans="1:16" x14ac:dyDescent="0.3">
      <c r="A3468" t="s">
        <v>2015</v>
      </c>
      <c r="B3468" t="s">
        <v>9836</v>
      </c>
      <c r="C3468" t="s">
        <v>115</v>
      </c>
      <c r="E3468" t="s">
        <v>127</v>
      </c>
      <c r="F3468" t="s">
        <v>57</v>
      </c>
      <c r="G3468" t="s">
        <v>64</v>
      </c>
      <c r="I3468" t="s">
        <v>10070</v>
      </c>
      <c r="J3468" t="s">
        <v>10290</v>
      </c>
      <c r="M3468" t="s">
        <v>9829</v>
      </c>
      <c r="N3468" t="s">
        <v>9839</v>
      </c>
      <c r="O3468" t="s">
        <v>188</v>
      </c>
      <c r="P3468" t="s">
        <v>726</v>
      </c>
    </row>
    <row r="3469" spans="1:16" x14ac:dyDescent="0.3">
      <c r="A3469" t="s">
        <v>2018</v>
      </c>
      <c r="B3469" t="s">
        <v>9924</v>
      </c>
      <c r="C3469" t="s">
        <v>122</v>
      </c>
      <c r="E3469" t="s">
        <v>135</v>
      </c>
      <c r="F3469" t="s">
        <v>57</v>
      </c>
      <c r="G3469" t="s">
        <v>64</v>
      </c>
      <c r="I3469" t="s">
        <v>9848</v>
      </c>
      <c r="J3469" t="s">
        <v>9854</v>
      </c>
      <c r="M3469" t="s">
        <v>9829</v>
      </c>
      <c r="N3469" t="s">
        <v>9860</v>
      </c>
      <c r="O3469" t="s">
        <v>196</v>
      </c>
      <c r="P3469" t="s">
        <v>664</v>
      </c>
    </row>
    <row r="3470" spans="1:16" x14ac:dyDescent="0.3">
      <c r="A3470" t="s">
        <v>2021</v>
      </c>
      <c r="B3470" t="s">
        <v>10249</v>
      </c>
      <c r="C3470" t="s">
        <v>7217</v>
      </c>
      <c r="E3470" t="s">
        <v>128</v>
      </c>
      <c r="F3470" t="s">
        <v>57</v>
      </c>
      <c r="G3470" t="s">
        <v>64</v>
      </c>
      <c r="I3470" t="s">
        <v>9833</v>
      </c>
      <c r="J3470" t="s">
        <v>9891</v>
      </c>
      <c r="M3470" t="s">
        <v>9829</v>
      </c>
      <c r="N3470" t="s">
        <v>10191</v>
      </c>
      <c r="O3470" t="s">
        <v>189</v>
      </c>
      <c r="P3470" t="s">
        <v>665</v>
      </c>
    </row>
    <row r="3471" spans="1:16" x14ac:dyDescent="0.3">
      <c r="A3471" t="s">
        <v>2024</v>
      </c>
      <c r="B3471" t="s">
        <v>9831</v>
      </c>
      <c r="C3471" t="s">
        <v>7219</v>
      </c>
      <c r="E3471" t="s">
        <v>131</v>
      </c>
      <c r="F3471" t="s">
        <v>57</v>
      </c>
      <c r="G3471" t="s">
        <v>64</v>
      </c>
      <c r="I3471" t="s">
        <v>9841</v>
      </c>
      <c r="J3471" t="s">
        <v>10294</v>
      </c>
      <c r="M3471" t="s">
        <v>9829</v>
      </c>
      <c r="N3471" t="s">
        <v>9835</v>
      </c>
      <c r="O3471" t="s">
        <v>192</v>
      </c>
      <c r="P3471" t="s">
        <v>783</v>
      </c>
    </row>
    <row r="3472" spans="1:16" x14ac:dyDescent="0.3">
      <c r="A3472" t="s">
        <v>2027</v>
      </c>
      <c r="B3472" t="s">
        <v>10410</v>
      </c>
      <c r="C3472" t="s">
        <v>7216</v>
      </c>
      <c r="E3472" t="s">
        <v>125</v>
      </c>
      <c r="F3472" t="s">
        <v>57</v>
      </c>
      <c r="G3472" t="s">
        <v>64</v>
      </c>
      <c r="I3472" t="s">
        <v>9841</v>
      </c>
      <c r="J3472" t="s">
        <v>10198</v>
      </c>
      <c r="M3472" t="s">
        <v>9829</v>
      </c>
      <c r="N3472" t="s">
        <v>10414</v>
      </c>
      <c r="O3472" t="s">
        <v>197</v>
      </c>
      <c r="P3472" t="s">
        <v>660</v>
      </c>
    </row>
    <row r="3473" spans="1:16" x14ac:dyDescent="0.3">
      <c r="A3473" t="s">
        <v>2061</v>
      </c>
      <c r="B3473" t="s">
        <v>9836</v>
      </c>
      <c r="C3473" t="s">
        <v>7217</v>
      </c>
      <c r="E3473" t="s">
        <v>128</v>
      </c>
      <c r="F3473" t="s">
        <v>57</v>
      </c>
      <c r="G3473" t="s">
        <v>64</v>
      </c>
      <c r="I3473" t="s">
        <v>9841</v>
      </c>
      <c r="J3473" t="s">
        <v>9858</v>
      </c>
      <c r="M3473" t="s">
        <v>9829</v>
      </c>
      <c r="N3473" t="s">
        <v>9839</v>
      </c>
      <c r="O3473" t="s">
        <v>189</v>
      </c>
      <c r="P3473" t="s">
        <v>806</v>
      </c>
    </row>
    <row r="3474" spans="1:16" x14ac:dyDescent="0.3">
      <c r="A3474" t="s">
        <v>2093</v>
      </c>
      <c r="B3474" t="s">
        <v>10411</v>
      </c>
      <c r="C3474" t="s">
        <v>10267</v>
      </c>
      <c r="E3474" t="s">
        <v>126</v>
      </c>
      <c r="F3474" t="s">
        <v>57</v>
      </c>
      <c r="G3474" t="s">
        <v>64</v>
      </c>
      <c r="I3474" t="s">
        <v>9845</v>
      </c>
      <c r="J3474" t="s">
        <v>10206</v>
      </c>
      <c r="M3474" t="s">
        <v>9829</v>
      </c>
      <c r="N3474" t="s">
        <v>9857</v>
      </c>
      <c r="O3474" t="s">
        <v>187</v>
      </c>
      <c r="P3474" t="s">
        <v>735</v>
      </c>
    </row>
    <row r="3475" spans="1:16" x14ac:dyDescent="0.3">
      <c r="A3475" t="s">
        <v>2099</v>
      </c>
      <c r="B3475" t="s">
        <v>9844</v>
      </c>
      <c r="C3475" t="s">
        <v>123</v>
      </c>
      <c r="E3475" t="s">
        <v>134</v>
      </c>
      <c r="F3475" t="s">
        <v>57</v>
      </c>
      <c r="G3475" t="s">
        <v>64</v>
      </c>
      <c r="I3475" t="s">
        <v>10072</v>
      </c>
      <c r="J3475" t="s">
        <v>10209</v>
      </c>
      <c r="M3475" t="s">
        <v>9829</v>
      </c>
      <c r="N3475" t="s">
        <v>9845</v>
      </c>
      <c r="O3475" t="s">
        <v>195</v>
      </c>
      <c r="P3475" t="s">
        <v>736</v>
      </c>
    </row>
    <row r="3476" spans="1:16" x14ac:dyDescent="0.3">
      <c r="A3476" t="s">
        <v>2215</v>
      </c>
      <c r="B3476" t="s">
        <v>10263</v>
      </c>
      <c r="C3476" t="s">
        <v>115</v>
      </c>
      <c r="E3476" t="s">
        <v>127</v>
      </c>
      <c r="F3476" t="s">
        <v>57</v>
      </c>
      <c r="G3476" t="s">
        <v>64</v>
      </c>
      <c r="I3476" t="s">
        <v>9858</v>
      </c>
      <c r="J3476" t="s">
        <v>9882</v>
      </c>
      <c r="M3476" t="s">
        <v>9829</v>
      </c>
      <c r="N3476" t="s">
        <v>10090</v>
      </c>
      <c r="O3476" t="s">
        <v>188</v>
      </c>
      <c r="P3476" t="s">
        <v>671</v>
      </c>
    </row>
    <row r="3477" spans="1:16" x14ac:dyDescent="0.3">
      <c r="A3477" t="s">
        <v>2218</v>
      </c>
      <c r="B3477" t="s">
        <v>10271</v>
      </c>
      <c r="C3477" t="s">
        <v>122</v>
      </c>
      <c r="E3477" t="s">
        <v>135</v>
      </c>
      <c r="F3477" t="s">
        <v>57</v>
      </c>
      <c r="G3477" t="s">
        <v>64</v>
      </c>
      <c r="I3477" t="s">
        <v>10189</v>
      </c>
      <c r="J3477" t="s">
        <v>9871</v>
      </c>
      <c r="M3477" t="s">
        <v>9829</v>
      </c>
      <c r="N3477" t="s">
        <v>10419</v>
      </c>
      <c r="O3477" t="s">
        <v>196</v>
      </c>
      <c r="P3477" t="s">
        <v>699</v>
      </c>
    </row>
    <row r="3478" spans="1:16" x14ac:dyDescent="0.3">
      <c r="A3478" t="s">
        <v>2221</v>
      </c>
      <c r="B3478" t="s">
        <v>9843</v>
      </c>
      <c r="C3478" t="s">
        <v>7217</v>
      </c>
      <c r="E3478" t="s">
        <v>128</v>
      </c>
      <c r="F3478" t="s">
        <v>57</v>
      </c>
      <c r="G3478" t="s">
        <v>64</v>
      </c>
      <c r="I3478" t="s">
        <v>9861</v>
      </c>
      <c r="J3478" t="s">
        <v>10304</v>
      </c>
      <c r="M3478" t="s">
        <v>9829</v>
      </c>
      <c r="N3478" t="s">
        <v>9854</v>
      </c>
      <c r="O3478" t="s">
        <v>189</v>
      </c>
      <c r="P3478" t="s">
        <v>672</v>
      </c>
    </row>
    <row r="3479" spans="1:16" x14ac:dyDescent="0.3">
      <c r="A3479" t="s">
        <v>2224</v>
      </c>
      <c r="B3479" t="s">
        <v>10079</v>
      </c>
      <c r="C3479" t="s">
        <v>7219</v>
      </c>
      <c r="E3479" t="s">
        <v>131</v>
      </c>
      <c r="F3479" t="s">
        <v>57</v>
      </c>
      <c r="G3479" t="s">
        <v>64</v>
      </c>
      <c r="I3479" t="s">
        <v>9868</v>
      </c>
      <c r="J3479" t="s">
        <v>9909</v>
      </c>
      <c r="M3479" t="s">
        <v>9829</v>
      </c>
      <c r="N3479" t="s">
        <v>10073</v>
      </c>
      <c r="O3479" t="s">
        <v>192</v>
      </c>
      <c r="P3479" t="s">
        <v>617</v>
      </c>
    </row>
    <row r="3480" spans="1:16" x14ac:dyDescent="0.3">
      <c r="A3480" t="s">
        <v>2227</v>
      </c>
      <c r="B3480" t="s">
        <v>10414</v>
      </c>
      <c r="C3480" t="s">
        <v>7216</v>
      </c>
      <c r="E3480" t="s">
        <v>125</v>
      </c>
      <c r="F3480" t="s">
        <v>57</v>
      </c>
      <c r="G3480" t="s">
        <v>64</v>
      </c>
      <c r="I3480" t="s">
        <v>9868</v>
      </c>
      <c r="J3480" t="s">
        <v>9878</v>
      </c>
      <c r="M3480" t="s">
        <v>9829</v>
      </c>
      <c r="N3480" t="s">
        <v>10418</v>
      </c>
      <c r="O3480" t="s">
        <v>197</v>
      </c>
      <c r="P3480" t="s">
        <v>794</v>
      </c>
    </row>
    <row r="3481" spans="1:16" x14ac:dyDescent="0.3">
      <c r="A3481" t="s">
        <v>2261</v>
      </c>
      <c r="B3481" t="s">
        <v>9845</v>
      </c>
      <c r="C3481" t="s">
        <v>7217</v>
      </c>
      <c r="E3481" t="s">
        <v>128</v>
      </c>
      <c r="F3481" t="s">
        <v>57</v>
      </c>
      <c r="G3481" t="s">
        <v>64</v>
      </c>
      <c r="I3481" t="s">
        <v>9858</v>
      </c>
      <c r="J3481" t="s">
        <v>10297</v>
      </c>
      <c r="M3481" t="s">
        <v>9829</v>
      </c>
      <c r="N3481" t="s">
        <v>10076</v>
      </c>
      <c r="O3481" t="s">
        <v>189</v>
      </c>
      <c r="P3481" t="s">
        <v>667</v>
      </c>
    </row>
    <row r="3482" spans="1:16" x14ac:dyDescent="0.3">
      <c r="A3482" t="s">
        <v>2287</v>
      </c>
      <c r="B3482" t="s">
        <v>9857</v>
      </c>
      <c r="C3482" t="s">
        <v>118</v>
      </c>
      <c r="E3482" t="s">
        <v>130</v>
      </c>
      <c r="F3482" t="s">
        <v>57</v>
      </c>
      <c r="G3482" t="s">
        <v>64</v>
      </c>
      <c r="I3482" t="s">
        <v>9834</v>
      </c>
      <c r="J3482" t="s">
        <v>9894</v>
      </c>
      <c r="M3482" t="s">
        <v>9829</v>
      </c>
      <c r="N3482" t="s">
        <v>9859</v>
      </c>
      <c r="O3482" t="s">
        <v>202</v>
      </c>
      <c r="P3482" t="s">
        <v>745</v>
      </c>
    </row>
    <row r="3483" spans="1:16" x14ac:dyDescent="0.3">
      <c r="A3483" t="s">
        <v>2290</v>
      </c>
      <c r="B3483" t="s">
        <v>10285</v>
      </c>
      <c r="C3483" t="s">
        <v>7221</v>
      </c>
      <c r="E3483" t="s">
        <v>133</v>
      </c>
      <c r="F3483" t="s">
        <v>57</v>
      </c>
      <c r="G3483" t="s">
        <v>64</v>
      </c>
      <c r="I3483" t="s">
        <v>10087</v>
      </c>
      <c r="J3483" t="s">
        <v>9906</v>
      </c>
      <c r="M3483" t="s">
        <v>9829</v>
      </c>
      <c r="N3483" t="s">
        <v>9861</v>
      </c>
      <c r="O3483" t="s">
        <v>205</v>
      </c>
      <c r="P3483" t="s">
        <v>759</v>
      </c>
    </row>
    <row r="3484" spans="1:16" x14ac:dyDescent="0.3">
      <c r="A3484" t="s">
        <v>2293</v>
      </c>
      <c r="B3484" t="s">
        <v>9864</v>
      </c>
      <c r="C3484" t="s">
        <v>10267</v>
      </c>
      <c r="E3484" t="s">
        <v>126</v>
      </c>
      <c r="F3484" t="s">
        <v>57</v>
      </c>
      <c r="G3484" t="s">
        <v>64</v>
      </c>
      <c r="I3484" t="s">
        <v>10076</v>
      </c>
      <c r="J3484" t="s">
        <v>10103</v>
      </c>
      <c r="M3484" t="s">
        <v>9829</v>
      </c>
      <c r="N3484" t="s">
        <v>9867</v>
      </c>
      <c r="O3484" t="s">
        <v>187</v>
      </c>
      <c r="P3484" t="s">
        <v>678</v>
      </c>
    </row>
    <row r="3485" spans="1:16" x14ac:dyDescent="0.3">
      <c r="A3485" t="s">
        <v>837</v>
      </c>
      <c r="B3485" t="s">
        <v>9923</v>
      </c>
      <c r="C3485" t="s">
        <v>7221</v>
      </c>
      <c r="E3485" t="s">
        <v>133</v>
      </c>
      <c r="F3485" t="s">
        <v>57</v>
      </c>
      <c r="G3485" t="s">
        <v>64</v>
      </c>
      <c r="I3485" t="s">
        <v>10059</v>
      </c>
      <c r="J3485" t="s">
        <v>9869</v>
      </c>
      <c r="M3485" t="s">
        <v>9829</v>
      </c>
      <c r="N3485" t="s">
        <v>9925</v>
      </c>
      <c r="O3485" t="s">
        <v>205</v>
      </c>
      <c r="P3485" t="s">
        <v>628</v>
      </c>
    </row>
    <row r="3486" spans="1:16" x14ac:dyDescent="0.3">
      <c r="A3486" t="s">
        <v>840</v>
      </c>
      <c r="B3486" t="s">
        <v>10444</v>
      </c>
      <c r="C3486" t="s">
        <v>122</v>
      </c>
      <c r="E3486" t="s">
        <v>135</v>
      </c>
      <c r="F3486" t="s">
        <v>57</v>
      </c>
      <c r="G3486" t="s">
        <v>64</v>
      </c>
      <c r="I3486" t="s">
        <v>10224</v>
      </c>
      <c r="J3486" t="s">
        <v>10285</v>
      </c>
      <c r="M3486" t="s">
        <v>9829</v>
      </c>
      <c r="N3486" t="s">
        <v>10408</v>
      </c>
      <c r="O3486" t="s">
        <v>207</v>
      </c>
      <c r="P3486" t="s">
        <v>805</v>
      </c>
    </row>
    <row r="3487" spans="1:16" x14ac:dyDescent="0.3">
      <c r="A3487" t="s">
        <v>843</v>
      </c>
      <c r="B3487" t="s">
        <v>10431</v>
      </c>
      <c r="C3487" t="s">
        <v>7218</v>
      </c>
      <c r="E3487" t="s">
        <v>129</v>
      </c>
      <c r="F3487" t="s">
        <v>57</v>
      </c>
      <c r="G3487" t="s">
        <v>64</v>
      </c>
      <c r="I3487" t="s">
        <v>10096</v>
      </c>
      <c r="J3487" t="s">
        <v>10087</v>
      </c>
      <c r="M3487" t="s">
        <v>9829</v>
      </c>
      <c r="N3487" t="s">
        <v>9960</v>
      </c>
      <c r="O3487" t="s">
        <v>201</v>
      </c>
      <c r="P3487" t="s">
        <v>675</v>
      </c>
    </row>
    <row r="3488" spans="1:16" x14ac:dyDescent="0.3">
      <c r="A3488" t="s">
        <v>2409</v>
      </c>
      <c r="B3488" t="s">
        <v>10066</v>
      </c>
      <c r="C3488" t="s">
        <v>7219</v>
      </c>
      <c r="E3488" t="s">
        <v>131</v>
      </c>
      <c r="F3488" t="s">
        <v>57</v>
      </c>
      <c r="G3488" t="s">
        <v>64</v>
      </c>
      <c r="I3488" t="s">
        <v>9850</v>
      </c>
      <c r="J3488" t="s">
        <v>10195</v>
      </c>
      <c r="M3488" t="s">
        <v>9829</v>
      </c>
      <c r="N3488" t="s">
        <v>9878</v>
      </c>
      <c r="O3488" t="s">
        <v>203</v>
      </c>
      <c r="P3488" t="s">
        <v>686</v>
      </c>
    </row>
    <row r="3489" spans="1:16" x14ac:dyDescent="0.3">
      <c r="A3489" t="s">
        <v>2412</v>
      </c>
      <c r="B3489" t="s">
        <v>9839</v>
      </c>
      <c r="C3489" t="s">
        <v>7216</v>
      </c>
      <c r="E3489" t="s">
        <v>125</v>
      </c>
      <c r="F3489" t="s">
        <v>57</v>
      </c>
      <c r="G3489" t="s">
        <v>64</v>
      </c>
      <c r="I3489" t="s">
        <v>9865</v>
      </c>
      <c r="J3489" t="s">
        <v>9895</v>
      </c>
      <c r="M3489" t="s">
        <v>9829</v>
      </c>
      <c r="N3489" t="s">
        <v>9852</v>
      </c>
      <c r="O3489" t="s">
        <v>186</v>
      </c>
      <c r="P3489" t="s">
        <v>752</v>
      </c>
    </row>
    <row r="3490" spans="1:16" x14ac:dyDescent="0.3">
      <c r="A3490" t="s">
        <v>2415</v>
      </c>
      <c r="B3490" t="s">
        <v>10079</v>
      </c>
      <c r="C3490" t="s">
        <v>115</v>
      </c>
      <c r="E3490" t="s">
        <v>127</v>
      </c>
      <c r="F3490" t="s">
        <v>57</v>
      </c>
      <c r="G3490" t="s">
        <v>64</v>
      </c>
      <c r="I3490" t="s">
        <v>10076</v>
      </c>
      <c r="J3490" t="s">
        <v>10080</v>
      </c>
      <c r="M3490" t="s">
        <v>9829</v>
      </c>
      <c r="N3490" t="s">
        <v>10073</v>
      </c>
      <c r="O3490" t="s">
        <v>188</v>
      </c>
      <c r="P3490" t="s">
        <v>765</v>
      </c>
    </row>
    <row r="3491" spans="1:16" x14ac:dyDescent="0.3">
      <c r="A3491" t="s">
        <v>2418</v>
      </c>
      <c r="B3491" t="s">
        <v>10082</v>
      </c>
      <c r="C3491" t="s">
        <v>122</v>
      </c>
      <c r="E3491" t="s">
        <v>135</v>
      </c>
      <c r="F3491" t="s">
        <v>57</v>
      </c>
      <c r="G3491" t="s">
        <v>64</v>
      </c>
      <c r="I3491" t="s">
        <v>10087</v>
      </c>
      <c r="J3491" t="s">
        <v>10102</v>
      </c>
      <c r="M3491" t="s">
        <v>9829</v>
      </c>
      <c r="N3491" t="s">
        <v>9874</v>
      </c>
      <c r="O3491" t="s">
        <v>196</v>
      </c>
      <c r="P3491" t="s">
        <v>684</v>
      </c>
    </row>
    <row r="3492" spans="1:16" x14ac:dyDescent="0.3">
      <c r="A3492" t="s">
        <v>2421</v>
      </c>
      <c r="B3492" t="s">
        <v>9841</v>
      </c>
      <c r="C3492" t="s">
        <v>7217</v>
      </c>
      <c r="E3492" t="s">
        <v>128</v>
      </c>
      <c r="F3492" t="s">
        <v>57</v>
      </c>
      <c r="G3492" t="s">
        <v>64</v>
      </c>
      <c r="I3492" t="s">
        <v>10189</v>
      </c>
      <c r="J3492" t="s">
        <v>10419</v>
      </c>
      <c r="M3492" t="s">
        <v>9829</v>
      </c>
      <c r="N3492" t="s">
        <v>10188</v>
      </c>
      <c r="O3492" t="s">
        <v>189</v>
      </c>
      <c r="P3492" t="s">
        <v>639</v>
      </c>
    </row>
    <row r="3493" spans="1:16" x14ac:dyDescent="0.3">
      <c r="A3493" t="s">
        <v>2455</v>
      </c>
      <c r="B3493" t="s">
        <v>10473</v>
      </c>
      <c r="C3493" t="s">
        <v>7219</v>
      </c>
      <c r="E3493" t="s">
        <v>131</v>
      </c>
      <c r="F3493" t="s">
        <v>57</v>
      </c>
      <c r="G3493" t="s">
        <v>64</v>
      </c>
      <c r="I3493" t="s">
        <v>10189</v>
      </c>
      <c r="J3493" t="s">
        <v>9855</v>
      </c>
      <c r="M3493" t="s">
        <v>9829</v>
      </c>
      <c r="N3493" t="s">
        <v>10087</v>
      </c>
      <c r="O3493" t="s">
        <v>192</v>
      </c>
      <c r="P3493" t="s">
        <v>815</v>
      </c>
    </row>
    <row r="3494" spans="1:16" x14ac:dyDescent="0.3">
      <c r="A3494" t="s">
        <v>2487</v>
      </c>
      <c r="B3494" t="s">
        <v>10079</v>
      </c>
      <c r="C3494" t="s">
        <v>118</v>
      </c>
      <c r="E3494" t="s">
        <v>130</v>
      </c>
      <c r="F3494" t="s">
        <v>57</v>
      </c>
      <c r="G3494" t="s">
        <v>64</v>
      </c>
      <c r="I3494" t="s">
        <v>10188</v>
      </c>
      <c r="J3494" t="s">
        <v>10292</v>
      </c>
      <c r="M3494" t="s">
        <v>9829</v>
      </c>
      <c r="N3494" t="s">
        <v>10073</v>
      </c>
      <c r="O3494" t="s">
        <v>202</v>
      </c>
      <c r="P3494" t="s">
        <v>681</v>
      </c>
    </row>
    <row r="3495" spans="1:16" x14ac:dyDescent="0.3">
      <c r="A3495" t="s">
        <v>2490</v>
      </c>
      <c r="B3495" t="s">
        <v>10473</v>
      </c>
      <c r="C3495" t="s">
        <v>7221</v>
      </c>
      <c r="E3495" t="s">
        <v>133</v>
      </c>
      <c r="F3495" t="s">
        <v>57</v>
      </c>
      <c r="G3495" t="s">
        <v>64</v>
      </c>
      <c r="I3495" t="s">
        <v>9868</v>
      </c>
      <c r="J3495" t="s">
        <v>10211</v>
      </c>
      <c r="M3495" t="s">
        <v>9829</v>
      </c>
      <c r="N3495" t="s">
        <v>10087</v>
      </c>
      <c r="O3495" t="s">
        <v>205</v>
      </c>
      <c r="P3495" t="s">
        <v>770</v>
      </c>
    </row>
    <row r="3496" spans="1:16" x14ac:dyDescent="0.3">
      <c r="A3496" t="s">
        <v>2493</v>
      </c>
      <c r="B3496" t="s">
        <v>10190</v>
      </c>
      <c r="C3496" t="s">
        <v>10267</v>
      </c>
      <c r="E3496" t="s">
        <v>126</v>
      </c>
      <c r="F3496" t="s">
        <v>57</v>
      </c>
      <c r="G3496" t="s">
        <v>64</v>
      </c>
      <c r="I3496" t="s">
        <v>10189</v>
      </c>
      <c r="J3496" t="s">
        <v>10077</v>
      </c>
      <c r="M3496" t="s">
        <v>9829</v>
      </c>
      <c r="N3496" t="s">
        <v>9889</v>
      </c>
      <c r="O3496" t="s">
        <v>187</v>
      </c>
      <c r="P3496" t="s">
        <v>689</v>
      </c>
    </row>
    <row r="3497" spans="1:16" x14ac:dyDescent="0.3">
      <c r="A3497" t="s">
        <v>2609</v>
      </c>
      <c r="B3497" t="s">
        <v>10414</v>
      </c>
      <c r="C3497" t="s">
        <v>7219</v>
      </c>
      <c r="E3497" t="s">
        <v>131</v>
      </c>
      <c r="F3497" t="s">
        <v>57</v>
      </c>
      <c r="G3497" t="s">
        <v>64</v>
      </c>
      <c r="I3497" t="s">
        <v>10076</v>
      </c>
      <c r="J3497" t="s">
        <v>9875</v>
      </c>
      <c r="M3497" t="s">
        <v>9829</v>
      </c>
      <c r="N3497" t="s">
        <v>10418</v>
      </c>
      <c r="O3497" t="s">
        <v>203</v>
      </c>
      <c r="P3497" t="s">
        <v>690</v>
      </c>
    </row>
    <row r="3498" spans="1:16" x14ac:dyDescent="0.3">
      <c r="A3498" t="s">
        <v>2612</v>
      </c>
      <c r="B3498" t="s">
        <v>10082</v>
      </c>
      <c r="C3498" t="s">
        <v>7216</v>
      </c>
      <c r="E3498" t="s">
        <v>125</v>
      </c>
      <c r="F3498" t="s">
        <v>57</v>
      </c>
      <c r="G3498" t="s">
        <v>64</v>
      </c>
      <c r="I3498" t="s">
        <v>9865</v>
      </c>
      <c r="J3498" t="s">
        <v>9911</v>
      </c>
      <c r="M3498" t="s">
        <v>9829</v>
      </c>
      <c r="N3498" t="s">
        <v>9874</v>
      </c>
      <c r="O3498" t="s">
        <v>186</v>
      </c>
      <c r="P3498" t="s">
        <v>658</v>
      </c>
    </row>
    <row r="3499" spans="1:16" x14ac:dyDescent="0.3">
      <c r="A3499" t="s">
        <v>2615</v>
      </c>
      <c r="B3499" t="s">
        <v>9858</v>
      </c>
      <c r="C3499" t="s">
        <v>115</v>
      </c>
      <c r="E3499" t="s">
        <v>127</v>
      </c>
      <c r="F3499" t="s">
        <v>57</v>
      </c>
      <c r="G3499" t="s">
        <v>64</v>
      </c>
      <c r="I3499" t="s">
        <v>9869</v>
      </c>
      <c r="J3499" t="s">
        <v>10275</v>
      </c>
      <c r="M3499" t="s">
        <v>9829</v>
      </c>
      <c r="N3499" t="s">
        <v>9872</v>
      </c>
      <c r="O3499" t="s">
        <v>188</v>
      </c>
      <c r="P3499" t="s">
        <v>694</v>
      </c>
    </row>
    <row r="3500" spans="1:16" x14ac:dyDescent="0.3">
      <c r="A3500" t="s">
        <v>2618</v>
      </c>
      <c r="B3500" t="s">
        <v>10078</v>
      </c>
      <c r="C3500" t="s">
        <v>122</v>
      </c>
      <c r="E3500" t="s">
        <v>135</v>
      </c>
      <c r="F3500" t="s">
        <v>57</v>
      </c>
      <c r="G3500" t="s">
        <v>64</v>
      </c>
      <c r="I3500" t="s">
        <v>9869</v>
      </c>
      <c r="J3500" t="s">
        <v>10205</v>
      </c>
      <c r="M3500" t="s">
        <v>9829</v>
      </c>
      <c r="N3500" t="s">
        <v>10081</v>
      </c>
      <c r="O3500" t="s">
        <v>196</v>
      </c>
      <c r="P3500" t="s">
        <v>649</v>
      </c>
    </row>
    <row r="3501" spans="1:16" x14ac:dyDescent="0.3">
      <c r="A3501" t="s">
        <v>2655</v>
      </c>
      <c r="B3501" t="s">
        <v>9863</v>
      </c>
      <c r="C3501" t="s">
        <v>7219</v>
      </c>
      <c r="E3501" t="s">
        <v>131</v>
      </c>
      <c r="F3501" t="s">
        <v>57</v>
      </c>
      <c r="G3501" t="s">
        <v>64</v>
      </c>
      <c r="I3501" t="s">
        <v>10195</v>
      </c>
      <c r="J3501" t="s">
        <v>9910</v>
      </c>
      <c r="M3501" t="s">
        <v>9829</v>
      </c>
      <c r="N3501" t="s">
        <v>10086</v>
      </c>
      <c r="O3501" t="s">
        <v>192</v>
      </c>
      <c r="P3501" t="s">
        <v>666</v>
      </c>
    </row>
    <row r="3502" spans="1:16" x14ac:dyDescent="0.3">
      <c r="A3502" t="s">
        <v>2740</v>
      </c>
      <c r="B3502" t="s">
        <v>9881</v>
      </c>
      <c r="C3502" t="s">
        <v>122</v>
      </c>
      <c r="E3502" t="s">
        <v>135</v>
      </c>
      <c r="F3502" t="s">
        <v>57</v>
      </c>
      <c r="G3502" t="s">
        <v>64</v>
      </c>
      <c r="I3502" t="s">
        <v>10195</v>
      </c>
      <c r="J3502" t="s">
        <v>9846</v>
      </c>
      <c r="M3502" t="s">
        <v>9829</v>
      </c>
      <c r="N3502" t="s">
        <v>9884</v>
      </c>
      <c r="O3502" t="s">
        <v>196</v>
      </c>
      <c r="P3502" t="s">
        <v>687</v>
      </c>
    </row>
    <row r="3503" spans="1:16" x14ac:dyDescent="0.3">
      <c r="A3503" t="s">
        <v>2743</v>
      </c>
      <c r="B3503" t="s">
        <v>9858</v>
      </c>
      <c r="C3503" t="s">
        <v>7217</v>
      </c>
      <c r="E3503" t="s">
        <v>128</v>
      </c>
      <c r="F3503" t="s">
        <v>57</v>
      </c>
      <c r="G3503" t="s">
        <v>64</v>
      </c>
      <c r="I3503" t="s">
        <v>10193</v>
      </c>
      <c r="J3503" t="s">
        <v>9919</v>
      </c>
      <c r="M3503" t="s">
        <v>9829</v>
      </c>
      <c r="N3503" t="s">
        <v>9872</v>
      </c>
      <c r="O3503" t="s">
        <v>189</v>
      </c>
      <c r="P3503" t="s">
        <v>777</v>
      </c>
    </row>
    <row r="3504" spans="1:16" x14ac:dyDescent="0.3">
      <c r="A3504" t="s">
        <v>2749</v>
      </c>
      <c r="B3504" t="s">
        <v>10073</v>
      </c>
      <c r="C3504" t="s">
        <v>115</v>
      </c>
      <c r="E3504" t="s">
        <v>127</v>
      </c>
      <c r="F3504" t="s">
        <v>57</v>
      </c>
      <c r="G3504" t="s">
        <v>64</v>
      </c>
      <c r="I3504" t="s">
        <v>9875</v>
      </c>
      <c r="J3504" t="s">
        <v>10084</v>
      </c>
      <c r="M3504" t="s">
        <v>9829</v>
      </c>
      <c r="N3504" t="s">
        <v>10102</v>
      </c>
      <c r="O3504" t="s">
        <v>199</v>
      </c>
      <c r="P3504" t="s">
        <v>696</v>
      </c>
    </row>
    <row r="3505" spans="1:16" x14ac:dyDescent="0.3">
      <c r="A3505" t="s">
        <v>2752</v>
      </c>
      <c r="B3505" t="s">
        <v>10189</v>
      </c>
      <c r="C3505" t="s">
        <v>7219</v>
      </c>
      <c r="E3505" t="s">
        <v>131</v>
      </c>
      <c r="F3505" t="s">
        <v>57</v>
      </c>
      <c r="G3505" t="s">
        <v>64</v>
      </c>
      <c r="I3505" t="s">
        <v>9869</v>
      </c>
      <c r="J3505" t="s">
        <v>10109</v>
      </c>
      <c r="M3505" t="s">
        <v>9829</v>
      </c>
      <c r="N3505" t="s">
        <v>10193</v>
      </c>
      <c r="O3505" t="s">
        <v>203</v>
      </c>
      <c r="P3505" t="s">
        <v>697</v>
      </c>
    </row>
    <row r="3506" spans="1:16" x14ac:dyDescent="0.3">
      <c r="A3506" t="s">
        <v>2786</v>
      </c>
      <c r="B3506" t="s">
        <v>9861</v>
      </c>
      <c r="C3506" t="s">
        <v>7218</v>
      </c>
      <c r="E3506" t="s">
        <v>129</v>
      </c>
      <c r="F3506" t="s">
        <v>57</v>
      </c>
      <c r="G3506" t="s">
        <v>64</v>
      </c>
      <c r="I3506" t="s">
        <v>10195</v>
      </c>
      <c r="J3506" t="s">
        <v>10492</v>
      </c>
      <c r="M3506" t="s">
        <v>9829</v>
      </c>
      <c r="N3506" t="s">
        <v>9882</v>
      </c>
      <c r="O3506" t="s">
        <v>190</v>
      </c>
      <c r="P3506" t="s">
        <v>691</v>
      </c>
    </row>
    <row r="3507" spans="1:16" x14ac:dyDescent="0.3">
      <c r="A3507" t="s">
        <v>2818</v>
      </c>
      <c r="B3507" t="s">
        <v>10248</v>
      </c>
      <c r="C3507" t="s">
        <v>122</v>
      </c>
      <c r="E3507" t="s">
        <v>135</v>
      </c>
      <c r="F3507" t="s">
        <v>57</v>
      </c>
      <c r="G3507" t="s">
        <v>64</v>
      </c>
      <c r="I3507" t="s">
        <v>9875</v>
      </c>
      <c r="J3507" t="s">
        <v>10213</v>
      </c>
      <c r="M3507" t="s">
        <v>9829</v>
      </c>
      <c r="N3507" t="s">
        <v>10297</v>
      </c>
      <c r="O3507" t="s">
        <v>196</v>
      </c>
      <c r="P3507" t="s">
        <v>673</v>
      </c>
    </row>
    <row r="3508" spans="1:16" x14ac:dyDescent="0.3">
      <c r="A3508" t="s">
        <v>2821</v>
      </c>
      <c r="B3508" t="s">
        <v>9852</v>
      </c>
      <c r="C3508" t="s">
        <v>7217</v>
      </c>
      <c r="E3508" t="s">
        <v>128</v>
      </c>
      <c r="F3508" t="s">
        <v>57</v>
      </c>
      <c r="G3508" t="s">
        <v>64</v>
      </c>
      <c r="I3508" t="s">
        <v>9896</v>
      </c>
      <c r="J3508" t="s">
        <v>10208</v>
      </c>
      <c r="M3508" t="s">
        <v>9829</v>
      </c>
      <c r="N3508" t="s">
        <v>9900</v>
      </c>
      <c r="O3508" t="s">
        <v>189</v>
      </c>
      <c r="P3508" t="s">
        <v>700</v>
      </c>
    </row>
    <row r="3509" spans="1:16" x14ac:dyDescent="0.3">
      <c r="A3509" t="s">
        <v>2824</v>
      </c>
      <c r="B3509" t="s">
        <v>9878</v>
      </c>
      <c r="C3509" t="s">
        <v>7219</v>
      </c>
      <c r="E3509" t="s">
        <v>131</v>
      </c>
      <c r="F3509" t="s">
        <v>57</v>
      </c>
      <c r="G3509" t="s">
        <v>64</v>
      </c>
      <c r="I3509" t="s">
        <v>9961</v>
      </c>
      <c r="J3509" t="s">
        <v>10109</v>
      </c>
      <c r="M3509" t="s">
        <v>9829</v>
      </c>
      <c r="N3509" t="s">
        <v>9880</v>
      </c>
      <c r="O3509" t="s">
        <v>192</v>
      </c>
      <c r="P3509" t="s">
        <v>674</v>
      </c>
    </row>
    <row r="3510" spans="1:16" x14ac:dyDescent="0.3">
      <c r="A3510" t="s">
        <v>2940</v>
      </c>
      <c r="B3510" t="s">
        <v>10189</v>
      </c>
      <c r="C3510" t="s">
        <v>122</v>
      </c>
      <c r="E3510" t="s">
        <v>135</v>
      </c>
      <c r="F3510" t="s">
        <v>57</v>
      </c>
      <c r="G3510" t="s">
        <v>64</v>
      </c>
      <c r="I3510" t="s">
        <v>9896</v>
      </c>
      <c r="J3510" t="s">
        <v>10275</v>
      </c>
      <c r="M3510" t="s">
        <v>9829</v>
      </c>
      <c r="N3510" t="s">
        <v>10193</v>
      </c>
      <c r="O3510" t="s">
        <v>196</v>
      </c>
      <c r="P3510" t="s">
        <v>695</v>
      </c>
    </row>
    <row r="3511" spans="1:16" x14ac:dyDescent="0.3">
      <c r="A3511" t="s">
        <v>2943</v>
      </c>
      <c r="B3511" t="s">
        <v>10248</v>
      </c>
      <c r="C3511" t="s">
        <v>7217</v>
      </c>
      <c r="E3511" t="s">
        <v>128</v>
      </c>
      <c r="F3511" t="s">
        <v>57</v>
      </c>
      <c r="G3511" t="s">
        <v>64</v>
      </c>
      <c r="I3511" t="s">
        <v>9869</v>
      </c>
      <c r="J3511" t="s">
        <v>9846</v>
      </c>
      <c r="M3511" t="s">
        <v>9829</v>
      </c>
      <c r="N3511" t="s">
        <v>10297</v>
      </c>
      <c r="O3511" t="s">
        <v>189</v>
      </c>
      <c r="P3511" t="s">
        <v>694</v>
      </c>
    </row>
    <row r="3512" spans="1:16" x14ac:dyDescent="0.3">
      <c r="A3512" t="s">
        <v>2949</v>
      </c>
      <c r="B3512" t="s">
        <v>9863</v>
      </c>
      <c r="C3512" t="s">
        <v>115</v>
      </c>
      <c r="E3512" t="s">
        <v>127</v>
      </c>
      <c r="F3512" t="s">
        <v>57</v>
      </c>
      <c r="G3512" t="s">
        <v>64</v>
      </c>
      <c r="I3512" t="s">
        <v>9871</v>
      </c>
      <c r="J3512" t="s">
        <v>10080</v>
      </c>
      <c r="M3512" t="s">
        <v>9829</v>
      </c>
      <c r="N3512" t="s">
        <v>10086</v>
      </c>
      <c r="O3512" t="s">
        <v>199</v>
      </c>
      <c r="P3512" t="s">
        <v>816</v>
      </c>
    </row>
    <row r="3513" spans="1:16" x14ac:dyDescent="0.3">
      <c r="A3513" t="s">
        <v>2952</v>
      </c>
      <c r="B3513" t="s">
        <v>10078</v>
      </c>
      <c r="C3513" t="s">
        <v>7219</v>
      </c>
      <c r="E3513" t="s">
        <v>131</v>
      </c>
      <c r="F3513" t="s">
        <v>57</v>
      </c>
      <c r="G3513" t="s">
        <v>64</v>
      </c>
      <c r="I3513" t="s">
        <v>9875</v>
      </c>
      <c r="J3513" t="s">
        <v>10316</v>
      </c>
      <c r="M3513" t="s">
        <v>9829</v>
      </c>
      <c r="N3513" t="s">
        <v>10081</v>
      </c>
      <c r="O3513" t="s">
        <v>203</v>
      </c>
      <c r="P3513" t="s">
        <v>744</v>
      </c>
    </row>
    <row r="3514" spans="1:16" x14ac:dyDescent="0.3">
      <c r="A3514" t="s">
        <v>2986</v>
      </c>
      <c r="B3514" t="s">
        <v>10076</v>
      </c>
      <c r="C3514" t="s">
        <v>7218</v>
      </c>
      <c r="E3514" t="s">
        <v>129</v>
      </c>
      <c r="F3514" t="s">
        <v>57</v>
      </c>
      <c r="G3514" t="s">
        <v>64</v>
      </c>
      <c r="I3514" t="s">
        <v>9896</v>
      </c>
      <c r="J3514" t="s">
        <v>10427</v>
      </c>
      <c r="M3514" t="s">
        <v>9829</v>
      </c>
      <c r="N3514" t="s">
        <v>9869</v>
      </c>
      <c r="O3514" t="s">
        <v>190</v>
      </c>
      <c r="P3514" t="s">
        <v>758</v>
      </c>
    </row>
    <row r="3515" spans="1:16" x14ac:dyDescent="0.3">
      <c r="A3515" t="s">
        <v>3012</v>
      </c>
      <c r="B3515" t="s">
        <v>10294</v>
      </c>
      <c r="C3515" t="s">
        <v>7216</v>
      </c>
      <c r="E3515" t="s">
        <v>125</v>
      </c>
      <c r="F3515" t="s">
        <v>57</v>
      </c>
      <c r="G3515" t="s">
        <v>64</v>
      </c>
      <c r="I3515" t="s">
        <v>9896</v>
      </c>
      <c r="J3515" t="s">
        <v>10292</v>
      </c>
      <c r="M3515" t="s">
        <v>9829</v>
      </c>
      <c r="N3515" t="s">
        <v>10295</v>
      </c>
      <c r="O3515" t="s">
        <v>186</v>
      </c>
      <c r="P3515" t="s">
        <v>788</v>
      </c>
    </row>
    <row r="3516" spans="1:16" x14ac:dyDescent="0.3">
      <c r="A3516" t="s">
        <v>3015</v>
      </c>
      <c r="B3516" t="s">
        <v>9861</v>
      </c>
      <c r="C3516" t="s">
        <v>115</v>
      </c>
      <c r="E3516" t="s">
        <v>127</v>
      </c>
      <c r="F3516" t="s">
        <v>57</v>
      </c>
      <c r="G3516" t="s">
        <v>64</v>
      </c>
      <c r="I3516" t="s">
        <v>9872</v>
      </c>
      <c r="J3516" t="s">
        <v>10115</v>
      </c>
      <c r="M3516" t="s">
        <v>9829</v>
      </c>
      <c r="N3516" t="s">
        <v>9882</v>
      </c>
      <c r="O3516" t="s">
        <v>188</v>
      </c>
      <c r="P3516" t="s">
        <v>707</v>
      </c>
    </row>
    <row r="3517" spans="1:16" x14ac:dyDescent="0.3">
      <c r="A3517" t="s">
        <v>3018</v>
      </c>
      <c r="B3517" t="s">
        <v>10076</v>
      </c>
      <c r="C3517" t="s">
        <v>122</v>
      </c>
      <c r="E3517" t="s">
        <v>135</v>
      </c>
      <c r="F3517" t="s">
        <v>57</v>
      </c>
      <c r="G3517" t="s">
        <v>64</v>
      </c>
      <c r="I3517" t="s">
        <v>9869</v>
      </c>
      <c r="J3517" t="s">
        <v>9928</v>
      </c>
      <c r="M3517" t="s">
        <v>9829</v>
      </c>
      <c r="N3517" t="s">
        <v>9869</v>
      </c>
      <c r="O3517" t="s">
        <v>196</v>
      </c>
      <c r="P3517" t="s">
        <v>708</v>
      </c>
    </row>
    <row r="3518" spans="1:16" x14ac:dyDescent="0.3">
      <c r="A3518" t="s">
        <v>3134</v>
      </c>
      <c r="B3518" t="s">
        <v>9859</v>
      </c>
      <c r="C3518" t="s">
        <v>7217</v>
      </c>
      <c r="E3518" t="s">
        <v>128</v>
      </c>
      <c r="F3518" t="s">
        <v>57</v>
      </c>
      <c r="G3518" t="s">
        <v>64</v>
      </c>
      <c r="I3518" t="s">
        <v>9872</v>
      </c>
      <c r="J3518" t="s">
        <v>10505</v>
      </c>
      <c r="M3518" t="s">
        <v>9829</v>
      </c>
      <c r="N3518" t="s">
        <v>10201</v>
      </c>
      <c r="O3518" t="s">
        <v>189</v>
      </c>
      <c r="P3518" t="s">
        <v>698</v>
      </c>
    </row>
    <row r="3519" spans="1:16" x14ac:dyDescent="0.3">
      <c r="A3519" t="s">
        <v>3137</v>
      </c>
      <c r="B3519" t="s">
        <v>10248</v>
      </c>
      <c r="C3519" t="s">
        <v>7219</v>
      </c>
      <c r="E3519" t="s">
        <v>131</v>
      </c>
      <c r="F3519" t="s">
        <v>57</v>
      </c>
      <c r="G3519" t="s">
        <v>64</v>
      </c>
      <c r="I3519" t="s">
        <v>9873</v>
      </c>
      <c r="J3519" t="s">
        <v>10304</v>
      </c>
      <c r="M3519" t="s">
        <v>9829</v>
      </c>
      <c r="N3519" t="s">
        <v>10297</v>
      </c>
      <c r="O3519" t="s">
        <v>192</v>
      </c>
      <c r="P3519" t="s">
        <v>679</v>
      </c>
    </row>
    <row r="3520" spans="1:16" x14ac:dyDescent="0.3">
      <c r="A3520" t="s">
        <v>3140</v>
      </c>
      <c r="B3520" t="s">
        <v>10188</v>
      </c>
      <c r="C3520" t="s">
        <v>122</v>
      </c>
      <c r="E3520" t="s">
        <v>135</v>
      </c>
      <c r="F3520" t="s">
        <v>57</v>
      </c>
      <c r="G3520" t="s">
        <v>64</v>
      </c>
      <c r="I3520" t="s">
        <v>9871</v>
      </c>
      <c r="J3520" t="s">
        <v>10288</v>
      </c>
      <c r="M3520" t="s">
        <v>9829</v>
      </c>
      <c r="N3520" t="s">
        <v>9875</v>
      </c>
      <c r="O3520" t="s">
        <v>196</v>
      </c>
      <c r="P3520" t="s">
        <v>711</v>
      </c>
    </row>
    <row r="3521" spans="1:16" x14ac:dyDescent="0.3">
      <c r="A3521" t="s">
        <v>3143</v>
      </c>
      <c r="B3521" t="s">
        <v>10248</v>
      </c>
      <c r="C3521" t="s">
        <v>7217</v>
      </c>
      <c r="E3521" t="s">
        <v>128</v>
      </c>
      <c r="F3521" t="s">
        <v>57</v>
      </c>
      <c r="G3521" t="s">
        <v>64</v>
      </c>
      <c r="I3521" t="s">
        <v>9961</v>
      </c>
      <c r="J3521" t="s">
        <v>10194</v>
      </c>
      <c r="M3521" t="s">
        <v>9829</v>
      </c>
      <c r="N3521" t="s">
        <v>10297</v>
      </c>
      <c r="O3521" t="s">
        <v>189</v>
      </c>
      <c r="P3521" t="s">
        <v>696</v>
      </c>
    </row>
    <row r="3522" spans="1:16" x14ac:dyDescent="0.3">
      <c r="A3522" t="s">
        <v>3180</v>
      </c>
      <c r="B3522" t="s">
        <v>9859</v>
      </c>
      <c r="C3522" t="s">
        <v>7216</v>
      </c>
      <c r="E3522" t="s">
        <v>125</v>
      </c>
      <c r="F3522" t="s">
        <v>57</v>
      </c>
      <c r="G3522" t="s">
        <v>64</v>
      </c>
      <c r="I3522" t="s">
        <v>10195</v>
      </c>
      <c r="J3522" t="s">
        <v>10517</v>
      </c>
      <c r="M3522" t="s">
        <v>9829</v>
      </c>
      <c r="N3522" t="s">
        <v>10201</v>
      </c>
      <c r="O3522" t="s">
        <v>186</v>
      </c>
      <c r="P3522" t="s">
        <v>680</v>
      </c>
    </row>
    <row r="3523" spans="1:16" x14ac:dyDescent="0.3">
      <c r="A3523" t="s">
        <v>3212</v>
      </c>
      <c r="B3523" t="s">
        <v>10188</v>
      </c>
      <c r="C3523" t="s">
        <v>7216</v>
      </c>
      <c r="E3523" t="s">
        <v>125</v>
      </c>
      <c r="F3523" t="s">
        <v>57</v>
      </c>
      <c r="G3523" t="s">
        <v>64</v>
      </c>
      <c r="I3523" t="s">
        <v>9873</v>
      </c>
      <c r="J3523" t="s">
        <v>10435</v>
      </c>
      <c r="M3523" t="s">
        <v>9829</v>
      </c>
      <c r="N3523" t="s">
        <v>9875</v>
      </c>
      <c r="O3523" t="s">
        <v>186</v>
      </c>
      <c r="P3523" t="s">
        <v>702</v>
      </c>
    </row>
    <row r="3524" spans="1:16" x14ac:dyDescent="0.3">
      <c r="A3524" t="s">
        <v>3215</v>
      </c>
      <c r="B3524" t="s">
        <v>9884</v>
      </c>
      <c r="C3524" t="s">
        <v>115</v>
      </c>
      <c r="E3524" t="s">
        <v>127</v>
      </c>
      <c r="F3524" t="s">
        <v>57</v>
      </c>
      <c r="G3524" t="s">
        <v>64</v>
      </c>
      <c r="I3524" t="s">
        <v>9897</v>
      </c>
      <c r="J3524" t="s">
        <v>10334</v>
      </c>
      <c r="M3524" t="s">
        <v>9829</v>
      </c>
      <c r="N3524" t="s">
        <v>10098</v>
      </c>
      <c r="O3524" t="s">
        <v>188</v>
      </c>
      <c r="P3524" t="s">
        <v>621</v>
      </c>
    </row>
    <row r="3525" spans="1:16" x14ac:dyDescent="0.3">
      <c r="A3525" t="s">
        <v>3218</v>
      </c>
      <c r="B3525" t="s">
        <v>9884</v>
      </c>
      <c r="C3525" t="s">
        <v>122</v>
      </c>
      <c r="E3525" t="s">
        <v>135</v>
      </c>
      <c r="F3525" t="s">
        <v>57</v>
      </c>
      <c r="G3525" t="s">
        <v>64</v>
      </c>
      <c r="I3525" t="s">
        <v>10207</v>
      </c>
      <c r="J3525" t="s">
        <v>10196</v>
      </c>
      <c r="M3525" t="s">
        <v>9829</v>
      </c>
      <c r="N3525" t="s">
        <v>10098</v>
      </c>
      <c r="O3525" t="s">
        <v>196</v>
      </c>
      <c r="P3525" t="s">
        <v>751</v>
      </c>
    </row>
    <row r="3526" spans="1:16" x14ac:dyDescent="0.3">
      <c r="A3526" t="s">
        <v>3334</v>
      </c>
      <c r="B3526" t="s">
        <v>9896</v>
      </c>
      <c r="C3526" t="s">
        <v>7217</v>
      </c>
      <c r="E3526" t="s">
        <v>128</v>
      </c>
      <c r="F3526" t="s">
        <v>57</v>
      </c>
      <c r="G3526" t="s">
        <v>64</v>
      </c>
      <c r="I3526" t="s">
        <v>10103</v>
      </c>
      <c r="J3526" t="s">
        <v>9914</v>
      </c>
      <c r="M3526" t="s">
        <v>9829</v>
      </c>
      <c r="N3526" t="s">
        <v>9899</v>
      </c>
      <c r="O3526" t="s">
        <v>189</v>
      </c>
      <c r="P3526" t="s">
        <v>764</v>
      </c>
    </row>
    <row r="3527" spans="1:16" x14ac:dyDescent="0.3">
      <c r="A3527" t="s">
        <v>3337</v>
      </c>
      <c r="B3527" t="s">
        <v>9884</v>
      </c>
      <c r="C3527" t="s">
        <v>7219</v>
      </c>
      <c r="E3527" t="s">
        <v>131</v>
      </c>
      <c r="F3527" t="s">
        <v>57</v>
      </c>
      <c r="G3527" t="s">
        <v>64</v>
      </c>
      <c r="I3527" t="s">
        <v>9905</v>
      </c>
      <c r="J3527" t="s">
        <v>10210</v>
      </c>
      <c r="M3527" t="s">
        <v>9829</v>
      </c>
      <c r="N3527" t="s">
        <v>10098</v>
      </c>
      <c r="O3527" t="s">
        <v>192</v>
      </c>
      <c r="P3527" t="s">
        <v>799</v>
      </c>
    </row>
    <row r="3528" spans="1:16" x14ac:dyDescent="0.3">
      <c r="A3528" t="s">
        <v>3340</v>
      </c>
      <c r="B3528" t="s">
        <v>9875</v>
      </c>
      <c r="C3528" t="s">
        <v>122</v>
      </c>
      <c r="E3528" t="s">
        <v>135</v>
      </c>
      <c r="F3528" t="s">
        <v>57</v>
      </c>
      <c r="G3528" t="s">
        <v>64</v>
      </c>
      <c r="I3528" t="s">
        <v>10098</v>
      </c>
      <c r="J3528" t="s">
        <v>10301</v>
      </c>
      <c r="M3528" t="s">
        <v>9829</v>
      </c>
      <c r="N3528" t="s">
        <v>9901</v>
      </c>
      <c r="O3528" t="s">
        <v>196</v>
      </c>
      <c r="P3528" t="s">
        <v>718</v>
      </c>
    </row>
    <row r="3529" spans="1:16" x14ac:dyDescent="0.3">
      <c r="A3529" t="s">
        <v>3343</v>
      </c>
      <c r="B3529" t="s">
        <v>9884</v>
      </c>
      <c r="C3529" t="s">
        <v>7217</v>
      </c>
      <c r="E3529" t="s">
        <v>128</v>
      </c>
      <c r="F3529" t="s">
        <v>57</v>
      </c>
      <c r="G3529" t="s">
        <v>64</v>
      </c>
      <c r="I3529" t="s">
        <v>9897</v>
      </c>
      <c r="J3529" t="s">
        <v>10303</v>
      </c>
      <c r="M3529" t="s">
        <v>9829</v>
      </c>
      <c r="N3529" t="s">
        <v>10098</v>
      </c>
      <c r="O3529" t="s">
        <v>189</v>
      </c>
      <c r="P3529" t="s">
        <v>719</v>
      </c>
    </row>
    <row r="3530" spans="1:16" x14ac:dyDescent="0.3">
      <c r="A3530" t="s">
        <v>3380</v>
      </c>
      <c r="B3530" t="s">
        <v>10297</v>
      </c>
      <c r="C3530" t="s">
        <v>7216</v>
      </c>
      <c r="E3530" t="s">
        <v>125</v>
      </c>
      <c r="F3530" t="s">
        <v>57</v>
      </c>
      <c r="G3530" t="s">
        <v>64</v>
      </c>
      <c r="I3530" t="s">
        <v>9905</v>
      </c>
      <c r="J3530" t="s">
        <v>9890</v>
      </c>
      <c r="M3530" t="s">
        <v>9829</v>
      </c>
      <c r="N3530" t="s">
        <v>10103</v>
      </c>
      <c r="O3530" t="s">
        <v>186</v>
      </c>
      <c r="P3530" t="s">
        <v>709</v>
      </c>
    </row>
    <row r="3531" spans="1:16" x14ac:dyDescent="0.3">
      <c r="A3531" t="s">
        <v>3465</v>
      </c>
      <c r="B3531" t="s">
        <v>9896</v>
      </c>
      <c r="C3531" t="s">
        <v>122</v>
      </c>
      <c r="E3531" t="s">
        <v>135</v>
      </c>
      <c r="F3531" t="s">
        <v>57</v>
      </c>
      <c r="G3531" t="s">
        <v>64</v>
      </c>
      <c r="I3531" t="s">
        <v>10207</v>
      </c>
      <c r="J3531" t="s">
        <v>9920</v>
      </c>
      <c r="M3531" t="s">
        <v>9829</v>
      </c>
      <c r="N3531" t="s">
        <v>9899</v>
      </c>
      <c r="O3531" t="s">
        <v>207</v>
      </c>
      <c r="P3531" t="s">
        <v>685</v>
      </c>
    </row>
    <row r="3532" spans="1:16" x14ac:dyDescent="0.3">
      <c r="A3532" t="s">
        <v>3468</v>
      </c>
      <c r="B3532" t="s">
        <v>10295</v>
      </c>
      <c r="C3532" t="s">
        <v>7217</v>
      </c>
      <c r="E3532" t="s">
        <v>128</v>
      </c>
      <c r="F3532" t="s">
        <v>57</v>
      </c>
      <c r="G3532" t="s">
        <v>64</v>
      </c>
      <c r="I3532" t="s">
        <v>9903</v>
      </c>
      <c r="J3532" t="s">
        <v>10288</v>
      </c>
      <c r="M3532" t="s">
        <v>9829</v>
      </c>
      <c r="N3532" t="s">
        <v>10206</v>
      </c>
      <c r="O3532" t="s">
        <v>200</v>
      </c>
      <c r="P3532" t="s">
        <v>697</v>
      </c>
    </row>
    <row r="3533" spans="1:16" x14ac:dyDescent="0.3">
      <c r="A3533" t="s">
        <v>3474</v>
      </c>
      <c r="B3533" t="s">
        <v>9869</v>
      </c>
      <c r="C3533" t="s">
        <v>10267</v>
      </c>
      <c r="E3533" t="s">
        <v>126</v>
      </c>
      <c r="F3533" t="s">
        <v>57</v>
      </c>
      <c r="G3533" t="s">
        <v>64</v>
      </c>
      <c r="I3533" t="s">
        <v>10198</v>
      </c>
      <c r="J3533" t="s">
        <v>10433</v>
      </c>
      <c r="M3533" t="s">
        <v>9829</v>
      </c>
      <c r="N3533" t="s">
        <v>10198</v>
      </c>
      <c r="O3533" t="s">
        <v>198</v>
      </c>
      <c r="P3533" t="s">
        <v>722</v>
      </c>
    </row>
    <row r="3534" spans="1:16" x14ac:dyDescent="0.3">
      <c r="A3534" t="s">
        <v>3511</v>
      </c>
      <c r="B3534" t="s">
        <v>10297</v>
      </c>
      <c r="C3534" t="s">
        <v>122</v>
      </c>
      <c r="E3534" t="s">
        <v>135</v>
      </c>
      <c r="F3534" t="s">
        <v>57</v>
      </c>
      <c r="G3534" t="s">
        <v>64</v>
      </c>
      <c r="I3534" t="s">
        <v>9899</v>
      </c>
      <c r="J3534" t="s">
        <v>10118</v>
      </c>
      <c r="M3534" t="s">
        <v>9829</v>
      </c>
      <c r="N3534" t="s">
        <v>10103</v>
      </c>
      <c r="O3534" t="s">
        <v>207</v>
      </c>
      <c r="P3534" t="s">
        <v>686</v>
      </c>
    </row>
    <row r="3535" spans="1:16" x14ac:dyDescent="0.3">
      <c r="A3535" t="s">
        <v>3543</v>
      </c>
      <c r="B3535" t="s">
        <v>9884</v>
      </c>
      <c r="C3535" t="s">
        <v>7217</v>
      </c>
      <c r="E3535" t="s">
        <v>128</v>
      </c>
      <c r="F3535" t="s">
        <v>57</v>
      </c>
      <c r="G3535" t="s">
        <v>64</v>
      </c>
      <c r="I3535" t="s">
        <v>9902</v>
      </c>
      <c r="J3535" t="s">
        <v>10097</v>
      </c>
      <c r="M3535" t="s">
        <v>9829</v>
      </c>
      <c r="N3535" t="s">
        <v>10098</v>
      </c>
      <c r="O3535" t="s">
        <v>189</v>
      </c>
      <c r="P3535" t="s">
        <v>632</v>
      </c>
    </row>
    <row r="3536" spans="1:16" x14ac:dyDescent="0.3">
      <c r="A3536" t="s">
        <v>3549</v>
      </c>
      <c r="B3536" t="s">
        <v>10068</v>
      </c>
      <c r="C3536" t="s">
        <v>115</v>
      </c>
      <c r="E3536" t="s">
        <v>127</v>
      </c>
      <c r="F3536" t="s">
        <v>57</v>
      </c>
      <c r="G3536" t="s">
        <v>64</v>
      </c>
      <c r="I3536" t="s">
        <v>9899</v>
      </c>
      <c r="J3536" t="s">
        <v>10307</v>
      </c>
      <c r="M3536" t="s">
        <v>9829</v>
      </c>
      <c r="N3536" t="s">
        <v>10205</v>
      </c>
      <c r="O3536" t="s">
        <v>199</v>
      </c>
      <c r="P3536" t="s">
        <v>786</v>
      </c>
    </row>
    <row r="3537" spans="1:16" x14ac:dyDescent="0.3">
      <c r="A3537" t="s">
        <v>962</v>
      </c>
      <c r="B3537" t="s">
        <v>10480</v>
      </c>
      <c r="C3537" t="s">
        <v>10267</v>
      </c>
      <c r="E3537" t="s">
        <v>126</v>
      </c>
      <c r="F3537" t="s">
        <v>57</v>
      </c>
      <c r="G3537" t="s">
        <v>64</v>
      </c>
      <c r="I3537" t="s">
        <v>10202</v>
      </c>
      <c r="J3537" t="s">
        <v>10069</v>
      </c>
      <c r="M3537" t="s">
        <v>9829</v>
      </c>
      <c r="N3537" t="s">
        <v>10481</v>
      </c>
      <c r="O3537" t="s">
        <v>187</v>
      </c>
      <c r="P3537" t="s">
        <v>787</v>
      </c>
    </row>
    <row r="3538" spans="1:16" x14ac:dyDescent="0.3">
      <c r="A3538" t="s">
        <v>968</v>
      </c>
      <c r="B3538" t="s">
        <v>10480</v>
      </c>
      <c r="C3538" t="s">
        <v>10267</v>
      </c>
      <c r="E3538" t="s">
        <v>126</v>
      </c>
      <c r="F3538" t="s">
        <v>57</v>
      </c>
      <c r="G3538" t="s">
        <v>64</v>
      </c>
      <c r="I3538" t="s">
        <v>10059</v>
      </c>
      <c r="J3538" t="s">
        <v>10080</v>
      </c>
      <c r="M3538" t="s">
        <v>9829</v>
      </c>
      <c r="N3538" t="s">
        <v>10481</v>
      </c>
      <c r="O3538" t="s">
        <v>198</v>
      </c>
      <c r="P3538" t="s">
        <v>809</v>
      </c>
    </row>
    <row r="3539" spans="1:16" x14ac:dyDescent="0.3">
      <c r="A3539" t="s">
        <v>3665</v>
      </c>
      <c r="B3539" t="s">
        <v>10295</v>
      </c>
      <c r="C3539" t="s">
        <v>122</v>
      </c>
      <c r="E3539" t="s">
        <v>135</v>
      </c>
      <c r="F3539" t="s">
        <v>57</v>
      </c>
      <c r="G3539" t="s">
        <v>64</v>
      </c>
      <c r="I3539" t="s">
        <v>9905</v>
      </c>
      <c r="J3539" t="s">
        <v>9838</v>
      </c>
      <c r="M3539" t="s">
        <v>9829</v>
      </c>
      <c r="N3539" t="s">
        <v>10206</v>
      </c>
      <c r="O3539" t="s">
        <v>207</v>
      </c>
      <c r="P3539" t="s">
        <v>728</v>
      </c>
    </row>
    <row r="3540" spans="1:16" x14ac:dyDescent="0.3">
      <c r="A3540" t="s">
        <v>3668</v>
      </c>
      <c r="B3540" t="s">
        <v>9896</v>
      </c>
      <c r="C3540" t="s">
        <v>7217</v>
      </c>
      <c r="E3540" t="s">
        <v>128</v>
      </c>
      <c r="F3540" t="s">
        <v>57</v>
      </c>
      <c r="G3540" t="s">
        <v>64</v>
      </c>
      <c r="I3540" t="s">
        <v>9901</v>
      </c>
      <c r="J3540" t="s">
        <v>10088</v>
      </c>
      <c r="M3540" t="s">
        <v>9829</v>
      </c>
      <c r="N3540" t="s">
        <v>9899</v>
      </c>
      <c r="O3540" t="s">
        <v>200</v>
      </c>
      <c r="P3540" t="s">
        <v>729</v>
      </c>
    </row>
    <row r="3541" spans="1:16" x14ac:dyDescent="0.3">
      <c r="A3541" t="s">
        <v>3674</v>
      </c>
      <c r="B3541" t="s">
        <v>9866</v>
      </c>
      <c r="C3541" t="s">
        <v>10267</v>
      </c>
      <c r="E3541" t="s">
        <v>126</v>
      </c>
      <c r="F3541" t="s">
        <v>57</v>
      </c>
      <c r="G3541" t="s">
        <v>64</v>
      </c>
      <c r="I3541" t="s">
        <v>9902</v>
      </c>
      <c r="J3541" t="s">
        <v>10429</v>
      </c>
      <c r="M3541" t="s">
        <v>9829</v>
      </c>
      <c r="N3541" t="s">
        <v>9905</v>
      </c>
      <c r="O3541" t="s">
        <v>198</v>
      </c>
      <c r="P3541" t="s">
        <v>720</v>
      </c>
    </row>
    <row r="3542" spans="1:16" x14ac:dyDescent="0.3">
      <c r="A3542" t="s">
        <v>3711</v>
      </c>
      <c r="B3542" t="s">
        <v>9871</v>
      </c>
      <c r="C3542" t="s">
        <v>122</v>
      </c>
      <c r="E3542" t="s">
        <v>135</v>
      </c>
      <c r="F3542" t="s">
        <v>57</v>
      </c>
      <c r="G3542" t="s">
        <v>64</v>
      </c>
      <c r="I3542" t="s">
        <v>10103</v>
      </c>
      <c r="J3542" t="s">
        <v>10219</v>
      </c>
      <c r="M3542" t="s">
        <v>9829</v>
      </c>
      <c r="N3542" t="s">
        <v>9879</v>
      </c>
      <c r="O3542" t="s">
        <v>207</v>
      </c>
      <c r="P3542" t="s">
        <v>692</v>
      </c>
    </row>
    <row r="3543" spans="1:16" x14ac:dyDescent="0.3">
      <c r="A3543" t="s">
        <v>3737</v>
      </c>
      <c r="B3543" t="s">
        <v>9896</v>
      </c>
      <c r="C3543" t="s">
        <v>7219</v>
      </c>
      <c r="E3543" t="s">
        <v>131</v>
      </c>
      <c r="F3543" t="s">
        <v>57</v>
      </c>
      <c r="G3543" t="s">
        <v>64</v>
      </c>
      <c r="I3543" t="s">
        <v>10098</v>
      </c>
      <c r="J3543" t="s">
        <v>9915</v>
      </c>
      <c r="M3543" t="s">
        <v>9829</v>
      </c>
      <c r="N3543" t="s">
        <v>9899</v>
      </c>
      <c r="O3543" t="s">
        <v>192</v>
      </c>
      <c r="P3543" t="s">
        <v>698</v>
      </c>
    </row>
    <row r="3544" spans="1:16" x14ac:dyDescent="0.3">
      <c r="A3544" t="s">
        <v>3740</v>
      </c>
      <c r="B3544" t="s">
        <v>10297</v>
      </c>
      <c r="C3544" t="s">
        <v>122</v>
      </c>
      <c r="E3544" t="s">
        <v>135</v>
      </c>
      <c r="F3544" t="s">
        <v>57</v>
      </c>
      <c r="G3544" t="s">
        <v>64</v>
      </c>
      <c r="I3544" t="s">
        <v>10101</v>
      </c>
      <c r="J3544" t="s">
        <v>10420</v>
      </c>
      <c r="M3544" t="s">
        <v>9829</v>
      </c>
      <c r="N3544" t="s">
        <v>10103</v>
      </c>
      <c r="O3544" t="s">
        <v>196</v>
      </c>
      <c r="P3544" t="s">
        <v>732</v>
      </c>
    </row>
    <row r="3545" spans="1:16" x14ac:dyDescent="0.3">
      <c r="A3545" t="s">
        <v>3743</v>
      </c>
      <c r="B3545" t="s">
        <v>10193</v>
      </c>
      <c r="C3545" t="s">
        <v>7217</v>
      </c>
      <c r="E3545" t="s">
        <v>128</v>
      </c>
      <c r="F3545" t="s">
        <v>57</v>
      </c>
      <c r="G3545" t="s">
        <v>64</v>
      </c>
      <c r="I3545" t="s">
        <v>9879</v>
      </c>
      <c r="J3545" t="s">
        <v>10342</v>
      </c>
      <c r="M3545" t="s">
        <v>9829</v>
      </c>
      <c r="N3545" t="s">
        <v>10207</v>
      </c>
      <c r="O3545" t="s">
        <v>189</v>
      </c>
      <c r="P3545" t="s">
        <v>693</v>
      </c>
    </row>
    <row r="3546" spans="1:16" x14ac:dyDescent="0.3">
      <c r="A3546" t="s">
        <v>3859</v>
      </c>
      <c r="B3546" t="s">
        <v>10068</v>
      </c>
      <c r="C3546" t="s">
        <v>10267</v>
      </c>
      <c r="E3546" t="s">
        <v>126</v>
      </c>
      <c r="F3546" t="s">
        <v>57</v>
      </c>
      <c r="G3546" t="s">
        <v>64</v>
      </c>
      <c r="I3546" t="s">
        <v>10103</v>
      </c>
      <c r="J3546" t="s">
        <v>10126</v>
      </c>
      <c r="M3546" t="s">
        <v>9829</v>
      </c>
      <c r="N3546" t="s">
        <v>10205</v>
      </c>
      <c r="O3546" t="s">
        <v>187</v>
      </c>
      <c r="P3546" t="s">
        <v>642</v>
      </c>
    </row>
    <row r="3547" spans="1:16" x14ac:dyDescent="0.3">
      <c r="A3547" t="s">
        <v>3862</v>
      </c>
      <c r="B3547" t="s">
        <v>9872</v>
      </c>
      <c r="C3547" t="s">
        <v>7218</v>
      </c>
      <c r="E3547" t="s">
        <v>129</v>
      </c>
      <c r="F3547" t="s">
        <v>57</v>
      </c>
      <c r="G3547" t="s">
        <v>64</v>
      </c>
      <c r="I3547" t="s">
        <v>10098</v>
      </c>
      <c r="J3547" t="s">
        <v>9851</v>
      </c>
      <c r="M3547" t="s">
        <v>9829</v>
      </c>
      <c r="N3547" t="s">
        <v>10204</v>
      </c>
      <c r="O3547" t="s">
        <v>190</v>
      </c>
      <c r="P3547" t="s">
        <v>797</v>
      </c>
    </row>
    <row r="3548" spans="1:16" x14ac:dyDescent="0.3">
      <c r="A3548" t="s">
        <v>3865</v>
      </c>
      <c r="B3548" t="s">
        <v>10193</v>
      </c>
      <c r="C3548" t="s">
        <v>122</v>
      </c>
      <c r="E3548" t="s">
        <v>135</v>
      </c>
      <c r="F3548" t="s">
        <v>57</v>
      </c>
      <c r="G3548" t="s">
        <v>64</v>
      </c>
      <c r="I3548" t="s">
        <v>9899</v>
      </c>
      <c r="J3548" t="s">
        <v>9929</v>
      </c>
      <c r="M3548" t="s">
        <v>9829</v>
      </c>
      <c r="N3548" t="s">
        <v>10207</v>
      </c>
      <c r="O3548" t="s">
        <v>207</v>
      </c>
      <c r="P3548" t="s">
        <v>798</v>
      </c>
    </row>
    <row r="3549" spans="1:16" x14ac:dyDescent="0.3">
      <c r="A3549" t="s">
        <v>3868</v>
      </c>
      <c r="B3549" t="s">
        <v>10193</v>
      </c>
      <c r="C3549" t="s">
        <v>7217</v>
      </c>
      <c r="E3549" t="s">
        <v>128</v>
      </c>
      <c r="F3549" t="s">
        <v>57</v>
      </c>
      <c r="G3549" t="s">
        <v>64</v>
      </c>
      <c r="I3549" t="s">
        <v>10204</v>
      </c>
      <c r="J3549" t="s">
        <v>10200</v>
      </c>
      <c r="M3549" t="s">
        <v>9829</v>
      </c>
      <c r="N3549" t="s">
        <v>10207</v>
      </c>
      <c r="O3549" t="s">
        <v>200</v>
      </c>
      <c r="P3549" t="s">
        <v>624</v>
      </c>
    </row>
    <row r="3550" spans="1:16" x14ac:dyDescent="0.3">
      <c r="A3550" t="s">
        <v>3905</v>
      </c>
      <c r="B3550" t="s">
        <v>10193</v>
      </c>
      <c r="C3550" t="s">
        <v>118</v>
      </c>
      <c r="E3550" t="s">
        <v>130</v>
      </c>
      <c r="F3550" t="s">
        <v>57</v>
      </c>
      <c r="G3550" t="s">
        <v>64</v>
      </c>
      <c r="I3550" t="s">
        <v>10206</v>
      </c>
      <c r="J3550" t="s">
        <v>9907</v>
      </c>
      <c r="M3550" t="s">
        <v>9829</v>
      </c>
      <c r="N3550" t="s">
        <v>10207</v>
      </c>
      <c r="O3550" t="s">
        <v>191</v>
      </c>
      <c r="P3550" t="s">
        <v>738</v>
      </c>
    </row>
    <row r="3551" spans="1:16" x14ac:dyDescent="0.3">
      <c r="A3551" t="s">
        <v>3937</v>
      </c>
      <c r="B3551" t="s">
        <v>9879</v>
      </c>
      <c r="C3551" t="s">
        <v>7219</v>
      </c>
      <c r="E3551" t="s">
        <v>131</v>
      </c>
      <c r="F3551" t="s">
        <v>57</v>
      </c>
      <c r="G3551" t="s">
        <v>64</v>
      </c>
      <c r="I3551" t="s">
        <v>9855</v>
      </c>
      <c r="J3551" t="s">
        <v>10212</v>
      </c>
      <c r="M3551" t="s">
        <v>9829</v>
      </c>
      <c r="N3551" t="s">
        <v>10211</v>
      </c>
      <c r="O3551" t="s">
        <v>192</v>
      </c>
      <c r="P3551" t="s">
        <v>739</v>
      </c>
    </row>
    <row r="3552" spans="1:16" x14ac:dyDescent="0.3">
      <c r="A3552" t="s">
        <v>3940</v>
      </c>
      <c r="B3552" t="s">
        <v>10101</v>
      </c>
      <c r="C3552" t="s">
        <v>122</v>
      </c>
      <c r="E3552" t="s">
        <v>135</v>
      </c>
      <c r="F3552" t="s">
        <v>57</v>
      </c>
      <c r="G3552" t="s">
        <v>64</v>
      </c>
      <c r="I3552" t="s">
        <v>10112</v>
      </c>
      <c r="J3552" t="s">
        <v>9898</v>
      </c>
      <c r="M3552" t="s">
        <v>9829</v>
      </c>
      <c r="N3552" t="s">
        <v>10275</v>
      </c>
      <c r="O3552" t="s">
        <v>196</v>
      </c>
      <c r="P3552" t="s">
        <v>730</v>
      </c>
    </row>
    <row r="3553" spans="1:16" x14ac:dyDescent="0.3">
      <c r="A3553" t="s">
        <v>3943</v>
      </c>
      <c r="B3553" t="s">
        <v>10207</v>
      </c>
      <c r="C3553" t="s">
        <v>7217</v>
      </c>
      <c r="E3553" t="s">
        <v>128</v>
      </c>
      <c r="F3553" t="s">
        <v>57</v>
      </c>
      <c r="G3553" t="s">
        <v>64</v>
      </c>
      <c r="I3553" t="s">
        <v>9876</v>
      </c>
      <c r="J3553" t="s">
        <v>9898</v>
      </c>
      <c r="M3553" t="s">
        <v>9829</v>
      </c>
      <c r="N3553" t="s">
        <v>9862</v>
      </c>
      <c r="O3553" t="s">
        <v>189</v>
      </c>
      <c r="P3553" t="s">
        <v>701</v>
      </c>
    </row>
    <row r="3554" spans="1:16" x14ac:dyDescent="0.3">
      <c r="A3554" t="s">
        <v>1005</v>
      </c>
      <c r="B3554" t="s">
        <v>10328</v>
      </c>
      <c r="C3554" t="s">
        <v>115</v>
      </c>
      <c r="E3554" t="s">
        <v>127</v>
      </c>
      <c r="F3554" t="s">
        <v>57</v>
      </c>
      <c r="G3554" t="s">
        <v>64</v>
      </c>
      <c r="I3554" t="s">
        <v>9960</v>
      </c>
      <c r="J3554" t="s">
        <v>9901</v>
      </c>
      <c r="M3554" t="s">
        <v>9829</v>
      </c>
      <c r="N3554" t="s">
        <v>10329</v>
      </c>
      <c r="O3554" t="s">
        <v>199</v>
      </c>
      <c r="P3554" t="s">
        <v>710</v>
      </c>
    </row>
    <row r="3555" spans="1:16" x14ac:dyDescent="0.3">
      <c r="A3555" t="s">
        <v>4059</v>
      </c>
      <c r="B3555" t="s">
        <v>10264</v>
      </c>
      <c r="C3555" t="s">
        <v>10267</v>
      </c>
      <c r="E3555" t="s">
        <v>126</v>
      </c>
      <c r="F3555" t="s">
        <v>57</v>
      </c>
      <c r="G3555" t="s">
        <v>64</v>
      </c>
      <c r="I3555" t="s">
        <v>10308</v>
      </c>
      <c r="J3555" t="s">
        <v>10432</v>
      </c>
      <c r="M3555" t="s">
        <v>9829</v>
      </c>
      <c r="N3555" t="s">
        <v>9838</v>
      </c>
      <c r="O3555" t="s">
        <v>187</v>
      </c>
      <c r="P3555" t="s">
        <v>713</v>
      </c>
    </row>
    <row r="3556" spans="1:16" x14ac:dyDescent="0.3">
      <c r="A3556" t="s">
        <v>4062</v>
      </c>
      <c r="B3556" t="s">
        <v>10205</v>
      </c>
      <c r="C3556" t="s">
        <v>7218</v>
      </c>
      <c r="E3556" t="s">
        <v>129</v>
      </c>
      <c r="F3556" t="s">
        <v>57</v>
      </c>
      <c r="G3556" t="s">
        <v>64</v>
      </c>
      <c r="I3556" t="s">
        <v>10112</v>
      </c>
      <c r="J3556" t="s">
        <v>10306</v>
      </c>
      <c r="M3556" t="s">
        <v>9829</v>
      </c>
      <c r="N3556" t="s">
        <v>10290</v>
      </c>
      <c r="O3556" t="s">
        <v>190</v>
      </c>
      <c r="P3556" t="s">
        <v>652</v>
      </c>
    </row>
    <row r="3557" spans="1:16" x14ac:dyDescent="0.3">
      <c r="A3557" t="s">
        <v>4065</v>
      </c>
      <c r="B3557" t="s">
        <v>10098</v>
      </c>
      <c r="C3557" t="s">
        <v>122</v>
      </c>
      <c r="E3557" t="s">
        <v>135</v>
      </c>
      <c r="F3557" t="s">
        <v>57</v>
      </c>
      <c r="G3557" t="s">
        <v>64</v>
      </c>
      <c r="I3557" t="s">
        <v>10112</v>
      </c>
      <c r="J3557" t="s">
        <v>10306</v>
      </c>
      <c r="M3557" t="s">
        <v>9829</v>
      </c>
      <c r="N3557" t="s">
        <v>9910</v>
      </c>
      <c r="O3557" t="s">
        <v>207</v>
      </c>
      <c r="P3557" t="s">
        <v>807</v>
      </c>
    </row>
    <row r="3558" spans="1:16" x14ac:dyDescent="0.3">
      <c r="A3558" t="s">
        <v>4068</v>
      </c>
      <c r="B3558" t="s">
        <v>10103</v>
      </c>
      <c r="C3558" t="s">
        <v>7217</v>
      </c>
      <c r="E3558" t="s">
        <v>128</v>
      </c>
      <c r="F3558" t="s">
        <v>57</v>
      </c>
      <c r="G3558" t="s">
        <v>64</v>
      </c>
      <c r="I3558" t="s">
        <v>9907</v>
      </c>
      <c r="J3558" t="s">
        <v>10430</v>
      </c>
      <c r="M3558" t="s">
        <v>9829</v>
      </c>
      <c r="N3558" t="s">
        <v>10104</v>
      </c>
      <c r="O3558" t="s">
        <v>200</v>
      </c>
      <c r="P3558" t="s">
        <v>808</v>
      </c>
    </row>
    <row r="3559" spans="1:16" x14ac:dyDescent="0.3">
      <c r="A3559" t="s">
        <v>4105</v>
      </c>
      <c r="B3559" t="s">
        <v>10264</v>
      </c>
      <c r="C3559" t="s">
        <v>118</v>
      </c>
      <c r="E3559" t="s">
        <v>130</v>
      </c>
      <c r="F3559" t="s">
        <v>57</v>
      </c>
      <c r="G3559" t="s">
        <v>64</v>
      </c>
      <c r="I3559" t="s">
        <v>10275</v>
      </c>
      <c r="J3559" t="s">
        <v>10210</v>
      </c>
      <c r="M3559" t="s">
        <v>9829</v>
      </c>
      <c r="N3559" t="s">
        <v>9838</v>
      </c>
      <c r="O3559" t="s">
        <v>191</v>
      </c>
      <c r="P3559" t="s">
        <v>746</v>
      </c>
    </row>
    <row r="3560" spans="1:16" x14ac:dyDescent="0.3">
      <c r="A3560" t="s">
        <v>4190</v>
      </c>
      <c r="B3560" t="s">
        <v>9902</v>
      </c>
      <c r="C3560" t="s">
        <v>7221</v>
      </c>
      <c r="E3560" t="s">
        <v>133</v>
      </c>
      <c r="F3560" t="s">
        <v>57</v>
      </c>
      <c r="G3560" t="s">
        <v>64</v>
      </c>
      <c r="I3560" t="s">
        <v>10112</v>
      </c>
      <c r="J3560" t="s">
        <v>10299</v>
      </c>
      <c r="M3560" t="s">
        <v>9829</v>
      </c>
      <c r="N3560" t="s">
        <v>10112</v>
      </c>
      <c r="O3560" t="s">
        <v>194</v>
      </c>
      <c r="P3560" t="s">
        <v>747</v>
      </c>
    </row>
    <row r="3561" spans="1:16" x14ac:dyDescent="0.3">
      <c r="A3561" t="s">
        <v>4193</v>
      </c>
      <c r="B3561" t="s">
        <v>10080</v>
      </c>
      <c r="C3561" t="s">
        <v>122</v>
      </c>
      <c r="E3561" t="s">
        <v>135</v>
      </c>
      <c r="F3561" t="s">
        <v>57</v>
      </c>
      <c r="G3561" t="s">
        <v>64</v>
      </c>
      <c r="I3561" t="s">
        <v>9855</v>
      </c>
      <c r="J3561" t="s">
        <v>10214</v>
      </c>
      <c r="M3561" t="s">
        <v>9829</v>
      </c>
      <c r="N3561" t="s">
        <v>9876</v>
      </c>
      <c r="O3561" t="s">
        <v>207</v>
      </c>
      <c r="P3561" t="s">
        <v>712</v>
      </c>
    </row>
    <row r="3562" spans="1:16" x14ac:dyDescent="0.3">
      <c r="A3562" t="s">
        <v>4196</v>
      </c>
      <c r="B3562" t="s">
        <v>9903</v>
      </c>
      <c r="C3562" t="s">
        <v>7217</v>
      </c>
      <c r="E3562" t="s">
        <v>128</v>
      </c>
      <c r="F3562" t="s">
        <v>57</v>
      </c>
      <c r="G3562" t="s">
        <v>64</v>
      </c>
      <c r="I3562" t="s">
        <v>9907</v>
      </c>
      <c r="J3562" t="s">
        <v>9919</v>
      </c>
      <c r="M3562" t="s">
        <v>9829</v>
      </c>
      <c r="N3562" t="s">
        <v>10209</v>
      </c>
      <c r="O3562" t="s">
        <v>200</v>
      </c>
      <c r="P3562" t="s">
        <v>742</v>
      </c>
    </row>
    <row r="3563" spans="1:16" x14ac:dyDescent="0.3">
      <c r="A3563" t="s">
        <v>4199</v>
      </c>
      <c r="B3563" t="s">
        <v>10098</v>
      </c>
      <c r="C3563" t="s">
        <v>7219</v>
      </c>
      <c r="E3563" t="s">
        <v>131</v>
      </c>
      <c r="F3563" t="s">
        <v>57</v>
      </c>
      <c r="G3563" t="s">
        <v>64</v>
      </c>
      <c r="I3563" t="s">
        <v>10104</v>
      </c>
      <c r="J3563" t="s">
        <v>9898</v>
      </c>
      <c r="M3563" t="s">
        <v>9829</v>
      </c>
      <c r="N3563" t="s">
        <v>9910</v>
      </c>
      <c r="O3563" t="s">
        <v>203</v>
      </c>
      <c r="P3563" t="s">
        <v>661</v>
      </c>
    </row>
    <row r="3564" spans="1:16" x14ac:dyDescent="0.3">
      <c r="A3564" t="s">
        <v>4202</v>
      </c>
      <c r="B3564" t="s">
        <v>10207</v>
      </c>
      <c r="C3564" t="s">
        <v>7216</v>
      </c>
      <c r="E3564" t="s">
        <v>125</v>
      </c>
      <c r="F3564" t="s">
        <v>57</v>
      </c>
      <c r="G3564" t="s">
        <v>64</v>
      </c>
      <c r="I3564" t="s">
        <v>9910</v>
      </c>
      <c r="J3564" t="s">
        <v>10106</v>
      </c>
      <c r="M3564" t="s">
        <v>9829</v>
      </c>
      <c r="N3564" t="s">
        <v>9862</v>
      </c>
      <c r="O3564" t="s">
        <v>197</v>
      </c>
      <c r="P3564" t="s">
        <v>622</v>
      </c>
    </row>
    <row r="3565" spans="1:16" x14ac:dyDescent="0.3">
      <c r="A3565" t="s">
        <v>4268</v>
      </c>
      <c r="B3565" t="s">
        <v>9862</v>
      </c>
      <c r="C3565" t="s">
        <v>7217</v>
      </c>
      <c r="E3565" t="s">
        <v>128</v>
      </c>
      <c r="F3565" t="s">
        <v>57</v>
      </c>
      <c r="G3565" t="s">
        <v>64</v>
      </c>
      <c r="I3565" t="s">
        <v>9920</v>
      </c>
      <c r="J3565" t="s">
        <v>10287</v>
      </c>
      <c r="M3565" t="s">
        <v>9829</v>
      </c>
      <c r="N3565" t="s">
        <v>9920</v>
      </c>
      <c r="O3565" t="s">
        <v>200</v>
      </c>
      <c r="P3565" t="s">
        <v>782</v>
      </c>
    </row>
    <row r="3566" spans="1:16" x14ac:dyDescent="0.3">
      <c r="A3566" t="s">
        <v>1037</v>
      </c>
      <c r="B3566" t="s">
        <v>10480</v>
      </c>
      <c r="C3566" t="s">
        <v>7221</v>
      </c>
      <c r="E3566" t="s">
        <v>133</v>
      </c>
      <c r="F3566" t="s">
        <v>57</v>
      </c>
      <c r="G3566" t="s">
        <v>64</v>
      </c>
      <c r="I3566" t="s">
        <v>10096</v>
      </c>
      <c r="J3566" t="s">
        <v>9855</v>
      </c>
      <c r="M3566" t="s">
        <v>9829</v>
      </c>
      <c r="N3566" t="s">
        <v>10481</v>
      </c>
      <c r="O3566" t="s">
        <v>205</v>
      </c>
      <c r="P3566" t="s">
        <v>623</v>
      </c>
    </row>
    <row r="3567" spans="1:16" x14ac:dyDescent="0.3">
      <c r="A3567" t="s">
        <v>1040</v>
      </c>
      <c r="B3567" t="s">
        <v>10422</v>
      </c>
      <c r="C3567" t="s">
        <v>122</v>
      </c>
      <c r="E3567" t="s">
        <v>135</v>
      </c>
      <c r="F3567" t="s">
        <v>57</v>
      </c>
      <c r="G3567" t="s">
        <v>64</v>
      </c>
      <c r="I3567" t="s">
        <v>9886</v>
      </c>
      <c r="J3567" t="s">
        <v>10201</v>
      </c>
      <c r="M3567" t="s">
        <v>9829</v>
      </c>
      <c r="N3567" t="s">
        <v>10247</v>
      </c>
      <c r="O3567" t="s">
        <v>207</v>
      </c>
      <c r="P3567" t="s">
        <v>753</v>
      </c>
    </row>
    <row r="3568" spans="1:16" x14ac:dyDescent="0.3">
      <c r="A3568" t="s">
        <v>4390</v>
      </c>
      <c r="B3568" t="s">
        <v>10104</v>
      </c>
      <c r="C3568" t="s">
        <v>7221</v>
      </c>
      <c r="E3568" t="s">
        <v>133</v>
      </c>
      <c r="F3568" t="s">
        <v>57</v>
      </c>
      <c r="G3568" t="s">
        <v>64</v>
      </c>
      <c r="I3568" t="s">
        <v>10110</v>
      </c>
      <c r="J3568" t="s">
        <v>10429</v>
      </c>
      <c r="M3568" t="s">
        <v>9829</v>
      </c>
      <c r="N3568" t="s">
        <v>9913</v>
      </c>
      <c r="O3568" t="s">
        <v>194</v>
      </c>
      <c r="P3568" t="s">
        <v>754</v>
      </c>
    </row>
    <row r="3569" spans="1:16" x14ac:dyDescent="0.3">
      <c r="A3569" t="s">
        <v>1043</v>
      </c>
      <c r="B3569" t="s">
        <v>10446</v>
      </c>
      <c r="C3569" t="s">
        <v>7218</v>
      </c>
      <c r="E3569" t="s">
        <v>129</v>
      </c>
      <c r="F3569" t="s">
        <v>57</v>
      </c>
      <c r="G3569" t="s">
        <v>64</v>
      </c>
      <c r="I3569" t="s">
        <v>10202</v>
      </c>
      <c r="J3569" t="s">
        <v>10101</v>
      </c>
      <c r="M3569" t="s">
        <v>9829</v>
      </c>
      <c r="N3569" t="s">
        <v>10224</v>
      </c>
      <c r="O3569" t="s">
        <v>201</v>
      </c>
      <c r="P3569" t="s">
        <v>699</v>
      </c>
    </row>
    <row r="3570" spans="1:16" x14ac:dyDescent="0.3">
      <c r="A3570" t="s">
        <v>4393</v>
      </c>
      <c r="B3570" t="s">
        <v>10211</v>
      </c>
      <c r="C3570" t="s">
        <v>122</v>
      </c>
      <c r="E3570" t="s">
        <v>135</v>
      </c>
      <c r="F3570" t="s">
        <v>57</v>
      </c>
      <c r="G3570" t="s">
        <v>64</v>
      </c>
      <c r="I3570" t="s">
        <v>9913</v>
      </c>
      <c r="J3570" t="s">
        <v>10288</v>
      </c>
      <c r="M3570" t="s">
        <v>9829</v>
      </c>
      <c r="N3570" t="s">
        <v>10214</v>
      </c>
      <c r="O3570" t="s">
        <v>207</v>
      </c>
      <c r="P3570" t="s">
        <v>723</v>
      </c>
    </row>
    <row r="3571" spans="1:16" x14ac:dyDescent="0.3">
      <c r="A3571" t="s">
        <v>4396</v>
      </c>
      <c r="B3571" t="s">
        <v>10280</v>
      </c>
      <c r="C3571" t="s">
        <v>7217</v>
      </c>
      <c r="E3571" t="s">
        <v>128</v>
      </c>
      <c r="F3571" t="s">
        <v>57</v>
      </c>
      <c r="G3571" t="s">
        <v>64</v>
      </c>
      <c r="I3571" t="s">
        <v>10110</v>
      </c>
      <c r="J3571" t="s">
        <v>10203</v>
      </c>
      <c r="M3571" t="s">
        <v>9829</v>
      </c>
      <c r="N3571" t="s">
        <v>10115</v>
      </c>
      <c r="O3571" t="s">
        <v>200</v>
      </c>
      <c r="P3571" t="s">
        <v>749</v>
      </c>
    </row>
    <row r="3572" spans="1:16" x14ac:dyDescent="0.3">
      <c r="A3572" t="s">
        <v>4399</v>
      </c>
      <c r="B3572" t="s">
        <v>10280</v>
      </c>
      <c r="C3572" t="s">
        <v>7219</v>
      </c>
      <c r="E3572" t="s">
        <v>131</v>
      </c>
      <c r="F3572" t="s">
        <v>57</v>
      </c>
      <c r="G3572" t="s">
        <v>64</v>
      </c>
      <c r="I3572" t="s">
        <v>9913</v>
      </c>
      <c r="J3572" t="s">
        <v>10438</v>
      </c>
      <c r="M3572" t="s">
        <v>9829</v>
      </c>
      <c r="N3572" t="s">
        <v>10115</v>
      </c>
      <c r="O3572" t="s">
        <v>203</v>
      </c>
      <c r="P3572" t="s">
        <v>634</v>
      </c>
    </row>
    <row r="3573" spans="1:16" x14ac:dyDescent="0.3">
      <c r="A3573" t="s">
        <v>4402</v>
      </c>
      <c r="B3573" t="s">
        <v>9910</v>
      </c>
      <c r="C3573" t="s">
        <v>7216</v>
      </c>
      <c r="E3573" t="s">
        <v>125</v>
      </c>
      <c r="F3573" t="s">
        <v>57</v>
      </c>
      <c r="G3573" t="s">
        <v>64</v>
      </c>
      <c r="I3573" t="s">
        <v>10108</v>
      </c>
      <c r="J3573" t="s">
        <v>10498</v>
      </c>
      <c r="M3573" t="s">
        <v>9829</v>
      </c>
      <c r="N3573" t="s">
        <v>9912</v>
      </c>
      <c r="O3573" t="s">
        <v>197</v>
      </c>
      <c r="P3573" t="s">
        <v>635</v>
      </c>
    </row>
    <row r="3574" spans="1:16" x14ac:dyDescent="0.3">
      <c r="A3574" t="s">
        <v>4462</v>
      </c>
      <c r="B3574" t="s">
        <v>10280</v>
      </c>
      <c r="C3574" t="s">
        <v>7218</v>
      </c>
      <c r="E3574" t="s">
        <v>129</v>
      </c>
      <c r="F3574" t="s">
        <v>57</v>
      </c>
      <c r="G3574" t="s">
        <v>64</v>
      </c>
      <c r="I3574" t="s">
        <v>10108</v>
      </c>
      <c r="J3574" t="s">
        <v>10092</v>
      </c>
      <c r="M3574" t="s">
        <v>9829</v>
      </c>
      <c r="N3574" t="s">
        <v>10115</v>
      </c>
      <c r="O3574" t="s">
        <v>190</v>
      </c>
      <c r="P3574" t="s">
        <v>760</v>
      </c>
    </row>
    <row r="3575" spans="1:16" x14ac:dyDescent="0.3">
      <c r="A3575" t="s">
        <v>4465</v>
      </c>
      <c r="B3575" t="s">
        <v>10111</v>
      </c>
      <c r="C3575" t="s">
        <v>122</v>
      </c>
      <c r="E3575" t="s">
        <v>135</v>
      </c>
      <c r="F3575" t="s">
        <v>57</v>
      </c>
      <c r="G3575" t="s">
        <v>64</v>
      </c>
      <c r="I3575" t="s">
        <v>10114</v>
      </c>
      <c r="J3575" t="s">
        <v>9967</v>
      </c>
      <c r="M3575" t="s">
        <v>9829</v>
      </c>
      <c r="N3575" t="s">
        <v>9916</v>
      </c>
      <c r="O3575" t="s">
        <v>207</v>
      </c>
      <c r="P3575" t="s">
        <v>710</v>
      </c>
    </row>
    <row r="3576" spans="1:16" x14ac:dyDescent="0.3">
      <c r="A3576" t="s">
        <v>4468</v>
      </c>
      <c r="B3576" t="s">
        <v>9909</v>
      </c>
      <c r="C3576" t="s">
        <v>7217</v>
      </c>
      <c r="E3576" t="s">
        <v>128</v>
      </c>
      <c r="F3576" t="s">
        <v>57</v>
      </c>
      <c r="G3576" t="s">
        <v>64</v>
      </c>
      <c r="I3576" t="s">
        <v>10110</v>
      </c>
      <c r="J3576" t="s">
        <v>9898</v>
      </c>
      <c r="M3576" t="s">
        <v>9829</v>
      </c>
      <c r="N3576" t="s">
        <v>10318</v>
      </c>
      <c r="O3576" t="s">
        <v>200</v>
      </c>
      <c r="P3576" t="s">
        <v>686</v>
      </c>
    </row>
    <row r="3577" spans="1:16" x14ac:dyDescent="0.3">
      <c r="A3577" t="s">
        <v>4584</v>
      </c>
      <c r="B3577" t="s">
        <v>9913</v>
      </c>
      <c r="C3577" t="s">
        <v>115</v>
      </c>
      <c r="E3577" t="s">
        <v>127</v>
      </c>
      <c r="F3577" t="s">
        <v>57</v>
      </c>
      <c r="G3577" t="s">
        <v>64</v>
      </c>
      <c r="I3577" t="s">
        <v>10288</v>
      </c>
      <c r="J3577" t="s">
        <v>10306</v>
      </c>
      <c r="M3577" t="s">
        <v>9829</v>
      </c>
      <c r="N3577" t="s">
        <v>10216</v>
      </c>
      <c r="O3577" t="s">
        <v>188</v>
      </c>
      <c r="P3577" t="s">
        <v>733</v>
      </c>
    </row>
    <row r="3578" spans="1:16" x14ac:dyDescent="0.3">
      <c r="A3578" t="s">
        <v>4587</v>
      </c>
      <c r="B3578" t="s">
        <v>9920</v>
      </c>
      <c r="C3578" t="s">
        <v>118</v>
      </c>
      <c r="E3578" t="s">
        <v>130</v>
      </c>
      <c r="F3578" t="s">
        <v>57</v>
      </c>
      <c r="G3578" t="s">
        <v>64</v>
      </c>
      <c r="I3578" t="s">
        <v>10216</v>
      </c>
      <c r="J3578" t="s">
        <v>9917</v>
      </c>
      <c r="M3578" t="s">
        <v>9829</v>
      </c>
      <c r="N3578" t="s">
        <v>9921</v>
      </c>
      <c r="O3578" t="s">
        <v>191</v>
      </c>
      <c r="P3578" t="s">
        <v>757</v>
      </c>
    </row>
    <row r="3579" spans="1:16" x14ac:dyDescent="0.3">
      <c r="A3579" t="s">
        <v>4590</v>
      </c>
      <c r="B3579" t="s">
        <v>10108</v>
      </c>
      <c r="C3579" t="s">
        <v>7221</v>
      </c>
      <c r="E3579" t="s">
        <v>133</v>
      </c>
      <c r="F3579" t="s">
        <v>57</v>
      </c>
      <c r="G3579" t="s">
        <v>64</v>
      </c>
      <c r="I3579" t="s">
        <v>10299</v>
      </c>
      <c r="J3579" t="s">
        <v>10333</v>
      </c>
      <c r="M3579" t="s">
        <v>9829</v>
      </c>
      <c r="N3579" t="s">
        <v>9929</v>
      </c>
      <c r="O3579" t="s">
        <v>194</v>
      </c>
      <c r="P3579" t="s">
        <v>644</v>
      </c>
    </row>
    <row r="3580" spans="1:16" x14ac:dyDescent="0.3">
      <c r="A3580" t="s">
        <v>4593</v>
      </c>
      <c r="B3580" t="s">
        <v>10108</v>
      </c>
      <c r="C3580" t="s">
        <v>122</v>
      </c>
      <c r="E3580" t="s">
        <v>135</v>
      </c>
      <c r="F3580" t="s">
        <v>57</v>
      </c>
      <c r="G3580" t="s">
        <v>64</v>
      </c>
      <c r="I3580" t="s">
        <v>9917</v>
      </c>
      <c r="J3580" t="s">
        <v>9928</v>
      </c>
      <c r="M3580" t="s">
        <v>9829</v>
      </c>
      <c r="N3580" t="s">
        <v>9929</v>
      </c>
      <c r="O3580" t="s">
        <v>207</v>
      </c>
      <c r="P3580" t="s">
        <v>645</v>
      </c>
    </row>
    <row r="3581" spans="1:16" x14ac:dyDescent="0.3">
      <c r="A3581" t="s">
        <v>4596</v>
      </c>
      <c r="B3581" t="s">
        <v>10108</v>
      </c>
      <c r="C3581" t="s">
        <v>7217</v>
      </c>
      <c r="E3581" t="s">
        <v>128</v>
      </c>
      <c r="F3581" t="s">
        <v>57</v>
      </c>
      <c r="G3581" t="s">
        <v>64</v>
      </c>
      <c r="I3581" t="s">
        <v>9917</v>
      </c>
      <c r="J3581" t="s">
        <v>10129</v>
      </c>
      <c r="M3581" t="s">
        <v>9829</v>
      </c>
      <c r="N3581" t="s">
        <v>9929</v>
      </c>
      <c r="O3581" t="s">
        <v>200</v>
      </c>
      <c r="P3581" t="s">
        <v>766</v>
      </c>
    </row>
    <row r="3582" spans="1:16" x14ac:dyDescent="0.3">
      <c r="A3582" t="s">
        <v>4662</v>
      </c>
      <c r="B3582" t="s">
        <v>10106</v>
      </c>
      <c r="C3582" t="s">
        <v>7218</v>
      </c>
      <c r="E3582" t="s">
        <v>129</v>
      </c>
      <c r="F3582" t="s">
        <v>57</v>
      </c>
      <c r="G3582" t="s">
        <v>64</v>
      </c>
      <c r="I3582" t="s">
        <v>9921</v>
      </c>
      <c r="J3582" t="s">
        <v>10233</v>
      </c>
      <c r="M3582" t="s">
        <v>9829</v>
      </c>
      <c r="N3582" t="s">
        <v>10128</v>
      </c>
      <c r="O3582" t="s">
        <v>190</v>
      </c>
      <c r="P3582" t="s">
        <v>721</v>
      </c>
    </row>
    <row r="3583" spans="1:16" x14ac:dyDescent="0.3">
      <c r="A3583" t="s">
        <v>4668</v>
      </c>
      <c r="B3583" t="s">
        <v>9912</v>
      </c>
      <c r="C3583" t="s">
        <v>7217</v>
      </c>
      <c r="E3583" t="s">
        <v>128</v>
      </c>
      <c r="F3583" t="s">
        <v>57</v>
      </c>
      <c r="G3583" t="s">
        <v>64</v>
      </c>
      <c r="I3583" t="s">
        <v>10306</v>
      </c>
      <c r="J3583" t="s">
        <v>9919</v>
      </c>
      <c r="M3583" t="s">
        <v>9829</v>
      </c>
      <c r="N3583" t="s">
        <v>10218</v>
      </c>
      <c r="O3583" t="s">
        <v>200</v>
      </c>
      <c r="P3583" t="s">
        <v>741</v>
      </c>
    </row>
    <row r="3584" spans="1:16" x14ac:dyDescent="0.3">
      <c r="A3584" t="s">
        <v>4784</v>
      </c>
      <c r="B3584" t="s">
        <v>9916</v>
      </c>
      <c r="C3584" t="s">
        <v>115</v>
      </c>
      <c r="E3584" t="s">
        <v>127</v>
      </c>
      <c r="F3584" t="s">
        <v>57</v>
      </c>
      <c r="G3584" t="s">
        <v>64</v>
      </c>
      <c r="I3584" t="s">
        <v>10116</v>
      </c>
      <c r="J3584" t="s">
        <v>9930</v>
      </c>
      <c r="M3584" t="s">
        <v>9829</v>
      </c>
      <c r="N3584" t="s">
        <v>9919</v>
      </c>
      <c r="O3584" t="s">
        <v>188</v>
      </c>
      <c r="P3584" t="s">
        <v>763</v>
      </c>
    </row>
    <row r="3585" spans="1:16" x14ac:dyDescent="0.3">
      <c r="A3585" t="s">
        <v>4787</v>
      </c>
      <c r="B3585" t="s">
        <v>9915</v>
      </c>
      <c r="C3585" t="s">
        <v>118</v>
      </c>
      <c r="E3585" t="s">
        <v>130</v>
      </c>
      <c r="F3585" t="s">
        <v>57</v>
      </c>
      <c r="G3585" t="s">
        <v>64</v>
      </c>
      <c r="I3585" t="s">
        <v>10433</v>
      </c>
      <c r="J3585" t="s">
        <v>9918</v>
      </c>
      <c r="M3585" t="s">
        <v>9829</v>
      </c>
      <c r="N3585" t="s">
        <v>10109</v>
      </c>
      <c r="O3585" t="s">
        <v>191</v>
      </c>
      <c r="P3585" t="s">
        <v>655</v>
      </c>
    </row>
    <row r="3586" spans="1:16" x14ac:dyDescent="0.3">
      <c r="A3586" t="s">
        <v>4790</v>
      </c>
      <c r="B3586" t="s">
        <v>10214</v>
      </c>
      <c r="C3586" t="s">
        <v>7221</v>
      </c>
      <c r="E3586" t="s">
        <v>133</v>
      </c>
      <c r="F3586" t="s">
        <v>57</v>
      </c>
      <c r="G3586" t="s">
        <v>64</v>
      </c>
      <c r="I3586" t="s">
        <v>10109</v>
      </c>
      <c r="J3586" t="s">
        <v>10233</v>
      </c>
      <c r="M3586" t="s">
        <v>9829</v>
      </c>
      <c r="N3586" t="s">
        <v>10092</v>
      </c>
      <c r="O3586" t="s">
        <v>194</v>
      </c>
      <c r="P3586" t="s">
        <v>771</v>
      </c>
    </row>
    <row r="3587" spans="1:16" x14ac:dyDescent="0.3">
      <c r="A3587" t="s">
        <v>4793</v>
      </c>
      <c r="B3587" t="s">
        <v>10114</v>
      </c>
      <c r="C3587" t="s">
        <v>122</v>
      </c>
      <c r="E3587" t="s">
        <v>135</v>
      </c>
      <c r="F3587" t="s">
        <v>57</v>
      </c>
      <c r="G3587" t="s">
        <v>64</v>
      </c>
      <c r="I3587" t="s">
        <v>10109</v>
      </c>
      <c r="J3587" t="s">
        <v>10194</v>
      </c>
      <c r="M3587" t="s">
        <v>9829</v>
      </c>
      <c r="N3587" t="s">
        <v>9904</v>
      </c>
      <c r="O3587" t="s">
        <v>207</v>
      </c>
      <c r="P3587" t="s">
        <v>702</v>
      </c>
    </row>
    <row r="3588" spans="1:16" x14ac:dyDescent="0.3">
      <c r="A3588" t="s">
        <v>4796</v>
      </c>
      <c r="B3588" t="s">
        <v>10108</v>
      </c>
      <c r="C3588" t="s">
        <v>7217</v>
      </c>
      <c r="E3588" t="s">
        <v>128</v>
      </c>
      <c r="F3588" t="s">
        <v>57</v>
      </c>
      <c r="G3588" t="s">
        <v>64</v>
      </c>
      <c r="I3588" t="s">
        <v>10288</v>
      </c>
      <c r="J3588" t="s">
        <v>10344</v>
      </c>
      <c r="M3588" t="s">
        <v>9829</v>
      </c>
      <c r="N3588" t="s">
        <v>9929</v>
      </c>
      <c r="O3588" t="s">
        <v>200</v>
      </c>
      <c r="P3588" t="s">
        <v>772</v>
      </c>
    </row>
    <row r="3589" spans="1:16" x14ac:dyDescent="0.3">
      <c r="A3589" t="s">
        <v>4830</v>
      </c>
      <c r="B3589" t="s">
        <v>10212</v>
      </c>
      <c r="C3589" t="s">
        <v>10267</v>
      </c>
      <c r="E3589" t="s">
        <v>126</v>
      </c>
      <c r="F3589" t="s">
        <v>57</v>
      </c>
      <c r="G3589" t="s">
        <v>64</v>
      </c>
      <c r="I3589" t="s">
        <v>10216</v>
      </c>
      <c r="J3589" t="s">
        <v>10356</v>
      </c>
      <c r="M3589" t="s">
        <v>9829</v>
      </c>
      <c r="N3589" t="s">
        <v>10306</v>
      </c>
      <c r="O3589" t="s">
        <v>198</v>
      </c>
      <c r="P3589" t="s">
        <v>740</v>
      </c>
    </row>
    <row r="3590" spans="1:16" x14ac:dyDescent="0.3">
      <c r="A3590" t="s">
        <v>4915</v>
      </c>
      <c r="B3590" t="s">
        <v>9917</v>
      </c>
      <c r="C3590" t="s">
        <v>7218</v>
      </c>
      <c r="E3590" t="s">
        <v>129</v>
      </c>
      <c r="F3590" t="s">
        <v>57</v>
      </c>
      <c r="G3590" t="s">
        <v>64</v>
      </c>
      <c r="I3590" t="s">
        <v>9940</v>
      </c>
      <c r="J3590" t="s">
        <v>10434</v>
      </c>
      <c r="M3590" t="s">
        <v>9829</v>
      </c>
      <c r="N3590" t="s">
        <v>10126</v>
      </c>
      <c r="O3590" t="s">
        <v>201</v>
      </c>
      <c r="P3590" t="s">
        <v>731</v>
      </c>
    </row>
    <row r="3591" spans="1:16" x14ac:dyDescent="0.3">
      <c r="A3591" t="s">
        <v>4921</v>
      </c>
      <c r="B3591" t="s">
        <v>10128</v>
      </c>
      <c r="C3591" t="s">
        <v>123</v>
      </c>
      <c r="E3591" t="s">
        <v>134</v>
      </c>
      <c r="F3591" t="s">
        <v>57</v>
      </c>
      <c r="G3591" t="s">
        <v>64</v>
      </c>
      <c r="I3591" t="s">
        <v>9930</v>
      </c>
      <c r="J3591" t="s">
        <v>10488</v>
      </c>
      <c r="M3591" t="s">
        <v>9829</v>
      </c>
      <c r="N3591" t="s">
        <v>10129</v>
      </c>
      <c r="O3591" t="s">
        <v>206</v>
      </c>
      <c r="P3591" t="s">
        <v>748</v>
      </c>
    </row>
    <row r="3592" spans="1:16" x14ac:dyDescent="0.3">
      <c r="A3592" t="s">
        <v>4924</v>
      </c>
      <c r="B3592" t="s">
        <v>9929</v>
      </c>
      <c r="C3592" t="s">
        <v>7217</v>
      </c>
      <c r="E3592" t="s">
        <v>128</v>
      </c>
      <c r="F3592" t="s">
        <v>57</v>
      </c>
      <c r="G3592" t="s">
        <v>64</v>
      </c>
      <c r="I3592" t="s">
        <v>9932</v>
      </c>
      <c r="J3592" t="s">
        <v>10145</v>
      </c>
      <c r="M3592" t="s">
        <v>9829</v>
      </c>
      <c r="N3592" t="s">
        <v>9932</v>
      </c>
      <c r="O3592" t="s">
        <v>200</v>
      </c>
      <c r="P3592" t="s">
        <v>769</v>
      </c>
    </row>
    <row r="3593" spans="1:16" x14ac:dyDescent="0.3">
      <c r="A3593" t="s">
        <v>4927</v>
      </c>
      <c r="B3593" t="s">
        <v>10088</v>
      </c>
      <c r="C3593" t="s">
        <v>7219</v>
      </c>
      <c r="E3593" t="s">
        <v>131</v>
      </c>
      <c r="F3593" t="s">
        <v>57</v>
      </c>
      <c r="G3593" t="s">
        <v>64</v>
      </c>
      <c r="I3593" t="s">
        <v>10124</v>
      </c>
      <c r="J3593" t="s">
        <v>9951</v>
      </c>
      <c r="M3593" t="s">
        <v>9829</v>
      </c>
      <c r="N3593" t="s">
        <v>10219</v>
      </c>
      <c r="O3593" t="s">
        <v>203</v>
      </c>
      <c r="P3593" t="s">
        <v>677</v>
      </c>
    </row>
    <row r="3594" spans="1:16" x14ac:dyDescent="0.3">
      <c r="A3594" t="s">
        <v>4961</v>
      </c>
      <c r="B3594" t="s">
        <v>10117</v>
      </c>
      <c r="C3594" t="s">
        <v>122</v>
      </c>
      <c r="E3594" t="s">
        <v>135</v>
      </c>
      <c r="F3594" t="s">
        <v>57</v>
      </c>
      <c r="G3594" t="s">
        <v>64</v>
      </c>
      <c r="I3594" t="s">
        <v>10196</v>
      </c>
      <c r="J3594" t="s">
        <v>9945</v>
      </c>
      <c r="M3594" t="s">
        <v>9829</v>
      </c>
      <c r="N3594" t="s">
        <v>10123</v>
      </c>
      <c r="O3594" t="s">
        <v>196</v>
      </c>
      <c r="P3594" t="s">
        <v>778</v>
      </c>
    </row>
    <row r="3595" spans="1:16" x14ac:dyDescent="0.3">
      <c r="A3595" t="s">
        <v>4993</v>
      </c>
      <c r="B3595" t="s">
        <v>10092</v>
      </c>
      <c r="C3595" t="s">
        <v>122</v>
      </c>
      <c r="E3595" t="s">
        <v>135</v>
      </c>
      <c r="F3595" t="s">
        <v>57</v>
      </c>
      <c r="G3595" t="s">
        <v>64</v>
      </c>
      <c r="I3595" t="s">
        <v>10124</v>
      </c>
      <c r="J3595" t="s">
        <v>10148</v>
      </c>
      <c r="M3595" t="s">
        <v>9829</v>
      </c>
      <c r="N3595" t="s">
        <v>10196</v>
      </c>
      <c r="O3595" t="s">
        <v>207</v>
      </c>
      <c r="P3595" t="s">
        <v>779</v>
      </c>
    </row>
    <row r="3596" spans="1:16" x14ac:dyDescent="0.3">
      <c r="A3596" t="s">
        <v>4996</v>
      </c>
      <c r="B3596" t="s">
        <v>10117</v>
      </c>
      <c r="C3596" t="s">
        <v>7217</v>
      </c>
      <c r="E3596" t="s">
        <v>128</v>
      </c>
      <c r="F3596" t="s">
        <v>57</v>
      </c>
      <c r="G3596" t="s">
        <v>64</v>
      </c>
      <c r="I3596" t="s">
        <v>9940</v>
      </c>
      <c r="J3596" t="s">
        <v>9951</v>
      </c>
      <c r="M3596" t="s">
        <v>9829</v>
      </c>
      <c r="N3596" t="s">
        <v>10123</v>
      </c>
      <c r="O3596" t="s">
        <v>200</v>
      </c>
      <c r="P3596" t="s">
        <v>773</v>
      </c>
    </row>
    <row r="3597" spans="1:16" x14ac:dyDescent="0.3">
      <c r="A3597" t="s">
        <v>4999</v>
      </c>
      <c r="B3597" t="s">
        <v>10299</v>
      </c>
      <c r="C3597" t="s">
        <v>7219</v>
      </c>
      <c r="E3597" t="s">
        <v>131</v>
      </c>
      <c r="F3597" t="s">
        <v>57</v>
      </c>
      <c r="G3597" t="s">
        <v>64</v>
      </c>
      <c r="I3597" t="s">
        <v>10200</v>
      </c>
      <c r="J3597" t="s">
        <v>9954</v>
      </c>
      <c r="M3597" t="s">
        <v>9829</v>
      </c>
      <c r="N3597" t="s">
        <v>10342</v>
      </c>
      <c r="O3597" t="s">
        <v>203</v>
      </c>
      <c r="P3597" t="s">
        <v>755</v>
      </c>
    </row>
    <row r="3598" spans="1:16" x14ac:dyDescent="0.3">
      <c r="A3598" t="s">
        <v>5115</v>
      </c>
      <c r="B3598" t="s">
        <v>9917</v>
      </c>
      <c r="C3598" t="s">
        <v>7218</v>
      </c>
      <c r="E3598" t="s">
        <v>129</v>
      </c>
      <c r="F3598" t="s">
        <v>57</v>
      </c>
      <c r="G3598" t="s">
        <v>64</v>
      </c>
      <c r="I3598" t="s">
        <v>9940</v>
      </c>
      <c r="J3598" t="s">
        <v>10231</v>
      </c>
      <c r="M3598" t="s">
        <v>9829</v>
      </c>
      <c r="N3598" t="s">
        <v>10126</v>
      </c>
      <c r="O3598" t="s">
        <v>201</v>
      </c>
      <c r="P3598" t="s">
        <v>703</v>
      </c>
    </row>
    <row r="3599" spans="1:16" x14ac:dyDescent="0.3">
      <c r="A3599" t="s">
        <v>5121</v>
      </c>
      <c r="B3599" t="s">
        <v>9926</v>
      </c>
      <c r="C3599" t="s">
        <v>123</v>
      </c>
      <c r="E3599" t="s">
        <v>134</v>
      </c>
      <c r="F3599" t="s">
        <v>57</v>
      </c>
      <c r="G3599" t="s">
        <v>64</v>
      </c>
      <c r="I3599" t="s">
        <v>10342</v>
      </c>
      <c r="J3599" t="s">
        <v>10228</v>
      </c>
      <c r="M3599" t="s">
        <v>9829</v>
      </c>
      <c r="N3599" t="s">
        <v>9928</v>
      </c>
      <c r="O3599" t="s">
        <v>206</v>
      </c>
      <c r="P3599" t="s">
        <v>782</v>
      </c>
    </row>
    <row r="3600" spans="1:16" x14ac:dyDescent="0.3">
      <c r="A3600" t="s">
        <v>5124</v>
      </c>
      <c r="B3600" t="s">
        <v>9929</v>
      </c>
      <c r="C3600" t="s">
        <v>7217</v>
      </c>
      <c r="E3600" t="s">
        <v>128</v>
      </c>
      <c r="F3600" t="s">
        <v>57</v>
      </c>
      <c r="G3600" t="s">
        <v>64</v>
      </c>
      <c r="I3600" t="s">
        <v>9937</v>
      </c>
      <c r="J3600" t="s">
        <v>10234</v>
      </c>
      <c r="M3600" t="s">
        <v>9829</v>
      </c>
      <c r="N3600" t="s">
        <v>9932</v>
      </c>
      <c r="O3600" t="s">
        <v>200</v>
      </c>
      <c r="P3600" t="s">
        <v>756</v>
      </c>
    </row>
    <row r="3601" spans="1:16" x14ac:dyDescent="0.3">
      <c r="A3601" t="s">
        <v>5127</v>
      </c>
      <c r="B3601" t="s">
        <v>9921</v>
      </c>
      <c r="C3601" t="s">
        <v>7219</v>
      </c>
      <c r="E3601" t="s">
        <v>131</v>
      </c>
      <c r="F3601" t="s">
        <v>57</v>
      </c>
      <c r="G3601" t="s">
        <v>64</v>
      </c>
      <c r="I3601" t="s">
        <v>9930</v>
      </c>
      <c r="J3601" t="s">
        <v>9946</v>
      </c>
      <c r="M3601" t="s">
        <v>9829</v>
      </c>
      <c r="N3601" t="s">
        <v>9940</v>
      </c>
      <c r="O3601" t="s">
        <v>203</v>
      </c>
      <c r="P3601" t="s">
        <v>776</v>
      </c>
    </row>
    <row r="3602" spans="1:16" x14ac:dyDescent="0.3">
      <c r="A3602" t="s">
        <v>5187</v>
      </c>
      <c r="B3602" t="s">
        <v>10088</v>
      </c>
      <c r="C3602" t="s">
        <v>118</v>
      </c>
      <c r="E3602" t="s">
        <v>130</v>
      </c>
      <c r="F3602" t="s">
        <v>57</v>
      </c>
      <c r="G3602" t="s">
        <v>64</v>
      </c>
      <c r="I3602" t="s">
        <v>9940</v>
      </c>
      <c r="J3602" t="s">
        <v>10145</v>
      </c>
      <c r="M3602" t="s">
        <v>9829</v>
      </c>
      <c r="N3602" t="s">
        <v>10219</v>
      </c>
      <c r="O3602" t="s">
        <v>191</v>
      </c>
      <c r="P3602" t="s">
        <v>668</v>
      </c>
    </row>
    <row r="3603" spans="1:16" x14ac:dyDescent="0.3">
      <c r="A3603" t="s">
        <v>5193</v>
      </c>
      <c r="B3603" t="s">
        <v>10088</v>
      </c>
      <c r="C3603" t="s">
        <v>122</v>
      </c>
      <c r="E3603" t="s">
        <v>135</v>
      </c>
      <c r="F3603" t="s">
        <v>57</v>
      </c>
      <c r="G3603" t="s">
        <v>64</v>
      </c>
      <c r="I3603" t="s">
        <v>9937</v>
      </c>
      <c r="J3603" t="s">
        <v>9938</v>
      </c>
      <c r="M3603" t="s">
        <v>9829</v>
      </c>
      <c r="N3603" t="s">
        <v>10219</v>
      </c>
      <c r="O3603" t="s">
        <v>207</v>
      </c>
      <c r="P3603" t="s">
        <v>633</v>
      </c>
    </row>
    <row r="3604" spans="1:16" x14ac:dyDescent="0.3">
      <c r="A3604" t="s">
        <v>5309</v>
      </c>
      <c r="B3604" t="s">
        <v>9929</v>
      </c>
      <c r="C3604" t="s">
        <v>7216</v>
      </c>
      <c r="E3604" t="s">
        <v>125</v>
      </c>
      <c r="F3604" t="s">
        <v>57</v>
      </c>
      <c r="G3604" t="s">
        <v>64</v>
      </c>
      <c r="I3604" t="s">
        <v>10126</v>
      </c>
      <c r="J3604" t="s">
        <v>10286</v>
      </c>
      <c r="M3604" t="s">
        <v>9829</v>
      </c>
      <c r="N3604" t="s">
        <v>9932</v>
      </c>
      <c r="O3604" t="s">
        <v>197</v>
      </c>
      <c r="P3604" t="s">
        <v>654</v>
      </c>
    </row>
    <row r="3605" spans="1:16" x14ac:dyDescent="0.3">
      <c r="A3605" t="s">
        <v>5312</v>
      </c>
      <c r="B3605" t="s">
        <v>9926</v>
      </c>
      <c r="C3605" t="s">
        <v>10267</v>
      </c>
      <c r="E3605" t="s">
        <v>126</v>
      </c>
      <c r="F3605" t="s">
        <v>57</v>
      </c>
      <c r="G3605" t="s">
        <v>64</v>
      </c>
      <c r="I3605" t="s">
        <v>10126</v>
      </c>
      <c r="J3605" t="s">
        <v>9947</v>
      </c>
      <c r="M3605" t="s">
        <v>9829</v>
      </c>
      <c r="N3605" t="s">
        <v>9928</v>
      </c>
      <c r="O3605" t="s">
        <v>198</v>
      </c>
      <c r="P3605" t="s">
        <v>683</v>
      </c>
    </row>
    <row r="3606" spans="1:16" x14ac:dyDescent="0.3">
      <c r="A3606" t="s">
        <v>5315</v>
      </c>
      <c r="B3606" t="s">
        <v>10128</v>
      </c>
      <c r="C3606" t="s">
        <v>7218</v>
      </c>
      <c r="E3606" t="s">
        <v>129</v>
      </c>
      <c r="F3606" t="s">
        <v>57</v>
      </c>
      <c r="G3606" t="s">
        <v>64</v>
      </c>
      <c r="I3606" t="s">
        <v>9933</v>
      </c>
      <c r="J3606" t="s">
        <v>9942</v>
      </c>
      <c r="M3606" t="s">
        <v>9829</v>
      </c>
      <c r="N3606" t="s">
        <v>10129</v>
      </c>
      <c r="O3606" t="s">
        <v>201</v>
      </c>
      <c r="P3606" t="s">
        <v>789</v>
      </c>
    </row>
    <row r="3607" spans="1:16" x14ac:dyDescent="0.3">
      <c r="A3607" t="s">
        <v>5321</v>
      </c>
      <c r="B3607" t="s">
        <v>10092</v>
      </c>
      <c r="C3607" t="s">
        <v>123</v>
      </c>
      <c r="E3607" t="s">
        <v>134</v>
      </c>
      <c r="F3607" t="s">
        <v>57</v>
      </c>
      <c r="G3607" t="s">
        <v>64</v>
      </c>
      <c r="I3607" t="s">
        <v>10126</v>
      </c>
      <c r="J3607" t="s">
        <v>10152</v>
      </c>
      <c r="M3607" t="s">
        <v>9829</v>
      </c>
      <c r="N3607" t="s">
        <v>10196</v>
      </c>
      <c r="O3607" t="s">
        <v>206</v>
      </c>
      <c r="P3607" t="s">
        <v>790</v>
      </c>
    </row>
    <row r="3608" spans="1:16" x14ac:dyDescent="0.3">
      <c r="A3608" t="s">
        <v>5355</v>
      </c>
      <c r="B3608" t="s">
        <v>9933</v>
      </c>
      <c r="C3608" t="s">
        <v>122</v>
      </c>
      <c r="E3608" t="s">
        <v>135</v>
      </c>
      <c r="F3608" t="s">
        <v>57</v>
      </c>
      <c r="G3608" t="s">
        <v>64</v>
      </c>
      <c r="I3608" t="s">
        <v>10340</v>
      </c>
      <c r="J3608" t="s">
        <v>10450</v>
      </c>
      <c r="M3608" t="s">
        <v>9829</v>
      </c>
      <c r="N3608" t="s">
        <v>9936</v>
      </c>
      <c r="O3608" t="s">
        <v>207</v>
      </c>
      <c r="P3608" t="s">
        <v>780</v>
      </c>
    </row>
    <row r="3609" spans="1:16" x14ac:dyDescent="0.3">
      <c r="A3609" t="s">
        <v>5387</v>
      </c>
      <c r="B3609" t="s">
        <v>10342</v>
      </c>
      <c r="C3609" t="s">
        <v>118</v>
      </c>
      <c r="E3609" t="s">
        <v>130</v>
      </c>
      <c r="F3609" t="s">
        <v>57</v>
      </c>
      <c r="G3609" t="s">
        <v>64</v>
      </c>
      <c r="I3609" t="s">
        <v>10132</v>
      </c>
      <c r="J3609" t="s">
        <v>10155</v>
      </c>
      <c r="M3609" t="s">
        <v>9829</v>
      </c>
      <c r="N3609" t="s">
        <v>9964</v>
      </c>
      <c r="O3609" t="s">
        <v>191</v>
      </c>
      <c r="P3609" t="s">
        <v>704</v>
      </c>
    </row>
    <row r="3610" spans="1:16" x14ac:dyDescent="0.3">
      <c r="A3610" t="s">
        <v>5390</v>
      </c>
      <c r="B3610" t="s">
        <v>10126</v>
      </c>
      <c r="C3610" t="s">
        <v>7221</v>
      </c>
      <c r="E3610" t="s">
        <v>133</v>
      </c>
      <c r="F3610" t="s">
        <v>57</v>
      </c>
      <c r="G3610" t="s">
        <v>64</v>
      </c>
      <c r="I3610" t="s">
        <v>10316</v>
      </c>
      <c r="J3610" t="s">
        <v>10350</v>
      </c>
      <c r="M3610" t="s">
        <v>9829</v>
      </c>
      <c r="N3610" t="s">
        <v>10340</v>
      </c>
      <c r="O3610" t="s">
        <v>194</v>
      </c>
      <c r="P3610" t="s">
        <v>761</v>
      </c>
    </row>
    <row r="3611" spans="1:16" x14ac:dyDescent="0.3">
      <c r="A3611" t="s">
        <v>5393</v>
      </c>
      <c r="B3611" t="s">
        <v>9932</v>
      </c>
      <c r="C3611" t="s">
        <v>122</v>
      </c>
      <c r="E3611" t="s">
        <v>135</v>
      </c>
      <c r="F3611" t="s">
        <v>57</v>
      </c>
      <c r="G3611" t="s">
        <v>64</v>
      </c>
      <c r="I3611" t="s">
        <v>9964</v>
      </c>
      <c r="J3611" t="s">
        <v>10339</v>
      </c>
      <c r="M3611" t="s">
        <v>9829</v>
      </c>
      <c r="N3611" t="s">
        <v>9955</v>
      </c>
      <c r="O3611" t="s">
        <v>207</v>
      </c>
      <c r="P3611" t="s">
        <v>793</v>
      </c>
    </row>
    <row r="3612" spans="1:16" x14ac:dyDescent="0.3">
      <c r="A3612" t="s">
        <v>5509</v>
      </c>
      <c r="B3612" t="s">
        <v>9940</v>
      </c>
      <c r="C3612" t="s">
        <v>7216</v>
      </c>
      <c r="E3612" t="s">
        <v>125</v>
      </c>
      <c r="F3612" t="s">
        <v>57</v>
      </c>
      <c r="G3612" t="s">
        <v>64</v>
      </c>
      <c r="I3612" t="s">
        <v>9943</v>
      </c>
      <c r="J3612" t="s">
        <v>10125</v>
      </c>
      <c r="M3612" t="s">
        <v>9829</v>
      </c>
      <c r="N3612" t="s">
        <v>9943</v>
      </c>
      <c r="O3612" t="s">
        <v>197</v>
      </c>
      <c r="P3612" t="s">
        <v>762</v>
      </c>
    </row>
    <row r="3613" spans="1:16" x14ac:dyDescent="0.3">
      <c r="A3613" t="s">
        <v>5512</v>
      </c>
      <c r="B3613" t="s">
        <v>10196</v>
      </c>
      <c r="C3613" t="s">
        <v>10267</v>
      </c>
      <c r="E3613" t="s">
        <v>126</v>
      </c>
      <c r="F3613" t="s">
        <v>57</v>
      </c>
      <c r="G3613" t="s">
        <v>64</v>
      </c>
      <c r="I3613" t="s">
        <v>9941</v>
      </c>
      <c r="J3613" t="s">
        <v>10135</v>
      </c>
      <c r="M3613" t="s">
        <v>9829</v>
      </c>
      <c r="N3613" t="s">
        <v>9941</v>
      </c>
      <c r="O3613" t="s">
        <v>198</v>
      </c>
      <c r="P3613" t="s">
        <v>784</v>
      </c>
    </row>
    <row r="3614" spans="1:16" x14ac:dyDescent="0.3">
      <c r="A3614" t="s">
        <v>5515</v>
      </c>
      <c r="B3614" t="s">
        <v>9940</v>
      </c>
      <c r="C3614" t="s">
        <v>7218</v>
      </c>
      <c r="E3614" t="s">
        <v>129</v>
      </c>
      <c r="F3614" t="s">
        <v>57</v>
      </c>
      <c r="G3614" t="s">
        <v>64</v>
      </c>
      <c r="I3614" t="s">
        <v>9939</v>
      </c>
      <c r="J3614" t="s">
        <v>10488</v>
      </c>
      <c r="M3614" t="s">
        <v>9829</v>
      </c>
      <c r="N3614" t="s">
        <v>9943</v>
      </c>
      <c r="O3614" t="s">
        <v>201</v>
      </c>
      <c r="P3614" t="s">
        <v>703</v>
      </c>
    </row>
    <row r="3615" spans="1:16" x14ac:dyDescent="0.3">
      <c r="A3615" t="s">
        <v>5521</v>
      </c>
      <c r="B3615" t="s">
        <v>9933</v>
      </c>
      <c r="C3615" t="s">
        <v>123</v>
      </c>
      <c r="E3615" t="s">
        <v>134</v>
      </c>
      <c r="F3615" t="s">
        <v>57</v>
      </c>
      <c r="G3615" t="s">
        <v>64</v>
      </c>
      <c r="I3615" t="s">
        <v>9939</v>
      </c>
      <c r="J3615" t="s">
        <v>10240</v>
      </c>
      <c r="M3615" t="s">
        <v>9829</v>
      </c>
      <c r="N3615" t="s">
        <v>9936</v>
      </c>
      <c r="O3615" t="s">
        <v>206</v>
      </c>
      <c r="P3615" t="s">
        <v>643</v>
      </c>
    </row>
    <row r="3616" spans="1:16" x14ac:dyDescent="0.3">
      <c r="A3616" t="s">
        <v>5555</v>
      </c>
      <c r="B3616" t="s">
        <v>10342</v>
      </c>
      <c r="C3616" t="s">
        <v>122</v>
      </c>
      <c r="E3616" t="s">
        <v>135</v>
      </c>
      <c r="F3616" t="s">
        <v>57</v>
      </c>
      <c r="G3616" t="s">
        <v>64</v>
      </c>
      <c r="I3616" t="s">
        <v>9964</v>
      </c>
      <c r="J3616" t="s">
        <v>10138</v>
      </c>
      <c r="M3616" t="s">
        <v>9829</v>
      </c>
      <c r="N3616" t="s">
        <v>9964</v>
      </c>
      <c r="O3616" t="s">
        <v>207</v>
      </c>
      <c r="P3616" t="s">
        <v>663</v>
      </c>
    </row>
    <row r="3617" spans="1:16" x14ac:dyDescent="0.3">
      <c r="A3617" t="s">
        <v>1162</v>
      </c>
      <c r="B3617" t="s">
        <v>10197</v>
      </c>
      <c r="C3617" t="s">
        <v>10267</v>
      </c>
      <c r="E3617" t="s">
        <v>126</v>
      </c>
      <c r="F3617" t="s">
        <v>57</v>
      </c>
      <c r="G3617" t="s">
        <v>64</v>
      </c>
      <c r="I3617" t="s">
        <v>10059</v>
      </c>
      <c r="J3617" t="s">
        <v>9871</v>
      </c>
      <c r="M3617" t="s">
        <v>9829</v>
      </c>
      <c r="N3617" t="s">
        <v>10199</v>
      </c>
      <c r="O3617" t="s">
        <v>187</v>
      </c>
      <c r="P3617" t="s">
        <v>688</v>
      </c>
    </row>
    <row r="3618" spans="1:16" x14ac:dyDescent="0.3">
      <c r="A3618" t="s">
        <v>5640</v>
      </c>
      <c r="B3618" t="s">
        <v>10342</v>
      </c>
      <c r="C3618" t="s">
        <v>122</v>
      </c>
      <c r="E3618" t="s">
        <v>135</v>
      </c>
      <c r="F3618" t="s">
        <v>57</v>
      </c>
      <c r="G3618" t="s">
        <v>64</v>
      </c>
      <c r="I3618" t="s">
        <v>9941</v>
      </c>
      <c r="J3618" t="s">
        <v>9981</v>
      </c>
      <c r="M3618" t="s">
        <v>9829</v>
      </c>
      <c r="N3618" t="s">
        <v>9964</v>
      </c>
      <c r="O3618" t="s">
        <v>207</v>
      </c>
      <c r="P3618" t="s">
        <v>800</v>
      </c>
    </row>
    <row r="3619" spans="1:16" x14ac:dyDescent="0.3">
      <c r="A3619" t="s">
        <v>1168</v>
      </c>
      <c r="B3619" t="s">
        <v>10309</v>
      </c>
      <c r="C3619" t="s">
        <v>10267</v>
      </c>
      <c r="E3619" t="s">
        <v>126</v>
      </c>
      <c r="F3619" t="s">
        <v>57</v>
      </c>
      <c r="G3619" t="s">
        <v>64</v>
      </c>
      <c r="I3619" t="s">
        <v>10059</v>
      </c>
      <c r="J3619" t="s">
        <v>9877</v>
      </c>
      <c r="M3619" t="s">
        <v>9829</v>
      </c>
      <c r="N3619" t="s">
        <v>10310</v>
      </c>
      <c r="O3619" t="s">
        <v>198</v>
      </c>
      <c r="P3619" t="s">
        <v>801</v>
      </c>
    </row>
    <row r="3620" spans="1:16" x14ac:dyDescent="0.3">
      <c r="A3620" t="s">
        <v>5643</v>
      </c>
      <c r="B3620" t="s">
        <v>10126</v>
      </c>
      <c r="C3620" t="s">
        <v>7218</v>
      </c>
      <c r="E3620" t="s">
        <v>129</v>
      </c>
      <c r="F3620" t="s">
        <v>57</v>
      </c>
      <c r="G3620" t="s">
        <v>64</v>
      </c>
      <c r="I3620" t="s">
        <v>10303</v>
      </c>
      <c r="J3620" t="s">
        <v>10354</v>
      </c>
      <c r="M3620" t="s">
        <v>9829</v>
      </c>
      <c r="N3620" t="s">
        <v>10340</v>
      </c>
      <c r="O3620" t="s">
        <v>201</v>
      </c>
      <c r="P3620" t="s">
        <v>705</v>
      </c>
    </row>
    <row r="3621" spans="1:16" x14ac:dyDescent="0.3">
      <c r="A3621" t="s">
        <v>5649</v>
      </c>
      <c r="B3621" t="s">
        <v>9937</v>
      </c>
      <c r="C3621" t="s">
        <v>123</v>
      </c>
      <c r="E3621" t="s">
        <v>134</v>
      </c>
      <c r="F3621" t="s">
        <v>57</v>
      </c>
      <c r="G3621" t="s">
        <v>64</v>
      </c>
      <c r="I3621" t="s">
        <v>10334</v>
      </c>
      <c r="J3621" t="s">
        <v>10322</v>
      </c>
      <c r="M3621" t="s">
        <v>9829</v>
      </c>
      <c r="N3621" t="s">
        <v>9939</v>
      </c>
      <c r="O3621" t="s">
        <v>195</v>
      </c>
      <c r="P3621" t="s">
        <v>791</v>
      </c>
    </row>
    <row r="3622" spans="1:16" x14ac:dyDescent="0.3">
      <c r="A3622" t="s">
        <v>5652</v>
      </c>
      <c r="B3622" t="s">
        <v>10126</v>
      </c>
      <c r="C3622" t="s">
        <v>7217</v>
      </c>
      <c r="E3622" t="s">
        <v>128</v>
      </c>
      <c r="F3622" t="s">
        <v>57</v>
      </c>
      <c r="G3622" t="s">
        <v>64</v>
      </c>
      <c r="I3622" t="s">
        <v>9964</v>
      </c>
      <c r="J3622" t="s">
        <v>10439</v>
      </c>
      <c r="M3622" t="s">
        <v>9829</v>
      </c>
      <c r="N3622" t="s">
        <v>10340</v>
      </c>
      <c r="O3622" t="s">
        <v>189</v>
      </c>
      <c r="P3622" t="s">
        <v>767</v>
      </c>
    </row>
    <row r="3623" spans="1:16" x14ac:dyDescent="0.3">
      <c r="A3623" t="s">
        <v>5686</v>
      </c>
      <c r="B3623" t="s">
        <v>10342</v>
      </c>
      <c r="C3623" t="s">
        <v>10267</v>
      </c>
      <c r="E3623" t="s">
        <v>126</v>
      </c>
      <c r="F3623" t="s">
        <v>57</v>
      </c>
      <c r="G3623" t="s">
        <v>64</v>
      </c>
      <c r="I3623" t="s">
        <v>9934</v>
      </c>
      <c r="J3623" t="s">
        <v>10228</v>
      </c>
      <c r="M3623" t="s">
        <v>9829</v>
      </c>
      <c r="N3623" t="s">
        <v>9964</v>
      </c>
      <c r="O3623" t="s">
        <v>198</v>
      </c>
      <c r="P3623" t="s">
        <v>629</v>
      </c>
    </row>
    <row r="3624" spans="1:16" x14ac:dyDescent="0.3">
      <c r="A3624" t="s">
        <v>5721</v>
      </c>
      <c r="B3624" t="s">
        <v>10342</v>
      </c>
      <c r="C3624" t="s">
        <v>123</v>
      </c>
      <c r="E3624" t="s">
        <v>134</v>
      </c>
      <c r="F3624" t="s">
        <v>57</v>
      </c>
      <c r="G3624" t="s">
        <v>64</v>
      </c>
      <c r="I3624" t="s">
        <v>9936</v>
      </c>
      <c r="J3624" t="s">
        <v>10341</v>
      </c>
      <c r="M3624" t="s">
        <v>9829</v>
      </c>
      <c r="N3624" t="s">
        <v>9964</v>
      </c>
      <c r="O3624" t="s">
        <v>206</v>
      </c>
      <c r="P3624" t="s">
        <v>768</v>
      </c>
    </row>
    <row r="3625" spans="1:16" x14ac:dyDescent="0.3">
      <c r="A3625" t="s">
        <v>5840</v>
      </c>
      <c r="B3625" t="s">
        <v>10196</v>
      </c>
      <c r="C3625" t="s">
        <v>122</v>
      </c>
      <c r="E3625" t="s">
        <v>135</v>
      </c>
      <c r="F3625" t="s">
        <v>57</v>
      </c>
      <c r="G3625" t="s">
        <v>64</v>
      </c>
      <c r="I3625" t="s">
        <v>9955</v>
      </c>
      <c r="J3625" t="s">
        <v>10368</v>
      </c>
      <c r="M3625" t="s">
        <v>9829</v>
      </c>
      <c r="N3625" t="s">
        <v>9941</v>
      </c>
      <c r="O3625" t="s">
        <v>207</v>
      </c>
      <c r="P3625" t="s">
        <v>714</v>
      </c>
    </row>
    <row r="3626" spans="1:16" x14ac:dyDescent="0.3">
      <c r="A3626" t="s">
        <v>5843</v>
      </c>
      <c r="B3626" t="s">
        <v>10126</v>
      </c>
      <c r="C3626" t="s">
        <v>7218</v>
      </c>
      <c r="E3626" t="s">
        <v>129</v>
      </c>
      <c r="F3626" t="s">
        <v>57</v>
      </c>
      <c r="G3626" t="s">
        <v>64</v>
      </c>
      <c r="I3626" t="s">
        <v>9941</v>
      </c>
      <c r="J3626" t="s">
        <v>9962</v>
      </c>
      <c r="M3626" t="s">
        <v>9829</v>
      </c>
      <c r="N3626" t="s">
        <v>10340</v>
      </c>
      <c r="O3626" t="s">
        <v>201</v>
      </c>
      <c r="P3626" t="s">
        <v>653</v>
      </c>
    </row>
    <row r="3627" spans="1:16" x14ac:dyDescent="0.3">
      <c r="A3627" t="s">
        <v>5852</v>
      </c>
      <c r="B3627" t="s">
        <v>9932</v>
      </c>
      <c r="C3627" t="s">
        <v>7217</v>
      </c>
      <c r="E3627" t="s">
        <v>128</v>
      </c>
      <c r="F3627" t="s">
        <v>57</v>
      </c>
      <c r="G3627" t="s">
        <v>64</v>
      </c>
      <c r="I3627" t="s">
        <v>9955</v>
      </c>
      <c r="J3627" t="s">
        <v>10355</v>
      </c>
      <c r="M3627" t="s">
        <v>9829</v>
      </c>
      <c r="N3627" t="s">
        <v>9955</v>
      </c>
      <c r="O3627" t="s">
        <v>189</v>
      </c>
      <c r="P3627" t="s">
        <v>670</v>
      </c>
    </row>
    <row r="3628" spans="1:16" x14ac:dyDescent="0.3">
      <c r="A3628" t="s">
        <v>5886</v>
      </c>
      <c r="B3628" t="s">
        <v>10126</v>
      </c>
      <c r="C3628" t="s">
        <v>10267</v>
      </c>
      <c r="E3628" t="s">
        <v>126</v>
      </c>
      <c r="F3628" t="s">
        <v>57</v>
      </c>
      <c r="G3628" t="s">
        <v>64</v>
      </c>
      <c r="I3628" t="s">
        <v>9944</v>
      </c>
      <c r="J3628" t="s">
        <v>10346</v>
      </c>
      <c r="M3628" t="s">
        <v>9829</v>
      </c>
      <c r="N3628" t="s">
        <v>10340</v>
      </c>
      <c r="O3628" t="s">
        <v>198</v>
      </c>
      <c r="P3628" t="s">
        <v>695</v>
      </c>
    </row>
    <row r="3629" spans="1:16" x14ac:dyDescent="0.3">
      <c r="A3629" t="s">
        <v>5912</v>
      </c>
      <c r="B3629" t="s">
        <v>9940</v>
      </c>
      <c r="C3629" t="s">
        <v>10267</v>
      </c>
      <c r="E3629" t="s">
        <v>126</v>
      </c>
      <c r="F3629" t="s">
        <v>57</v>
      </c>
      <c r="G3629" t="s">
        <v>64</v>
      </c>
      <c r="I3629" t="s">
        <v>9955</v>
      </c>
      <c r="J3629" t="s">
        <v>10374</v>
      </c>
      <c r="M3629" t="s">
        <v>9829</v>
      </c>
      <c r="N3629" t="s">
        <v>9943</v>
      </c>
      <c r="O3629" t="s">
        <v>198</v>
      </c>
      <c r="P3629" t="s">
        <v>810</v>
      </c>
    </row>
    <row r="3630" spans="1:16" x14ac:dyDescent="0.3">
      <c r="A3630" t="s">
        <v>5915</v>
      </c>
      <c r="B3630" t="s">
        <v>10196</v>
      </c>
      <c r="C3630" t="s">
        <v>7218</v>
      </c>
      <c r="E3630" t="s">
        <v>129</v>
      </c>
      <c r="F3630" t="s">
        <v>57</v>
      </c>
      <c r="G3630" t="s">
        <v>64</v>
      </c>
      <c r="I3630" t="s">
        <v>9934</v>
      </c>
      <c r="J3630" t="s">
        <v>9947</v>
      </c>
      <c r="M3630" t="s">
        <v>9829</v>
      </c>
      <c r="N3630" t="s">
        <v>9941</v>
      </c>
      <c r="O3630" t="s">
        <v>201</v>
      </c>
      <c r="P3630" t="s">
        <v>811</v>
      </c>
    </row>
    <row r="3631" spans="1:16" x14ac:dyDescent="0.3">
      <c r="A3631" t="s">
        <v>1205</v>
      </c>
      <c r="B3631" t="s">
        <v>10431</v>
      </c>
      <c r="C3631" t="s">
        <v>115</v>
      </c>
      <c r="E3631" t="s">
        <v>127</v>
      </c>
      <c r="F3631" t="s">
        <v>57</v>
      </c>
      <c r="G3631" t="s">
        <v>64</v>
      </c>
      <c r="I3631" t="s">
        <v>10202</v>
      </c>
      <c r="J3631" t="s">
        <v>10271</v>
      </c>
      <c r="M3631" t="s">
        <v>9829</v>
      </c>
      <c r="N3631" t="s">
        <v>9960</v>
      </c>
      <c r="O3631" t="s">
        <v>199</v>
      </c>
      <c r="P3631" t="s">
        <v>706</v>
      </c>
    </row>
    <row r="3632" spans="1:16" x14ac:dyDescent="0.3">
      <c r="A3632" t="s">
        <v>6034</v>
      </c>
      <c r="B3632" t="s">
        <v>9936</v>
      </c>
      <c r="C3632" t="s">
        <v>118</v>
      </c>
      <c r="E3632" t="s">
        <v>130</v>
      </c>
      <c r="F3632" t="s">
        <v>57</v>
      </c>
      <c r="G3632" t="s">
        <v>64</v>
      </c>
      <c r="I3632" t="s">
        <v>10135</v>
      </c>
      <c r="J3632" t="s">
        <v>9999</v>
      </c>
      <c r="M3632" t="s">
        <v>9829</v>
      </c>
      <c r="N3632" t="s">
        <v>9951</v>
      </c>
      <c r="O3632" t="s">
        <v>202</v>
      </c>
      <c r="P3632" t="s">
        <v>802</v>
      </c>
    </row>
    <row r="3633" spans="1:16" x14ac:dyDescent="0.3">
      <c r="A3633" t="s">
        <v>6037</v>
      </c>
      <c r="B3633" t="s">
        <v>10340</v>
      </c>
      <c r="C3633" t="s">
        <v>7221</v>
      </c>
      <c r="E3633" t="s">
        <v>133</v>
      </c>
      <c r="F3633" t="s">
        <v>57</v>
      </c>
      <c r="G3633" t="s">
        <v>64</v>
      </c>
      <c r="I3633" t="s">
        <v>9965</v>
      </c>
      <c r="J3633" t="s">
        <v>9953</v>
      </c>
      <c r="M3633" t="s">
        <v>9829</v>
      </c>
      <c r="N3633" t="s">
        <v>10337</v>
      </c>
      <c r="O3633" t="s">
        <v>205</v>
      </c>
      <c r="P3633" t="s">
        <v>774</v>
      </c>
    </row>
    <row r="3634" spans="1:16" x14ac:dyDescent="0.3">
      <c r="A3634" t="s">
        <v>6040</v>
      </c>
      <c r="B3634" t="s">
        <v>9939</v>
      </c>
      <c r="C3634" t="s">
        <v>122</v>
      </c>
      <c r="E3634" t="s">
        <v>135</v>
      </c>
      <c r="F3634" t="s">
        <v>57</v>
      </c>
      <c r="G3634" t="s">
        <v>64</v>
      </c>
      <c r="I3634" t="s">
        <v>10346</v>
      </c>
      <c r="J3634" t="s">
        <v>10138</v>
      </c>
      <c r="M3634" t="s">
        <v>9829</v>
      </c>
      <c r="N3634" t="s">
        <v>9948</v>
      </c>
      <c r="O3634" t="s">
        <v>207</v>
      </c>
      <c r="P3634" t="s">
        <v>640</v>
      </c>
    </row>
    <row r="3635" spans="1:16" x14ac:dyDescent="0.3">
      <c r="A3635" t="s">
        <v>6043</v>
      </c>
      <c r="B3635" t="s">
        <v>9939</v>
      </c>
      <c r="C3635" t="s">
        <v>7218</v>
      </c>
      <c r="E3635" t="s">
        <v>129</v>
      </c>
      <c r="F3635" t="s">
        <v>57</v>
      </c>
      <c r="G3635" t="s">
        <v>64</v>
      </c>
      <c r="I3635" t="s">
        <v>9949</v>
      </c>
      <c r="J3635" t="s">
        <v>10163</v>
      </c>
      <c r="M3635" t="s">
        <v>9829</v>
      </c>
      <c r="N3635" t="s">
        <v>9948</v>
      </c>
      <c r="O3635" t="s">
        <v>201</v>
      </c>
      <c r="P3635" t="s">
        <v>775</v>
      </c>
    </row>
    <row r="3636" spans="1:16" x14ac:dyDescent="0.3">
      <c r="A3636" t="s">
        <v>6115</v>
      </c>
      <c r="B3636" t="s">
        <v>9943</v>
      </c>
      <c r="C3636" t="s">
        <v>7218</v>
      </c>
      <c r="E3636" t="s">
        <v>129</v>
      </c>
      <c r="F3636" t="s">
        <v>57</v>
      </c>
      <c r="G3636" t="s">
        <v>64</v>
      </c>
      <c r="I3636" t="s">
        <v>10222</v>
      </c>
      <c r="J3636" t="s">
        <v>10227</v>
      </c>
      <c r="M3636" t="s">
        <v>9829</v>
      </c>
      <c r="N3636" t="s">
        <v>9954</v>
      </c>
      <c r="O3636" t="s">
        <v>201</v>
      </c>
      <c r="P3636" t="s">
        <v>724</v>
      </c>
    </row>
    <row r="3637" spans="1:16" x14ac:dyDescent="0.3">
      <c r="A3637" t="s">
        <v>6234</v>
      </c>
      <c r="B3637" t="s">
        <v>9939</v>
      </c>
      <c r="C3637" t="s">
        <v>118</v>
      </c>
      <c r="E3637" t="s">
        <v>130</v>
      </c>
      <c r="F3637" t="s">
        <v>57</v>
      </c>
      <c r="G3637" t="s">
        <v>64</v>
      </c>
      <c r="I3637" t="s">
        <v>9952</v>
      </c>
      <c r="J3637" t="s">
        <v>10235</v>
      </c>
      <c r="M3637" t="s">
        <v>9829</v>
      </c>
      <c r="N3637" t="s">
        <v>9948</v>
      </c>
      <c r="O3637" t="s">
        <v>202</v>
      </c>
      <c r="P3637" t="s">
        <v>781</v>
      </c>
    </row>
    <row r="3638" spans="1:16" x14ac:dyDescent="0.3">
      <c r="A3638" t="s">
        <v>6237</v>
      </c>
      <c r="B3638" t="s">
        <v>9955</v>
      </c>
      <c r="C3638" t="s">
        <v>7221</v>
      </c>
      <c r="E3638" t="s">
        <v>133</v>
      </c>
      <c r="F3638" t="s">
        <v>57</v>
      </c>
      <c r="G3638" t="s">
        <v>64</v>
      </c>
      <c r="I3638" t="s">
        <v>9965</v>
      </c>
      <c r="J3638" t="s">
        <v>10336</v>
      </c>
      <c r="M3638" t="s">
        <v>9829</v>
      </c>
      <c r="N3638" t="s">
        <v>9953</v>
      </c>
      <c r="O3638" t="s">
        <v>205</v>
      </c>
      <c r="P3638" t="s">
        <v>650</v>
      </c>
    </row>
    <row r="3639" spans="1:16" x14ac:dyDescent="0.3">
      <c r="A3639" t="s">
        <v>6240</v>
      </c>
      <c r="B3639" t="s">
        <v>9943</v>
      </c>
      <c r="C3639" t="s">
        <v>122</v>
      </c>
      <c r="E3639" t="s">
        <v>135</v>
      </c>
      <c r="F3639" t="s">
        <v>57</v>
      </c>
      <c r="G3639" t="s">
        <v>64</v>
      </c>
      <c r="I3639" t="s">
        <v>10346</v>
      </c>
      <c r="J3639" t="s">
        <v>10353</v>
      </c>
      <c r="M3639" t="s">
        <v>9829</v>
      </c>
      <c r="N3639" t="s">
        <v>9954</v>
      </c>
      <c r="O3639" t="s">
        <v>207</v>
      </c>
      <c r="P3639" t="s">
        <v>783</v>
      </c>
    </row>
    <row r="3640" spans="1:16" x14ac:dyDescent="0.3">
      <c r="A3640" t="s">
        <v>6243</v>
      </c>
      <c r="B3640" t="s">
        <v>9939</v>
      </c>
      <c r="C3640" t="s">
        <v>7218</v>
      </c>
      <c r="E3640" t="s">
        <v>129</v>
      </c>
      <c r="F3640" t="s">
        <v>57</v>
      </c>
      <c r="G3640" t="s">
        <v>64</v>
      </c>
      <c r="I3640" t="s">
        <v>10322</v>
      </c>
      <c r="J3640" t="s">
        <v>10240</v>
      </c>
      <c r="M3640" t="s">
        <v>9829</v>
      </c>
      <c r="N3640" t="s">
        <v>9948</v>
      </c>
      <c r="O3640" t="s">
        <v>201</v>
      </c>
      <c r="P3640" t="s">
        <v>795</v>
      </c>
    </row>
    <row r="3641" spans="1:16" x14ac:dyDescent="0.3">
      <c r="A3641" t="s">
        <v>6280</v>
      </c>
      <c r="B3641" t="s">
        <v>9939</v>
      </c>
      <c r="C3641" t="s">
        <v>10267</v>
      </c>
      <c r="E3641" t="s">
        <v>126</v>
      </c>
      <c r="F3641" t="s">
        <v>57</v>
      </c>
      <c r="G3641" t="s">
        <v>64</v>
      </c>
      <c r="I3641" t="s">
        <v>10134</v>
      </c>
      <c r="J3641" t="s">
        <v>10244</v>
      </c>
      <c r="M3641" t="s">
        <v>9829</v>
      </c>
      <c r="N3641" t="s">
        <v>9948</v>
      </c>
      <c r="O3641" t="s">
        <v>187</v>
      </c>
      <c r="P3641" t="s">
        <v>734</v>
      </c>
    </row>
    <row r="3642" spans="1:16" x14ac:dyDescent="0.3">
      <c r="A3642" t="s">
        <v>6368</v>
      </c>
      <c r="B3642" t="s">
        <v>10132</v>
      </c>
      <c r="C3642" t="s">
        <v>10267</v>
      </c>
      <c r="E3642" t="s">
        <v>126</v>
      </c>
      <c r="F3642" t="s">
        <v>57</v>
      </c>
      <c r="G3642" t="s">
        <v>64</v>
      </c>
      <c r="I3642" t="s">
        <v>10322</v>
      </c>
      <c r="J3642" t="s">
        <v>10016</v>
      </c>
      <c r="M3642" t="s">
        <v>9829</v>
      </c>
      <c r="N3642" t="s">
        <v>10138</v>
      </c>
      <c r="O3642" t="s">
        <v>198</v>
      </c>
      <c r="P3642" t="s">
        <v>707</v>
      </c>
    </row>
    <row r="3643" spans="1:16" x14ac:dyDescent="0.3">
      <c r="A3643" t="s">
        <v>6374</v>
      </c>
      <c r="B3643" t="s">
        <v>10340</v>
      </c>
      <c r="C3643" t="s">
        <v>122</v>
      </c>
      <c r="E3643" t="s">
        <v>135</v>
      </c>
      <c r="F3643" t="s">
        <v>57</v>
      </c>
      <c r="G3643" t="s">
        <v>64</v>
      </c>
      <c r="I3643" t="s">
        <v>9958</v>
      </c>
      <c r="J3643" t="s">
        <v>10153</v>
      </c>
      <c r="M3643" t="s">
        <v>9829</v>
      </c>
      <c r="N3643" t="s">
        <v>10337</v>
      </c>
      <c r="O3643" t="s">
        <v>196</v>
      </c>
      <c r="P3643" t="s">
        <v>662</v>
      </c>
    </row>
    <row r="3644" spans="1:16" x14ac:dyDescent="0.3">
      <c r="A3644" t="s">
        <v>6377</v>
      </c>
      <c r="B3644" t="s">
        <v>10132</v>
      </c>
      <c r="C3644" t="s">
        <v>7219</v>
      </c>
      <c r="E3644" t="s">
        <v>131</v>
      </c>
      <c r="F3644" t="s">
        <v>57</v>
      </c>
      <c r="G3644" t="s">
        <v>64</v>
      </c>
      <c r="I3644" t="s">
        <v>10135</v>
      </c>
      <c r="J3644" t="s">
        <v>10157</v>
      </c>
      <c r="M3644" t="s">
        <v>9829</v>
      </c>
      <c r="N3644" t="s">
        <v>10138</v>
      </c>
      <c r="O3644" t="s">
        <v>192</v>
      </c>
      <c r="P3644" t="s">
        <v>676</v>
      </c>
    </row>
    <row r="3645" spans="1:16" x14ac:dyDescent="0.3">
      <c r="A3645" t="s">
        <v>6411</v>
      </c>
      <c r="B3645" t="s">
        <v>9939</v>
      </c>
      <c r="C3645" t="s">
        <v>7221</v>
      </c>
      <c r="E3645" t="s">
        <v>133</v>
      </c>
      <c r="F3645" t="s">
        <v>57</v>
      </c>
      <c r="G3645" t="s">
        <v>64</v>
      </c>
      <c r="I3645" t="s">
        <v>10322</v>
      </c>
      <c r="J3645" t="s">
        <v>10348</v>
      </c>
      <c r="M3645" t="s">
        <v>9829</v>
      </c>
      <c r="N3645" t="s">
        <v>9948</v>
      </c>
      <c r="O3645" t="s">
        <v>205</v>
      </c>
      <c r="P3645" t="s">
        <v>706</v>
      </c>
    </row>
    <row r="3646" spans="1:16" x14ac:dyDescent="0.3">
      <c r="A3646" t="s">
        <v>6449</v>
      </c>
      <c r="B3646" t="s">
        <v>9943</v>
      </c>
      <c r="C3646" t="s">
        <v>123</v>
      </c>
      <c r="E3646" t="s">
        <v>134</v>
      </c>
      <c r="F3646" t="s">
        <v>57</v>
      </c>
      <c r="G3646" t="s">
        <v>64</v>
      </c>
      <c r="I3646" t="s">
        <v>10134</v>
      </c>
      <c r="J3646" t="s">
        <v>9982</v>
      </c>
      <c r="M3646" t="s">
        <v>9829</v>
      </c>
      <c r="N3646" t="s">
        <v>9954</v>
      </c>
      <c r="O3646" t="s">
        <v>195</v>
      </c>
      <c r="P3646" t="s">
        <v>625</v>
      </c>
    </row>
    <row r="3647" spans="1:16" x14ac:dyDescent="0.3">
      <c r="A3647" t="s">
        <v>6574</v>
      </c>
      <c r="B3647" t="s">
        <v>9936</v>
      </c>
      <c r="C3647" t="s">
        <v>122</v>
      </c>
      <c r="E3647" t="s">
        <v>135</v>
      </c>
      <c r="F3647" t="s">
        <v>57</v>
      </c>
      <c r="G3647" t="s">
        <v>64</v>
      </c>
      <c r="I3647" t="s">
        <v>9949</v>
      </c>
      <c r="J3647" t="s">
        <v>10357</v>
      </c>
      <c r="M3647" t="s">
        <v>9829</v>
      </c>
      <c r="N3647" t="s">
        <v>9951</v>
      </c>
      <c r="O3647" t="s">
        <v>196</v>
      </c>
      <c r="P3647" t="s">
        <v>772</v>
      </c>
    </row>
    <row r="3648" spans="1:16" x14ac:dyDescent="0.3">
      <c r="A3648" t="s">
        <v>6577</v>
      </c>
      <c r="B3648" t="s">
        <v>9939</v>
      </c>
      <c r="C3648" t="s">
        <v>7219</v>
      </c>
      <c r="E3648" t="s">
        <v>131</v>
      </c>
      <c r="F3648" t="s">
        <v>57</v>
      </c>
      <c r="G3648" t="s">
        <v>64</v>
      </c>
      <c r="I3648" t="s">
        <v>9949</v>
      </c>
      <c r="J3648" t="s">
        <v>10153</v>
      </c>
      <c r="M3648" t="s">
        <v>9829</v>
      </c>
      <c r="N3648" t="s">
        <v>9948</v>
      </c>
      <c r="O3648" t="s">
        <v>192</v>
      </c>
      <c r="P3648" t="s">
        <v>812</v>
      </c>
    </row>
    <row r="3649" spans="1:16" x14ac:dyDescent="0.3">
      <c r="A3649" t="s">
        <v>6611</v>
      </c>
      <c r="B3649" t="s">
        <v>9955</v>
      </c>
      <c r="C3649" t="s">
        <v>7221</v>
      </c>
      <c r="E3649" t="s">
        <v>133</v>
      </c>
      <c r="F3649" t="s">
        <v>57</v>
      </c>
      <c r="G3649" t="s">
        <v>64</v>
      </c>
      <c r="I3649" t="s">
        <v>10135</v>
      </c>
      <c r="J3649" t="s">
        <v>9973</v>
      </c>
      <c r="M3649" t="s">
        <v>9829</v>
      </c>
      <c r="N3649" t="s">
        <v>9953</v>
      </c>
      <c r="O3649" t="s">
        <v>205</v>
      </c>
      <c r="P3649" t="s">
        <v>792</v>
      </c>
    </row>
    <row r="3650" spans="1:16" x14ac:dyDescent="0.3">
      <c r="A3650" t="s">
        <v>6637</v>
      </c>
      <c r="B3650" t="s">
        <v>9955</v>
      </c>
      <c r="C3650" t="s">
        <v>7221</v>
      </c>
      <c r="E3650" t="s">
        <v>133</v>
      </c>
      <c r="F3650" t="s">
        <v>57</v>
      </c>
      <c r="G3650" t="s">
        <v>64</v>
      </c>
      <c r="I3650" t="s">
        <v>9927</v>
      </c>
      <c r="J3650" t="s">
        <v>10221</v>
      </c>
      <c r="M3650" t="s">
        <v>9829</v>
      </c>
      <c r="N3650" t="s">
        <v>9953</v>
      </c>
      <c r="O3650" t="s">
        <v>205</v>
      </c>
      <c r="P3650" t="s">
        <v>618</v>
      </c>
    </row>
    <row r="3651" spans="1:16" x14ac:dyDescent="0.3">
      <c r="A3651" t="s">
        <v>6640</v>
      </c>
      <c r="B3651" t="s">
        <v>9964</v>
      </c>
      <c r="C3651" t="s">
        <v>122</v>
      </c>
      <c r="E3651" t="s">
        <v>135</v>
      </c>
      <c r="F3651" t="s">
        <v>57</v>
      </c>
      <c r="G3651" t="s">
        <v>64</v>
      </c>
      <c r="I3651" t="s">
        <v>10346</v>
      </c>
      <c r="J3651" t="s">
        <v>9982</v>
      </c>
      <c r="M3651" t="s">
        <v>9829</v>
      </c>
      <c r="N3651" t="s">
        <v>9967</v>
      </c>
      <c r="O3651" t="s">
        <v>207</v>
      </c>
      <c r="P3651" t="s">
        <v>794</v>
      </c>
    </row>
    <row r="3652" spans="1:16" x14ac:dyDescent="0.3">
      <c r="A3652" t="s">
        <v>6762</v>
      </c>
      <c r="B3652" t="s">
        <v>9918</v>
      </c>
      <c r="C3652" t="s">
        <v>10267</v>
      </c>
      <c r="E3652" t="s">
        <v>126</v>
      </c>
      <c r="F3652" t="s">
        <v>57</v>
      </c>
      <c r="G3652" t="s">
        <v>64</v>
      </c>
      <c r="I3652" t="s">
        <v>10145</v>
      </c>
      <c r="J3652" t="s">
        <v>10179</v>
      </c>
      <c r="M3652" t="s">
        <v>9829</v>
      </c>
      <c r="N3652" t="s">
        <v>9980</v>
      </c>
      <c r="O3652" t="s">
        <v>187</v>
      </c>
      <c r="P3652" t="s">
        <v>620</v>
      </c>
    </row>
    <row r="3653" spans="1:16" x14ac:dyDescent="0.3">
      <c r="A3653" t="s">
        <v>6768</v>
      </c>
      <c r="B3653" t="s">
        <v>9953</v>
      </c>
      <c r="C3653" t="s">
        <v>10267</v>
      </c>
      <c r="E3653" t="s">
        <v>126</v>
      </c>
      <c r="F3653" t="s">
        <v>57</v>
      </c>
      <c r="G3653" t="s">
        <v>64</v>
      </c>
      <c r="I3653" t="s">
        <v>9973</v>
      </c>
      <c r="J3653" t="s">
        <v>9959</v>
      </c>
      <c r="M3653" t="s">
        <v>9829</v>
      </c>
      <c r="N3653" t="s">
        <v>10441</v>
      </c>
      <c r="O3653" t="s">
        <v>198</v>
      </c>
      <c r="P3653" t="s">
        <v>708</v>
      </c>
    </row>
    <row r="3654" spans="1:16" x14ac:dyDescent="0.3">
      <c r="A3654" t="s">
        <v>6805</v>
      </c>
      <c r="B3654" t="s">
        <v>9918</v>
      </c>
      <c r="C3654" t="s">
        <v>115</v>
      </c>
      <c r="E3654" t="s">
        <v>127</v>
      </c>
      <c r="F3654" t="s">
        <v>57</v>
      </c>
      <c r="G3654" t="s">
        <v>64</v>
      </c>
      <c r="I3654" t="s">
        <v>10145</v>
      </c>
      <c r="J3654" t="s">
        <v>10377</v>
      </c>
      <c r="M3654" t="s">
        <v>9829</v>
      </c>
      <c r="N3654" t="s">
        <v>9980</v>
      </c>
      <c r="O3654" t="s">
        <v>199</v>
      </c>
      <c r="P3654" t="s">
        <v>743</v>
      </c>
    </row>
    <row r="3655" spans="1:16" x14ac:dyDescent="0.3">
      <c r="A3655" t="s">
        <v>6837</v>
      </c>
      <c r="B3655" t="s">
        <v>10141</v>
      </c>
      <c r="C3655" t="s">
        <v>7221</v>
      </c>
      <c r="E3655" t="s">
        <v>133</v>
      </c>
      <c r="F3655" t="s">
        <v>57</v>
      </c>
      <c r="G3655" t="s">
        <v>64</v>
      </c>
      <c r="I3655" t="s">
        <v>10231</v>
      </c>
      <c r="J3655" t="s">
        <v>10015</v>
      </c>
      <c r="M3655" t="s">
        <v>9829</v>
      </c>
      <c r="N3655" t="s">
        <v>10143</v>
      </c>
      <c r="O3655" t="s">
        <v>205</v>
      </c>
      <c r="P3655" t="s">
        <v>669</v>
      </c>
    </row>
    <row r="3656" spans="1:16" x14ac:dyDescent="0.3">
      <c r="A3656" t="s">
        <v>6840</v>
      </c>
      <c r="B3656" t="s">
        <v>10336</v>
      </c>
      <c r="C3656" t="s">
        <v>122</v>
      </c>
      <c r="E3656" t="s">
        <v>135</v>
      </c>
      <c r="F3656" t="s">
        <v>57</v>
      </c>
      <c r="G3656" t="s">
        <v>64</v>
      </c>
      <c r="I3656" t="s">
        <v>10231</v>
      </c>
      <c r="J3656" t="s">
        <v>9984</v>
      </c>
      <c r="M3656" t="s">
        <v>9829</v>
      </c>
      <c r="N3656" t="s">
        <v>9969</v>
      </c>
      <c r="O3656" t="s">
        <v>207</v>
      </c>
      <c r="P3656" t="s">
        <v>682</v>
      </c>
    </row>
    <row r="3657" spans="1:16" x14ac:dyDescent="0.3">
      <c r="A3657" t="s">
        <v>6843</v>
      </c>
      <c r="B3657" t="s">
        <v>10139</v>
      </c>
      <c r="C3657" t="s">
        <v>7218</v>
      </c>
      <c r="E3657" t="s">
        <v>129</v>
      </c>
      <c r="F3657" t="s">
        <v>57</v>
      </c>
      <c r="G3657" t="s">
        <v>64</v>
      </c>
      <c r="I3657" t="s">
        <v>10227</v>
      </c>
      <c r="J3657" t="s">
        <v>10397</v>
      </c>
      <c r="M3657" t="s">
        <v>9829</v>
      </c>
      <c r="N3657" t="s">
        <v>10368</v>
      </c>
      <c r="O3657" t="s">
        <v>201</v>
      </c>
      <c r="P3657" t="s">
        <v>717</v>
      </c>
    </row>
    <row r="3658" spans="1:16" x14ac:dyDescent="0.3">
      <c r="A3658" t="s">
        <v>1290</v>
      </c>
      <c r="B3658" t="s">
        <v>10474</v>
      </c>
      <c r="C3658" t="s">
        <v>7221</v>
      </c>
      <c r="E3658" t="s">
        <v>133</v>
      </c>
      <c r="F3658" t="s">
        <v>57</v>
      </c>
      <c r="G3658" t="s">
        <v>64</v>
      </c>
      <c r="I3658" t="s">
        <v>9886</v>
      </c>
      <c r="J3658" t="s">
        <v>9868</v>
      </c>
      <c r="M3658" t="s">
        <v>9829</v>
      </c>
      <c r="N3658" t="s">
        <v>10425</v>
      </c>
      <c r="O3658" t="s">
        <v>205</v>
      </c>
      <c r="P3658" t="s">
        <v>636</v>
      </c>
    </row>
    <row r="3659" spans="1:16" x14ac:dyDescent="0.3">
      <c r="A3659" t="s">
        <v>1293</v>
      </c>
      <c r="B3659" t="s">
        <v>10127</v>
      </c>
      <c r="C3659" t="s">
        <v>10267</v>
      </c>
      <c r="E3659" t="s">
        <v>126</v>
      </c>
      <c r="F3659" t="s">
        <v>57</v>
      </c>
      <c r="G3659" t="s">
        <v>64</v>
      </c>
      <c r="I3659" t="s">
        <v>10096</v>
      </c>
      <c r="J3659" t="s">
        <v>9872</v>
      </c>
      <c r="M3659" t="s">
        <v>9829</v>
      </c>
      <c r="N3659" t="s">
        <v>10059</v>
      </c>
      <c r="O3659" t="s">
        <v>187</v>
      </c>
      <c r="P3659" t="s">
        <v>779</v>
      </c>
    </row>
    <row r="3660" spans="1:16" x14ac:dyDescent="0.3">
      <c r="A3660" t="s">
        <v>1299</v>
      </c>
      <c r="B3660" t="s">
        <v>10351</v>
      </c>
      <c r="C3660" t="s">
        <v>123</v>
      </c>
      <c r="E3660" t="s">
        <v>134</v>
      </c>
      <c r="F3660" t="s">
        <v>57</v>
      </c>
      <c r="G3660" t="s">
        <v>64</v>
      </c>
      <c r="I3660" t="s">
        <v>10202</v>
      </c>
      <c r="J3660" t="s">
        <v>10188</v>
      </c>
      <c r="M3660" t="s">
        <v>9829</v>
      </c>
      <c r="N3660" t="s">
        <v>10352</v>
      </c>
      <c r="O3660" t="s">
        <v>195</v>
      </c>
      <c r="P3660" t="s">
        <v>780</v>
      </c>
    </row>
    <row r="3661" spans="1:16" x14ac:dyDescent="0.3">
      <c r="A3661" t="s">
        <v>6962</v>
      </c>
      <c r="B3661" t="s">
        <v>9946</v>
      </c>
      <c r="C3661" t="s">
        <v>10267</v>
      </c>
      <c r="E3661" t="s">
        <v>126</v>
      </c>
      <c r="F3661" t="s">
        <v>57</v>
      </c>
      <c r="G3661" t="s">
        <v>64</v>
      </c>
      <c r="I3661" t="s">
        <v>9972</v>
      </c>
      <c r="J3661" t="s">
        <v>10439</v>
      </c>
      <c r="M3661" t="s">
        <v>9829</v>
      </c>
      <c r="N3661" t="s">
        <v>10230</v>
      </c>
      <c r="O3661" t="s">
        <v>187</v>
      </c>
      <c r="P3661" t="s">
        <v>803</v>
      </c>
    </row>
    <row r="3662" spans="1:16" x14ac:dyDescent="0.3">
      <c r="A3662" t="s">
        <v>6968</v>
      </c>
      <c r="B3662" t="s">
        <v>9951</v>
      </c>
      <c r="C3662" t="s">
        <v>10267</v>
      </c>
      <c r="E3662" t="s">
        <v>126</v>
      </c>
      <c r="F3662" t="s">
        <v>57</v>
      </c>
      <c r="G3662" t="s">
        <v>64</v>
      </c>
      <c r="I3662" t="s">
        <v>10145</v>
      </c>
      <c r="J3662" t="s">
        <v>9985</v>
      </c>
      <c r="M3662" t="s">
        <v>9829</v>
      </c>
      <c r="N3662" t="s">
        <v>10232</v>
      </c>
      <c r="O3662" t="s">
        <v>198</v>
      </c>
      <c r="P3662" t="s">
        <v>629</v>
      </c>
    </row>
    <row r="3663" spans="1:16" x14ac:dyDescent="0.3">
      <c r="A3663" t="s">
        <v>1302</v>
      </c>
      <c r="B3663" t="s">
        <v>10094</v>
      </c>
      <c r="C3663" t="s">
        <v>115</v>
      </c>
      <c r="E3663" t="s">
        <v>127</v>
      </c>
      <c r="F3663" t="s">
        <v>57</v>
      </c>
      <c r="G3663" t="s">
        <v>64</v>
      </c>
      <c r="I3663" t="s">
        <v>10202</v>
      </c>
      <c r="J3663" t="s">
        <v>10283</v>
      </c>
      <c r="M3663" t="s">
        <v>9829</v>
      </c>
      <c r="N3663" t="s">
        <v>10096</v>
      </c>
      <c r="O3663" t="s">
        <v>188</v>
      </c>
      <c r="P3663" t="s">
        <v>805</v>
      </c>
    </row>
    <row r="3664" spans="1:16" x14ac:dyDescent="0.3">
      <c r="A3664" t="s">
        <v>7005</v>
      </c>
      <c r="B3664" t="s">
        <v>10488</v>
      </c>
      <c r="C3664" t="s">
        <v>115</v>
      </c>
      <c r="E3664" t="s">
        <v>127</v>
      </c>
      <c r="F3664" t="s">
        <v>57</v>
      </c>
      <c r="G3664" t="s">
        <v>64</v>
      </c>
      <c r="I3664" t="s">
        <v>9972</v>
      </c>
      <c r="J3664" t="s">
        <v>10152</v>
      </c>
      <c r="M3664" t="s">
        <v>9829</v>
      </c>
      <c r="N3664" t="s">
        <v>10227</v>
      </c>
      <c r="O3664" t="s">
        <v>199</v>
      </c>
      <c r="P3664" t="s">
        <v>709</v>
      </c>
    </row>
    <row r="3665" spans="1:16" x14ac:dyDescent="0.3">
      <c r="A3665" t="s">
        <v>7090</v>
      </c>
      <c r="B3665" t="s">
        <v>10350</v>
      </c>
      <c r="C3665" t="s">
        <v>7221</v>
      </c>
      <c r="E3665" t="s">
        <v>133</v>
      </c>
      <c r="F3665" t="s">
        <v>57</v>
      </c>
      <c r="G3665" t="s">
        <v>64</v>
      </c>
      <c r="I3665" t="s">
        <v>10227</v>
      </c>
      <c r="J3665" t="s">
        <v>10182</v>
      </c>
      <c r="M3665" t="s">
        <v>9829</v>
      </c>
      <c r="N3665" t="s">
        <v>10153</v>
      </c>
      <c r="O3665" t="s">
        <v>205</v>
      </c>
      <c r="P3665" t="s">
        <v>750</v>
      </c>
    </row>
    <row r="3666" spans="1:16" x14ac:dyDescent="0.3">
      <c r="A3666" t="s">
        <v>7093</v>
      </c>
      <c r="B3666" t="s">
        <v>10324</v>
      </c>
      <c r="C3666" t="s">
        <v>10267</v>
      </c>
      <c r="E3666" t="s">
        <v>126</v>
      </c>
      <c r="F3666" t="s">
        <v>57</v>
      </c>
      <c r="G3666" t="s">
        <v>64</v>
      </c>
      <c r="I3666" t="s">
        <v>9972</v>
      </c>
      <c r="J3666" t="s">
        <v>10362</v>
      </c>
      <c r="M3666" t="s">
        <v>9829</v>
      </c>
      <c r="N3666" t="s">
        <v>10439</v>
      </c>
      <c r="O3666" t="s">
        <v>187</v>
      </c>
      <c r="P3666" t="s">
        <v>704</v>
      </c>
    </row>
    <row r="3667" spans="1:16" x14ac:dyDescent="0.3">
      <c r="A3667" t="s">
        <v>7099</v>
      </c>
      <c r="B3667" t="s">
        <v>10356</v>
      </c>
      <c r="C3667" t="s">
        <v>123</v>
      </c>
      <c r="E3667" t="s">
        <v>134</v>
      </c>
      <c r="F3667" t="s">
        <v>57</v>
      </c>
      <c r="G3667" t="s">
        <v>64</v>
      </c>
      <c r="I3667" t="s">
        <v>9973</v>
      </c>
      <c r="J3667" t="s">
        <v>10041</v>
      </c>
      <c r="M3667" t="s">
        <v>9829</v>
      </c>
      <c r="N3667" t="s">
        <v>10357</v>
      </c>
      <c r="O3667" t="s">
        <v>195</v>
      </c>
      <c r="P3667" t="s">
        <v>705</v>
      </c>
    </row>
    <row r="3668" spans="1:16" x14ac:dyDescent="0.3">
      <c r="A3668" t="s">
        <v>7102</v>
      </c>
      <c r="B3668" t="s">
        <v>9931</v>
      </c>
      <c r="C3668" t="s">
        <v>115</v>
      </c>
      <c r="E3668" t="s">
        <v>127</v>
      </c>
      <c r="F3668" t="s">
        <v>57</v>
      </c>
      <c r="G3668" t="s">
        <v>64</v>
      </c>
      <c r="I3668" t="s">
        <v>9973</v>
      </c>
      <c r="J3668" t="s">
        <v>9995</v>
      </c>
      <c r="M3668" t="s">
        <v>9829</v>
      </c>
      <c r="N3668" t="s">
        <v>10231</v>
      </c>
      <c r="O3668" t="s">
        <v>188</v>
      </c>
      <c r="P3668" t="s">
        <v>727</v>
      </c>
    </row>
    <row r="3669" spans="1:16" x14ac:dyDescent="0.3">
      <c r="A3669" t="s">
        <v>7168</v>
      </c>
      <c r="B3669" t="s">
        <v>10350</v>
      </c>
      <c r="C3669" t="s">
        <v>10267</v>
      </c>
      <c r="E3669" t="s">
        <v>126</v>
      </c>
      <c r="F3669" t="s">
        <v>57</v>
      </c>
      <c r="G3669" t="s">
        <v>64</v>
      </c>
      <c r="I3669" t="s">
        <v>9973</v>
      </c>
      <c r="J3669" t="s">
        <v>10152</v>
      </c>
      <c r="M3669" t="s">
        <v>9829</v>
      </c>
      <c r="N3669" t="s">
        <v>10153</v>
      </c>
      <c r="O3669" t="s">
        <v>198</v>
      </c>
      <c r="P3669" t="s">
        <v>646</v>
      </c>
    </row>
    <row r="3670" spans="1:16" x14ac:dyDescent="0.3">
      <c r="A3670" t="s">
        <v>7174</v>
      </c>
      <c r="B3670" t="s">
        <v>10141</v>
      </c>
      <c r="C3670" t="s">
        <v>122</v>
      </c>
      <c r="E3670" t="s">
        <v>135</v>
      </c>
      <c r="F3670" t="s">
        <v>57</v>
      </c>
      <c r="G3670" t="s">
        <v>64</v>
      </c>
      <c r="I3670" t="s">
        <v>10227</v>
      </c>
      <c r="J3670" t="s">
        <v>10490</v>
      </c>
      <c r="M3670" t="s">
        <v>9829</v>
      </c>
      <c r="N3670" t="s">
        <v>10143</v>
      </c>
      <c r="O3670" t="s">
        <v>196</v>
      </c>
      <c r="P3670" t="s">
        <v>790</v>
      </c>
    </row>
    <row r="3671" spans="1:16" x14ac:dyDescent="0.3">
      <c r="A3671" t="s">
        <v>7243</v>
      </c>
      <c r="B3671" t="s">
        <v>10233</v>
      </c>
      <c r="C3671" t="s">
        <v>7221</v>
      </c>
      <c r="E3671" t="s">
        <v>133</v>
      </c>
      <c r="F3671" t="s">
        <v>57</v>
      </c>
      <c r="G3671" t="s">
        <v>64</v>
      </c>
      <c r="I3671" t="s">
        <v>9973</v>
      </c>
      <c r="J3671" t="s">
        <v>10244</v>
      </c>
      <c r="M3671" t="s">
        <v>9829</v>
      </c>
      <c r="N3671" t="s">
        <v>10234</v>
      </c>
      <c r="O3671" t="s">
        <v>205</v>
      </c>
      <c r="P3671" t="s">
        <v>791</v>
      </c>
    </row>
    <row r="3672" spans="1:16" x14ac:dyDescent="0.3">
      <c r="A3672" t="s">
        <v>7246</v>
      </c>
      <c r="B3672" t="s">
        <v>10144</v>
      </c>
      <c r="C3672" t="s">
        <v>122</v>
      </c>
      <c r="E3672" t="s">
        <v>135</v>
      </c>
      <c r="F3672" t="s">
        <v>57</v>
      </c>
      <c r="G3672" t="s">
        <v>64</v>
      </c>
      <c r="I3672" t="s">
        <v>10357</v>
      </c>
      <c r="J3672" t="s">
        <v>10140</v>
      </c>
      <c r="M3672" t="s">
        <v>9829</v>
      </c>
      <c r="N3672" t="s">
        <v>9977</v>
      </c>
      <c r="O3672" t="s">
        <v>207</v>
      </c>
      <c r="P3672" t="s">
        <v>617</v>
      </c>
    </row>
    <row r="3673" spans="1:16" x14ac:dyDescent="0.3">
      <c r="A3673" t="s">
        <v>7249</v>
      </c>
      <c r="B3673" t="s">
        <v>10335</v>
      </c>
      <c r="C3673" t="s">
        <v>7218</v>
      </c>
      <c r="E3673" t="s">
        <v>129</v>
      </c>
      <c r="F3673" t="s">
        <v>57</v>
      </c>
      <c r="G3673" t="s">
        <v>64</v>
      </c>
      <c r="I3673" t="s">
        <v>9973</v>
      </c>
      <c r="J3673" t="s">
        <v>10183</v>
      </c>
      <c r="M3673" t="s">
        <v>9829</v>
      </c>
      <c r="N3673" t="s">
        <v>10131</v>
      </c>
      <c r="O3673" t="s">
        <v>201</v>
      </c>
      <c r="P3673" t="s">
        <v>640</v>
      </c>
    </row>
    <row r="3674" spans="1:16" x14ac:dyDescent="0.3">
      <c r="A3674" t="s">
        <v>1336</v>
      </c>
      <c r="B3674" t="s">
        <v>10499</v>
      </c>
      <c r="C3674" t="s">
        <v>118</v>
      </c>
      <c r="E3674" t="s">
        <v>130</v>
      </c>
      <c r="F3674" t="s">
        <v>57</v>
      </c>
      <c r="G3674" t="s">
        <v>64</v>
      </c>
      <c r="I3674" t="s">
        <v>10224</v>
      </c>
      <c r="J3674" t="s">
        <v>9869</v>
      </c>
      <c r="M3674" t="s">
        <v>9829</v>
      </c>
      <c r="N3674" t="s">
        <v>10500</v>
      </c>
      <c r="O3674" t="s">
        <v>191</v>
      </c>
      <c r="P3674" t="s">
        <v>815</v>
      </c>
    </row>
    <row r="3675" spans="1:16" x14ac:dyDescent="0.3">
      <c r="A3675" t="s">
        <v>7368</v>
      </c>
      <c r="B3675" t="s">
        <v>10338</v>
      </c>
      <c r="C3675" t="s">
        <v>10267</v>
      </c>
      <c r="E3675" t="s">
        <v>126</v>
      </c>
      <c r="F3675" t="s">
        <v>57</v>
      </c>
      <c r="G3675" t="s">
        <v>64</v>
      </c>
      <c r="I3675" t="s">
        <v>9942</v>
      </c>
      <c r="J3675" t="s">
        <v>10172</v>
      </c>
      <c r="M3675" t="s">
        <v>9829</v>
      </c>
      <c r="N3675" t="s">
        <v>10236</v>
      </c>
      <c r="O3675" t="s">
        <v>187</v>
      </c>
      <c r="P3675" t="s">
        <v>721</v>
      </c>
    </row>
    <row r="3676" spans="1:16" x14ac:dyDescent="0.3">
      <c r="A3676" t="s">
        <v>7374</v>
      </c>
      <c r="B3676" t="s">
        <v>10232</v>
      </c>
      <c r="C3676" t="s">
        <v>10267</v>
      </c>
      <c r="E3676" t="s">
        <v>126</v>
      </c>
      <c r="F3676" t="s">
        <v>57</v>
      </c>
      <c r="G3676" t="s">
        <v>64</v>
      </c>
      <c r="I3676" t="s">
        <v>10362</v>
      </c>
      <c r="J3676" t="s">
        <v>10501</v>
      </c>
      <c r="M3676" t="s">
        <v>9829</v>
      </c>
      <c r="N3676" t="s">
        <v>10125</v>
      </c>
      <c r="O3676" t="s">
        <v>198</v>
      </c>
      <c r="P3676" t="s">
        <v>785</v>
      </c>
    </row>
    <row r="3677" spans="1:16" x14ac:dyDescent="0.3">
      <c r="A3677" t="s">
        <v>7411</v>
      </c>
      <c r="B3677" t="s">
        <v>10153</v>
      </c>
      <c r="C3677" t="s">
        <v>115</v>
      </c>
      <c r="E3677" t="s">
        <v>127</v>
      </c>
      <c r="F3677" t="s">
        <v>57</v>
      </c>
      <c r="G3677" t="s">
        <v>64</v>
      </c>
      <c r="I3677" t="s">
        <v>10339</v>
      </c>
      <c r="J3677" t="s">
        <v>10179</v>
      </c>
      <c r="M3677" t="s">
        <v>9829</v>
      </c>
      <c r="N3677" t="s">
        <v>10137</v>
      </c>
      <c r="O3677" t="s">
        <v>199</v>
      </c>
      <c r="P3677" t="s">
        <v>715</v>
      </c>
    </row>
    <row r="3678" spans="1:16" x14ac:dyDescent="0.3">
      <c r="A3678" t="s">
        <v>7443</v>
      </c>
      <c r="B3678" t="s">
        <v>10354</v>
      </c>
      <c r="C3678" t="s">
        <v>7221</v>
      </c>
      <c r="E3678" t="s">
        <v>133</v>
      </c>
      <c r="F3678" t="s">
        <v>57</v>
      </c>
      <c r="G3678" t="s">
        <v>64</v>
      </c>
      <c r="I3678" t="s">
        <v>10155</v>
      </c>
      <c r="J3678" t="s">
        <v>10172</v>
      </c>
      <c r="M3678" t="s">
        <v>9829</v>
      </c>
      <c r="N3678" t="s">
        <v>10339</v>
      </c>
      <c r="O3678" t="s">
        <v>205</v>
      </c>
      <c r="P3678" t="s">
        <v>716</v>
      </c>
    </row>
    <row r="3679" spans="1:16" x14ac:dyDescent="0.3">
      <c r="A3679" t="s">
        <v>7446</v>
      </c>
      <c r="B3679" t="s">
        <v>10131</v>
      </c>
      <c r="C3679" t="s">
        <v>122</v>
      </c>
      <c r="E3679" t="s">
        <v>135</v>
      </c>
      <c r="F3679" t="s">
        <v>57</v>
      </c>
      <c r="G3679" t="s">
        <v>64</v>
      </c>
      <c r="I3679" t="s">
        <v>9979</v>
      </c>
      <c r="J3679" t="s">
        <v>10375</v>
      </c>
      <c r="M3679" t="s">
        <v>9829</v>
      </c>
      <c r="N3679" t="s">
        <v>10364</v>
      </c>
      <c r="O3679" t="s">
        <v>207</v>
      </c>
      <c r="P3679" t="s">
        <v>737</v>
      </c>
    </row>
    <row r="3680" spans="1:16" x14ac:dyDescent="0.3">
      <c r="A3680" t="s">
        <v>7449</v>
      </c>
      <c r="B3680" t="s">
        <v>9969</v>
      </c>
      <c r="C3680" t="s">
        <v>7218</v>
      </c>
      <c r="E3680" t="s">
        <v>129</v>
      </c>
      <c r="F3680" t="s">
        <v>57</v>
      </c>
      <c r="G3680" t="s">
        <v>64</v>
      </c>
      <c r="I3680" t="s">
        <v>10369</v>
      </c>
      <c r="J3680" t="s">
        <v>10063</v>
      </c>
      <c r="M3680" t="s">
        <v>9829</v>
      </c>
      <c r="N3680" t="s">
        <v>10152</v>
      </c>
      <c r="O3680" t="s">
        <v>201</v>
      </c>
      <c r="P3680" t="s">
        <v>656</v>
      </c>
    </row>
    <row r="3681" spans="1:16" x14ac:dyDescent="0.3">
      <c r="A3681" t="s">
        <v>7568</v>
      </c>
      <c r="B3681" t="s">
        <v>10143</v>
      </c>
      <c r="C3681" t="s">
        <v>10267</v>
      </c>
      <c r="E3681" t="s">
        <v>126</v>
      </c>
      <c r="F3681" t="s">
        <v>57</v>
      </c>
      <c r="G3681" t="s">
        <v>64</v>
      </c>
      <c r="I3681" t="s">
        <v>9950</v>
      </c>
      <c r="J3681" t="s">
        <v>10176</v>
      </c>
      <c r="M3681" t="s">
        <v>9829</v>
      </c>
      <c r="N3681" t="s">
        <v>10155</v>
      </c>
      <c r="O3681" t="s">
        <v>187</v>
      </c>
      <c r="P3681" t="s">
        <v>801</v>
      </c>
    </row>
    <row r="3682" spans="1:16" x14ac:dyDescent="0.3">
      <c r="A3682" t="s">
        <v>7574</v>
      </c>
      <c r="B3682" t="s">
        <v>10441</v>
      </c>
      <c r="C3682" t="s">
        <v>10267</v>
      </c>
      <c r="E3682" t="s">
        <v>126</v>
      </c>
      <c r="F3682" t="s">
        <v>57</v>
      </c>
      <c r="G3682" t="s">
        <v>64</v>
      </c>
      <c r="I3682" t="s">
        <v>9975</v>
      </c>
      <c r="J3682" t="s">
        <v>10030</v>
      </c>
      <c r="M3682" t="s">
        <v>9829</v>
      </c>
      <c r="N3682" t="s">
        <v>10355</v>
      </c>
      <c r="O3682" t="s">
        <v>198</v>
      </c>
      <c r="P3682" t="s">
        <v>802</v>
      </c>
    </row>
    <row r="3683" spans="1:16" x14ac:dyDescent="0.3">
      <c r="A3683" t="s">
        <v>7611</v>
      </c>
      <c r="B3683" t="s">
        <v>10231</v>
      </c>
      <c r="C3683" t="s">
        <v>115</v>
      </c>
      <c r="E3683" t="s">
        <v>127</v>
      </c>
      <c r="F3683" t="s">
        <v>57</v>
      </c>
      <c r="G3683" t="s">
        <v>64</v>
      </c>
      <c r="I3683" t="s">
        <v>10151</v>
      </c>
      <c r="J3683" t="s">
        <v>10376</v>
      </c>
      <c r="M3683" t="s">
        <v>9829</v>
      </c>
      <c r="N3683" t="s">
        <v>9986</v>
      </c>
      <c r="O3683" t="s">
        <v>199</v>
      </c>
      <c r="P3683" t="s">
        <v>619</v>
      </c>
    </row>
    <row r="3684" spans="1:16" x14ac:dyDescent="0.3">
      <c r="A3684" t="s">
        <v>1368</v>
      </c>
      <c r="B3684" t="s">
        <v>9888</v>
      </c>
      <c r="C3684" t="s">
        <v>10267</v>
      </c>
      <c r="E3684" t="s">
        <v>126</v>
      </c>
      <c r="F3684" t="s">
        <v>57</v>
      </c>
      <c r="G3684" t="s">
        <v>64</v>
      </c>
      <c r="I3684" t="s">
        <v>10162</v>
      </c>
      <c r="J3684" t="s">
        <v>9845</v>
      </c>
      <c r="M3684" t="s">
        <v>9829</v>
      </c>
      <c r="N3684" t="s">
        <v>10268</v>
      </c>
      <c r="O3684" t="s">
        <v>198</v>
      </c>
      <c r="P3684" t="s">
        <v>631</v>
      </c>
    </row>
    <row r="3685" spans="1:16" x14ac:dyDescent="0.3">
      <c r="A3685" t="s">
        <v>7696</v>
      </c>
      <c r="B3685" t="s">
        <v>9975</v>
      </c>
      <c r="C3685" t="s">
        <v>7221</v>
      </c>
      <c r="E3685" t="s">
        <v>133</v>
      </c>
      <c r="F3685" t="s">
        <v>57</v>
      </c>
      <c r="G3685" t="s">
        <v>64</v>
      </c>
      <c r="I3685" t="s">
        <v>9988</v>
      </c>
      <c r="J3685" t="s">
        <v>10058</v>
      </c>
      <c r="M3685" t="s">
        <v>9829</v>
      </c>
      <c r="N3685" t="s">
        <v>9974</v>
      </c>
      <c r="O3685" t="s">
        <v>205</v>
      </c>
      <c r="P3685" t="s">
        <v>796</v>
      </c>
    </row>
    <row r="3686" spans="1:16" x14ac:dyDescent="0.3">
      <c r="A3686" t="s">
        <v>7699</v>
      </c>
      <c r="B3686" t="s">
        <v>9959</v>
      </c>
      <c r="C3686" t="s">
        <v>10267</v>
      </c>
      <c r="E3686" t="s">
        <v>126</v>
      </c>
      <c r="F3686" t="s">
        <v>57</v>
      </c>
      <c r="G3686" t="s">
        <v>64</v>
      </c>
      <c r="I3686" t="s">
        <v>10244</v>
      </c>
      <c r="J3686" t="s">
        <v>10396</v>
      </c>
      <c r="M3686" t="s">
        <v>9829</v>
      </c>
      <c r="N3686" t="s">
        <v>10449</v>
      </c>
      <c r="O3686" t="s">
        <v>187</v>
      </c>
      <c r="P3686" t="s">
        <v>793</v>
      </c>
    </row>
    <row r="3687" spans="1:16" x14ac:dyDescent="0.3">
      <c r="A3687" t="s">
        <v>7705</v>
      </c>
      <c r="B3687" t="s">
        <v>10151</v>
      </c>
      <c r="C3687" t="s">
        <v>123</v>
      </c>
      <c r="E3687" t="s">
        <v>134</v>
      </c>
      <c r="F3687" t="s">
        <v>57</v>
      </c>
      <c r="G3687" t="s">
        <v>64</v>
      </c>
      <c r="I3687" t="s">
        <v>10244</v>
      </c>
      <c r="J3687" t="s">
        <v>10390</v>
      </c>
      <c r="M3687" t="s">
        <v>9829</v>
      </c>
      <c r="N3687" t="s">
        <v>10501</v>
      </c>
      <c r="O3687" t="s">
        <v>195</v>
      </c>
      <c r="P3687" t="s">
        <v>725</v>
      </c>
    </row>
    <row r="3688" spans="1:16" x14ac:dyDescent="0.3">
      <c r="A3688" t="s">
        <v>1374</v>
      </c>
      <c r="B3688" t="s">
        <v>10247</v>
      </c>
      <c r="C3688" t="s">
        <v>122</v>
      </c>
      <c r="E3688" t="s">
        <v>135</v>
      </c>
      <c r="F3688" t="s">
        <v>57</v>
      </c>
      <c r="G3688" t="s">
        <v>64</v>
      </c>
      <c r="I3688" t="s">
        <v>10274</v>
      </c>
      <c r="J3688" t="s">
        <v>9892</v>
      </c>
      <c r="M3688" t="s">
        <v>9829</v>
      </c>
      <c r="N3688" t="s">
        <v>10249</v>
      </c>
      <c r="O3688" t="s">
        <v>196</v>
      </c>
      <c r="P3688" t="s">
        <v>726</v>
      </c>
    </row>
    <row r="3689" spans="1:16" x14ac:dyDescent="0.3">
      <c r="A3689" t="s">
        <v>7708</v>
      </c>
      <c r="B3689" t="s">
        <v>9966</v>
      </c>
      <c r="C3689" t="s">
        <v>115</v>
      </c>
      <c r="E3689" t="s">
        <v>127</v>
      </c>
      <c r="F3689" t="s">
        <v>57</v>
      </c>
      <c r="G3689" t="s">
        <v>64</v>
      </c>
      <c r="I3689" t="s">
        <v>10159</v>
      </c>
      <c r="J3689" t="s">
        <v>10030</v>
      </c>
      <c r="M3689" t="s">
        <v>9829</v>
      </c>
      <c r="N3689" t="s">
        <v>10161</v>
      </c>
      <c r="O3689" t="s">
        <v>188</v>
      </c>
      <c r="P3689" t="s">
        <v>664</v>
      </c>
    </row>
    <row r="3690" spans="1:16" x14ac:dyDescent="0.3">
      <c r="A3690" t="s">
        <v>7774</v>
      </c>
      <c r="B3690" t="s">
        <v>10146</v>
      </c>
      <c r="C3690" t="s">
        <v>10267</v>
      </c>
      <c r="E3690" t="s">
        <v>126</v>
      </c>
      <c r="F3690" t="s">
        <v>57</v>
      </c>
      <c r="G3690" t="s">
        <v>64</v>
      </c>
      <c r="I3690" t="s">
        <v>10160</v>
      </c>
      <c r="J3690" t="s">
        <v>9993</v>
      </c>
      <c r="M3690" t="s">
        <v>9829</v>
      </c>
      <c r="N3690" t="s">
        <v>9996</v>
      </c>
      <c r="O3690" t="s">
        <v>198</v>
      </c>
      <c r="P3690" t="s">
        <v>811</v>
      </c>
    </row>
    <row r="3691" spans="1:16" x14ac:dyDescent="0.3">
      <c r="A3691" t="s">
        <v>7780</v>
      </c>
      <c r="B3691" t="s">
        <v>9981</v>
      </c>
      <c r="C3691" t="s">
        <v>122</v>
      </c>
      <c r="E3691" t="s">
        <v>135</v>
      </c>
      <c r="F3691" t="s">
        <v>57</v>
      </c>
      <c r="G3691" t="s">
        <v>64</v>
      </c>
      <c r="I3691" t="s">
        <v>10157</v>
      </c>
      <c r="J3691" t="s">
        <v>10396</v>
      </c>
      <c r="M3691" t="s">
        <v>9829</v>
      </c>
      <c r="N3691" t="s">
        <v>10242</v>
      </c>
      <c r="O3691" t="s">
        <v>196</v>
      </c>
      <c r="P3691" t="s">
        <v>630</v>
      </c>
    </row>
    <row r="3692" spans="1:16" x14ac:dyDescent="0.3">
      <c r="A3692" t="s">
        <v>7896</v>
      </c>
      <c r="B3692" t="s">
        <v>10152</v>
      </c>
      <c r="C3692" t="s">
        <v>7221</v>
      </c>
      <c r="E3692" t="s">
        <v>133</v>
      </c>
      <c r="F3692" t="s">
        <v>57</v>
      </c>
      <c r="G3692" t="s">
        <v>64</v>
      </c>
      <c r="I3692" t="s">
        <v>9988</v>
      </c>
      <c r="J3692" t="s">
        <v>10031</v>
      </c>
      <c r="M3692" t="s">
        <v>9829</v>
      </c>
      <c r="N3692" t="s">
        <v>9990</v>
      </c>
      <c r="O3692" t="s">
        <v>205</v>
      </c>
      <c r="P3692" t="s">
        <v>660</v>
      </c>
    </row>
    <row r="3693" spans="1:16" x14ac:dyDescent="0.3">
      <c r="A3693" t="s">
        <v>7899</v>
      </c>
      <c r="B3693" t="s">
        <v>9983</v>
      </c>
      <c r="C3693" t="s">
        <v>10267</v>
      </c>
      <c r="E3693" t="s">
        <v>126</v>
      </c>
      <c r="F3693" t="s">
        <v>57</v>
      </c>
      <c r="G3693" t="s">
        <v>64</v>
      </c>
      <c r="I3693" t="s">
        <v>10157</v>
      </c>
      <c r="J3693" t="s">
        <v>10044</v>
      </c>
      <c r="M3693" t="s">
        <v>9829</v>
      </c>
      <c r="N3693" t="s">
        <v>9985</v>
      </c>
      <c r="O3693" t="s">
        <v>187</v>
      </c>
      <c r="P3693" t="s">
        <v>806</v>
      </c>
    </row>
    <row r="3694" spans="1:16" x14ac:dyDescent="0.3">
      <c r="A3694" t="s">
        <v>7905</v>
      </c>
      <c r="B3694" t="s">
        <v>9947</v>
      </c>
      <c r="C3694" t="s">
        <v>123</v>
      </c>
      <c r="E3694" t="s">
        <v>134</v>
      </c>
      <c r="F3694" t="s">
        <v>57</v>
      </c>
      <c r="G3694" t="s">
        <v>64</v>
      </c>
      <c r="I3694" t="s">
        <v>10157</v>
      </c>
      <c r="J3694" t="s">
        <v>10378</v>
      </c>
      <c r="M3694" t="s">
        <v>9829</v>
      </c>
      <c r="N3694" t="s">
        <v>10160</v>
      </c>
      <c r="O3694" t="s">
        <v>195</v>
      </c>
      <c r="P3694" t="s">
        <v>735</v>
      </c>
    </row>
    <row r="3695" spans="1:16" x14ac:dyDescent="0.3">
      <c r="A3695" t="s">
        <v>7908</v>
      </c>
      <c r="B3695" t="s">
        <v>10155</v>
      </c>
      <c r="C3695" t="s">
        <v>115</v>
      </c>
      <c r="E3695" t="s">
        <v>127</v>
      </c>
      <c r="F3695" t="s">
        <v>57</v>
      </c>
      <c r="G3695" t="s">
        <v>64</v>
      </c>
      <c r="I3695" t="s">
        <v>10244</v>
      </c>
      <c r="J3695" t="s">
        <v>10358</v>
      </c>
      <c r="M3695" t="s">
        <v>9829</v>
      </c>
      <c r="N3695" t="s">
        <v>10245</v>
      </c>
      <c r="O3695" t="s">
        <v>188</v>
      </c>
      <c r="P3695" t="s">
        <v>736</v>
      </c>
    </row>
    <row r="3696" spans="1:16" x14ac:dyDescent="0.3">
      <c r="A3696" t="s">
        <v>7942</v>
      </c>
      <c r="B3696" t="s">
        <v>10137</v>
      </c>
      <c r="C3696" t="s">
        <v>118</v>
      </c>
      <c r="E3696" t="s">
        <v>130</v>
      </c>
      <c r="F3696" t="s">
        <v>57</v>
      </c>
      <c r="G3696" t="s">
        <v>64</v>
      </c>
      <c r="I3696" t="s">
        <v>10244</v>
      </c>
      <c r="J3696" t="s">
        <v>10033</v>
      </c>
      <c r="M3696" t="s">
        <v>9829</v>
      </c>
      <c r="N3696" t="s">
        <v>10156</v>
      </c>
      <c r="O3696" t="s">
        <v>191</v>
      </c>
      <c r="P3696" t="s">
        <v>671</v>
      </c>
    </row>
    <row r="3697" spans="1:16" x14ac:dyDescent="0.3">
      <c r="A3697" t="s">
        <v>7968</v>
      </c>
      <c r="B3697" t="s">
        <v>9950</v>
      </c>
      <c r="C3697" t="s">
        <v>10267</v>
      </c>
      <c r="E3697" t="s">
        <v>126</v>
      </c>
      <c r="F3697" t="s">
        <v>57</v>
      </c>
      <c r="G3697" t="s">
        <v>64</v>
      </c>
      <c r="I3697" t="s">
        <v>10159</v>
      </c>
      <c r="J3697" t="s">
        <v>10246</v>
      </c>
      <c r="M3697" t="s">
        <v>9829</v>
      </c>
      <c r="N3697" t="s">
        <v>10159</v>
      </c>
      <c r="O3697" t="s">
        <v>187</v>
      </c>
      <c r="P3697" t="s">
        <v>712</v>
      </c>
    </row>
    <row r="3698" spans="1:16" x14ac:dyDescent="0.3">
      <c r="A3698" t="s">
        <v>7974</v>
      </c>
      <c r="B3698" t="s">
        <v>10137</v>
      </c>
      <c r="C3698" t="s">
        <v>10267</v>
      </c>
      <c r="E3698" t="s">
        <v>126</v>
      </c>
      <c r="F3698" t="s">
        <v>57</v>
      </c>
      <c r="G3698" t="s">
        <v>64</v>
      </c>
      <c r="I3698" t="s">
        <v>10160</v>
      </c>
      <c r="J3698" t="s">
        <v>10396</v>
      </c>
      <c r="M3698" t="s">
        <v>9829</v>
      </c>
      <c r="N3698" t="s">
        <v>10156</v>
      </c>
      <c r="O3698" t="s">
        <v>198</v>
      </c>
      <c r="P3698" t="s">
        <v>626</v>
      </c>
    </row>
    <row r="3699" spans="1:16" x14ac:dyDescent="0.3">
      <c r="A3699" t="s">
        <v>8090</v>
      </c>
      <c r="B3699" t="s">
        <v>10228</v>
      </c>
      <c r="C3699" t="s">
        <v>7216</v>
      </c>
      <c r="E3699" t="s">
        <v>125</v>
      </c>
      <c r="F3699" t="s">
        <v>57</v>
      </c>
      <c r="G3699" t="s">
        <v>64</v>
      </c>
      <c r="I3699" t="s">
        <v>10157</v>
      </c>
      <c r="J3699" t="s">
        <v>10166</v>
      </c>
      <c r="M3699" t="s">
        <v>9829</v>
      </c>
      <c r="N3699" t="s">
        <v>10240</v>
      </c>
      <c r="O3699" t="s">
        <v>197</v>
      </c>
      <c r="P3699" t="s">
        <v>628</v>
      </c>
    </row>
    <row r="3700" spans="1:16" x14ac:dyDescent="0.3">
      <c r="A3700" t="s">
        <v>8093</v>
      </c>
      <c r="B3700" t="s">
        <v>10343</v>
      </c>
      <c r="C3700" t="s">
        <v>118</v>
      </c>
      <c r="E3700" t="s">
        <v>130</v>
      </c>
      <c r="F3700" t="s">
        <v>57</v>
      </c>
      <c r="G3700" t="s">
        <v>64</v>
      </c>
      <c r="I3700" t="s">
        <v>10023</v>
      </c>
      <c r="J3700" t="s">
        <v>10397</v>
      </c>
      <c r="M3700" t="s">
        <v>9829</v>
      </c>
      <c r="N3700" t="s">
        <v>10177</v>
      </c>
      <c r="O3700" t="s">
        <v>202</v>
      </c>
      <c r="P3700" t="s">
        <v>641</v>
      </c>
    </row>
    <row r="3701" spans="1:16" x14ac:dyDescent="0.3">
      <c r="A3701" t="s">
        <v>8096</v>
      </c>
      <c r="B3701" t="s">
        <v>9985</v>
      </c>
      <c r="C3701" t="s">
        <v>7221</v>
      </c>
      <c r="E3701" t="s">
        <v>133</v>
      </c>
      <c r="F3701" t="s">
        <v>57</v>
      </c>
      <c r="G3701" t="s">
        <v>64</v>
      </c>
      <c r="I3701" t="s">
        <v>10170</v>
      </c>
      <c r="J3701" t="s">
        <v>9994</v>
      </c>
      <c r="M3701" t="s">
        <v>9829</v>
      </c>
      <c r="N3701" t="s">
        <v>10140</v>
      </c>
      <c r="O3701" t="s">
        <v>205</v>
      </c>
      <c r="P3701" t="s">
        <v>667</v>
      </c>
    </row>
    <row r="3702" spans="1:16" x14ac:dyDescent="0.3">
      <c r="A3702" t="s">
        <v>8099</v>
      </c>
      <c r="B3702" t="s">
        <v>10447</v>
      </c>
      <c r="C3702" t="s">
        <v>10267</v>
      </c>
      <c r="E3702" t="s">
        <v>126</v>
      </c>
      <c r="F3702" t="s">
        <v>57</v>
      </c>
      <c r="G3702" t="s">
        <v>64</v>
      </c>
      <c r="I3702" t="s">
        <v>9957</v>
      </c>
      <c r="J3702" t="s">
        <v>10507</v>
      </c>
      <c r="M3702" t="s">
        <v>9829</v>
      </c>
      <c r="N3702" t="s">
        <v>10012</v>
      </c>
      <c r="O3702" t="s">
        <v>187</v>
      </c>
      <c r="P3702" t="s">
        <v>745</v>
      </c>
    </row>
    <row r="3703" spans="1:16" x14ac:dyDescent="0.3">
      <c r="A3703" t="s">
        <v>8136</v>
      </c>
      <c r="B3703" t="s">
        <v>10365</v>
      </c>
      <c r="C3703" t="s">
        <v>7216</v>
      </c>
      <c r="E3703" t="s">
        <v>125</v>
      </c>
      <c r="F3703" t="s">
        <v>57</v>
      </c>
      <c r="G3703" t="s">
        <v>64</v>
      </c>
      <c r="I3703" t="s">
        <v>9991</v>
      </c>
      <c r="J3703" t="s">
        <v>10373</v>
      </c>
      <c r="M3703" t="s">
        <v>9829</v>
      </c>
      <c r="N3703" t="s">
        <v>10004</v>
      </c>
      <c r="O3703" t="s">
        <v>186</v>
      </c>
      <c r="P3703" t="s">
        <v>759</v>
      </c>
    </row>
    <row r="3704" spans="1:16" x14ac:dyDescent="0.3">
      <c r="A3704" t="s">
        <v>8168</v>
      </c>
      <c r="B3704" t="s">
        <v>10157</v>
      </c>
      <c r="C3704" t="s">
        <v>10267</v>
      </c>
      <c r="E3704" t="s">
        <v>126</v>
      </c>
      <c r="F3704" t="s">
        <v>57</v>
      </c>
      <c r="G3704" t="s">
        <v>64</v>
      </c>
      <c r="I3704" t="s">
        <v>10167</v>
      </c>
      <c r="J3704" t="s">
        <v>10015</v>
      </c>
      <c r="M3704" t="s">
        <v>9829</v>
      </c>
      <c r="N3704" t="s">
        <v>10377</v>
      </c>
      <c r="O3704" t="s">
        <v>187</v>
      </c>
      <c r="P3704" t="s">
        <v>637</v>
      </c>
    </row>
    <row r="3705" spans="1:16" x14ac:dyDescent="0.3">
      <c r="A3705" t="s">
        <v>8174</v>
      </c>
      <c r="B3705" t="s">
        <v>10163</v>
      </c>
      <c r="C3705" t="s">
        <v>10267</v>
      </c>
      <c r="E3705" t="s">
        <v>126</v>
      </c>
      <c r="F3705" t="s">
        <v>57</v>
      </c>
      <c r="G3705" t="s">
        <v>64</v>
      </c>
      <c r="I3705" t="s">
        <v>10170</v>
      </c>
      <c r="J3705" t="s">
        <v>9987</v>
      </c>
      <c r="M3705" t="s">
        <v>9829</v>
      </c>
      <c r="N3705" t="s">
        <v>10165</v>
      </c>
      <c r="O3705" t="s">
        <v>198</v>
      </c>
      <c r="P3705" t="s">
        <v>639</v>
      </c>
    </row>
    <row r="3706" spans="1:16" x14ac:dyDescent="0.3">
      <c r="A3706" t="s">
        <v>8290</v>
      </c>
      <c r="B3706" t="s">
        <v>10376</v>
      </c>
      <c r="C3706" t="s">
        <v>7216</v>
      </c>
      <c r="E3706" t="s">
        <v>125</v>
      </c>
      <c r="F3706" t="s">
        <v>57</v>
      </c>
      <c r="G3706" t="s">
        <v>64</v>
      </c>
      <c r="I3706" t="s">
        <v>10167</v>
      </c>
      <c r="J3706" t="s">
        <v>10176</v>
      </c>
      <c r="M3706" t="s">
        <v>9829</v>
      </c>
      <c r="N3706" t="s">
        <v>9982</v>
      </c>
      <c r="O3706" t="s">
        <v>197</v>
      </c>
      <c r="P3706" t="s">
        <v>651</v>
      </c>
    </row>
    <row r="3707" spans="1:16" x14ac:dyDescent="0.3">
      <c r="A3707" t="s">
        <v>8293</v>
      </c>
      <c r="B3707" t="s">
        <v>9996</v>
      </c>
      <c r="C3707" t="s">
        <v>118</v>
      </c>
      <c r="E3707" t="s">
        <v>130</v>
      </c>
      <c r="F3707" t="s">
        <v>57</v>
      </c>
      <c r="G3707" t="s">
        <v>64</v>
      </c>
      <c r="I3707" t="s">
        <v>10136</v>
      </c>
      <c r="J3707" t="s">
        <v>10172</v>
      </c>
      <c r="M3707" t="s">
        <v>9829</v>
      </c>
      <c r="N3707" t="s">
        <v>9999</v>
      </c>
      <c r="O3707" t="s">
        <v>202</v>
      </c>
      <c r="P3707" t="s">
        <v>675</v>
      </c>
    </row>
    <row r="3708" spans="1:16" x14ac:dyDescent="0.3">
      <c r="A3708" t="s">
        <v>8296</v>
      </c>
      <c r="B3708" t="s">
        <v>10449</v>
      </c>
      <c r="C3708" t="s">
        <v>7221</v>
      </c>
      <c r="E3708" t="s">
        <v>133</v>
      </c>
      <c r="F3708" t="s">
        <v>57</v>
      </c>
      <c r="G3708" t="s">
        <v>64</v>
      </c>
      <c r="I3708" t="s">
        <v>10170</v>
      </c>
      <c r="J3708" t="s">
        <v>10026</v>
      </c>
      <c r="M3708" t="s">
        <v>9829</v>
      </c>
      <c r="N3708" t="s">
        <v>10453</v>
      </c>
      <c r="O3708" t="s">
        <v>205</v>
      </c>
      <c r="P3708" t="s">
        <v>713</v>
      </c>
    </row>
    <row r="3709" spans="1:16" x14ac:dyDescent="0.3">
      <c r="A3709" t="s">
        <v>8299</v>
      </c>
      <c r="B3709" t="s">
        <v>10245</v>
      </c>
      <c r="C3709" t="s">
        <v>10267</v>
      </c>
      <c r="E3709" t="s">
        <v>126</v>
      </c>
      <c r="F3709" t="s">
        <v>57</v>
      </c>
      <c r="G3709" t="s">
        <v>64</v>
      </c>
      <c r="I3709" t="s">
        <v>10377</v>
      </c>
      <c r="J3709" t="s">
        <v>10007</v>
      </c>
      <c r="M3709" t="s">
        <v>9829</v>
      </c>
      <c r="N3709" t="s">
        <v>10246</v>
      </c>
      <c r="O3709" t="s">
        <v>187</v>
      </c>
      <c r="P3709" t="s">
        <v>752</v>
      </c>
    </row>
    <row r="3710" spans="1:16" x14ac:dyDescent="0.3">
      <c r="A3710" t="s">
        <v>8336</v>
      </c>
      <c r="B3710" t="s">
        <v>10371</v>
      </c>
      <c r="C3710" t="s">
        <v>7216</v>
      </c>
      <c r="E3710" t="s">
        <v>125</v>
      </c>
      <c r="F3710" t="s">
        <v>57</v>
      </c>
      <c r="G3710" t="s">
        <v>64</v>
      </c>
      <c r="I3710" t="s">
        <v>10377</v>
      </c>
      <c r="J3710" t="s">
        <v>10004</v>
      </c>
      <c r="M3710" t="s">
        <v>9829</v>
      </c>
      <c r="N3710" t="s">
        <v>10025</v>
      </c>
      <c r="O3710" t="s">
        <v>186</v>
      </c>
      <c r="P3710" t="s">
        <v>765</v>
      </c>
    </row>
    <row r="3711" spans="1:16" x14ac:dyDescent="0.3">
      <c r="A3711" t="s">
        <v>8421</v>
      </c>
      <c r="B3711" t="s">
        <v>10376</v>
      </c>
      <c r="C3711" t="s">
        <v>115</v>
      </c>
      <c r="E3711" t="s">
        <v>127</v>
      </c>
      <c r="F3711" t="s">
        <v>57</v>
      </c>
      <c r="G3711" t="s">
        <v>64</v>
      </c>
      <c r="I3711" t="s">
        <v>10136</v>
      </c>
      <c r="J3711" t="s">
        <v>10054</v>
      </c>
      <c r="M3711" t="s">
        <v>9829</v>
      </c>
      <c r="N3711" t="s">
        <v>9982</v>
      </c>
      <c r="O3711" t="s">
        <v>188</v>
      </c>
      <c r="P3711" t="s">
        <v>647</v>
      </c>
    </row>
    <row r="3712" spans="1:16" x14ac:dyDescent="0.3">
      <c r="A3712" t="s">
        <v>8424</v>
      </c>
      <c r="B3712" t="s">
        <v>10371</v>
      </c>
      <c r="C3712" t="s">
        <v>122</v>
      </c>
      <c r="E3712" t="s">
        <v>135</v>
      </c>
      <c r="F3712" t="s">
        <v>57</v>
      </c>
      <c r="G3712" t="s">
        <v>64</v>
      </c>
      <c r="I3712" t="s">
        <v>10136</v>
      </c>
      <c r="J3712" t="s">
        <v>10036</v>
      </c>
      <c r="M3712" t="s">
        <v>9829</v>
      </c>
      <c r="N3712" t="s">
        <v>10025</v>
      </c>
      <c r="O3712" t="s">
        <v>196</v>
      </c>
      <c r="P3712" t="s">
        <v>649</v>
      </c>
    </row>
    <row r="3713" spans="1:16" x14ac:dyDescent="0.3">
      <c r="A3713" t="s">
        <v>8427</v>
      </c>
      <c r="B3713" t="s">
        <v>10371</v>
      </c>
      <c r="C3713" t="s">
        <v>7217</v>
      </c>
      <c r="E3713" t="s">
        <v>128</v>
      </c>
      <c r="F3713" t="s">
        <v>57</v>
      </c>
      <c r="G3713" t="s">
        <v>64</v>
      </c>
      <c r="I3713" t="s">
        <v>9991</v>
      </c>
      <c r="J3713" t="s">
        <v>10390</v>
      </c>
      <c r="M3713" t="s">
        <v>9829</v>
      </c>
      <c r="N3713" t="s">
        <v>10025</v>
      </c>
      <c r="O3713" t="s">
        <v>189</v>
      </c>
      <c r="P3713" t="s">
        <v>659</v>
      </c>
    </row>
    <row r="3714" spans="1:16" x14ac:dyDescent="0.3">
      <c r="A3714" t="s">
        <v>8430</v>
      </c>
      <c r="B3714" t="s">
        <v>9996</v>
      </c>
      <c r="C3714" t="s">
        <v>7219</v>
      </c>
      <c r="E3714" t="s">
        <v>131</v>
      </c>
      <c r="F3714" t="s">
        <v>57</v>
      </c>
      <c r="G3714" t="s">
        <v>64</v>
      </c>
      <c r="I3714" t="s">
        <v>10023</v>
      </c>
      <c r="J3714" t="s">
        <v>10489</v>
      </c>
      <c r="M3714" t="s">
        <v>9829</v>
      </c>
      <c r="N3714" t="s">
        <v>9999</v>
      </c>
      <c r="O3714" t="s">
        <v>192</v>
      </c>
      <c r="P3714" t="s">
        <v>681</v>
      </c>
    </row>
    <row r="3715" spans="1:16" x14ac:dyDescent="0.3">
      <c r="A3715" t="s">
        <v>8433</v>
      </c>
      <c r="B3715" t="s">
        <v>10348</v>
      </c>
      <c r="C3715" t="s">
        <v>7216</v>
      </c>
      <c r="E3715" t="s">
        <v>125</v>
      </c>
      <c r="F3715" t="s">
        <v>57</v>
      </c>
      <c r="G3715" t="s">
        <v>64</v>
      </c>
      <c r="I3715" t="s">
        <v>10167</v>
      </c>
      <c r="J3715" t="s">
        <v>10052</v>
      </c>
      <c r="M3715" t="s">
        <v>9829</v>
      </c>
      <c r="N3715" t="s">
        <v>10136</v>
      </c>
      <c r="O3715" t="s">
        <v>197</v>
      </c>
      <c r="P3715" t="s">
        <v>770</v>
      </c>
    </row>
    <row r="3716" spans="1:16" x14ac:dyDescent="0.3">
      <c r="A3716" t="s">
        <v>8467</v>
      </c>
      <c r="B3716" t="s">
        <v>9996</v>
      </c>
      <c r="C3716" t="s">
        <v>7217</v>
      </c>
      <c r="E3716" t="s">
        <v>128</v>
      </c>
      <c r="F3716" t="s">
        <v>57</v>
      </c>
      <c r="G3716" t="s">
        <v>64</v>
      </c>
      <c r="I3716" t="s">
        <v>9995</v>
      </c>
      <c r="J3716" t="s">
        <v>10455</v>
      </c>
      <c r="M3716" t="s">
        <v>9829</v>
      </c>
      <c r="N3716" t="s">
        <v>9999</v>
      </c>
      <c r="O3716" t="s">
        <v>189</v>
      </c>
      <c r="P3716" t="s">
        <v>689</v>
      </c>
    </row>
    <row r="3717" spans="1:16" x14ac:dyDescent="0.3">
      <c r="A3717" t="s">
        <v>8499</v>
      </c>
      <c r="B3717" t="s">
        <v>10365</v>
      </c>
      <c r="C3717" t="s">
        <v>10267</v>
      </c>
      <c r="E3717" t="s">
        <v>126</v>
      </c>
      <c r="F3717" t="s">
        <v>57</v>
      </c>
      <c r="G3717" t="s">
        <v>64</v>
      </c>
      <c r="I3717" t="s">
        <v>9995</v>
      </c>
      <c r="J3717" t="s">
        <v>10046</v>
      </c>
      <c r="M3717" t="s">
        <v>9829</v>
      </c>
      <c r="N3717" t="s">
        <v>10004</v>
      </c>
      <c r="O3717" t="s">
        <v>187</v>
      </c>
      <c r="P3717" t="s">
        <v>657</v>
      </c>
    </row>
    <row r="3718" spans="1:16" x14ac:dyDescent="0.3">
      <c r="A3718" t="s">
        <v>8505</v>
      </c>
      <c r="B3718" t="s">
        <v>10447</v>
      </c>
      <c r="C3718" t="s">
        <v>123</v>
      </c>
      <c r="E3718" t="s">
        <v>134</v>
      </c>
      <c r="F3718" t="s">
        <v>57</v>
      </c>
      <c r="G3718" t="s">
        <v>64</v>
      </c>
      <c r="I3718" t="s">
        <v>10167</v>
      </c>
      <c r="J3718" t="s">
        <v>10380</v>
      </c>
      <c r="M3718" t="s">
        <v>9829</v>
      </c>
      <c r="N3718" t="s">
        <v>10012</v>
      </c>
      <c r="O3718" t="s">
        <v>195</v>
      </c>
      <c r="P3718" t="s">
        <v>812</v>
      </c>
    </row>
    <row r="3719" spans="1:16" x14ac:dyDescent="0.3">
      <c r="A3719" t="s">
        <v>8621</v>
      </c>
      <c r="B3719" t="s">
        <v>10004</v>
      </c>
      <c r="C3719" t="s">
        <v>115</v>
      </c>
      <c r="E3719" t="s">
        <v>127</v>
      </c>
      <c r="F3719" t="s">
        <v>57</v>
      </c>
      <c r="G3719" t="s">
        <v>64</v>
      </c>
      <c r="I3719" t="s">
        <v>10009</v>
      </c>
      <c r="J3719" t="s">
        <v>10398</v>
      </c>
      <c r="M3719" t="s">
        <v>9829</v>
      </c>
      <c r="N3719" t="s">
        <v>10007</v>
      </c>
      <c r="O3719" t="s">
        <v>188</v>
      </c>
      <c r="P3719" t="s">
        <v>714</v>
      </c>
    </row>
    <row r="3720" spans="1:16" x14ac:dyDescent="0.3">
      <c r="A3720" t="s">
        <v>8624</v>
      </c>
      <c r="B3720" t="s">
        <v>9999</v>
      </c>
      <c r="C3720" t="s">
        <v>122</v>
      </c>
      <c r="E3720" t="s">
        <v>135</v>
      </c>
      <c r="F3720" t="s">
        <v>57</v>
      </c>
      <c r="G3720" t="s">
        <v>64</v>
      </c>
      <c r="I3720" t="s">
        <v>10252</v>
      </c>
      <c r="J3720" t="s">
        <v>9978</v>
      </c>
      <c r="M3720" t="s">
        <v>9829</v>
      </c>
      <c r="N3720" t="s">
        <v>10181</v>
      </c>
      <c r="O3720" t="s">
        <v>196</v>
      </c>
      <c r="P3720" t="s">
        <v>673</v>
      </c>
    </row>
    <row r="3721" spans="1:16" x14ac:dyDescent="0.3">
      <c r="A3721" t="s">
        <v>8627</v>
      </c>
      <c r="B3721" t="s">
        <v>10016</v>
      </c>
      <c r="C3721" t="s">
        <v>7217</v>
      </c>
      <c r="E3721" t="s">
        <v>128</v>
      </c>
      <c r="F3721" t="s">
        <v>57</v>
      </c>
      <c r="G3721" t="s">
        <v>64</v>
      </c>
      <c r="I3721" t="s">
        <v>10043</v>
      </c>
      <c r="J3721" t="s">
        <v>10463</v>
      </c>
      <c r="M3721" t="s">
        <v>9829</v>
      </c>
      <c r="N3721" t="s">
        <v>10018</v>
      </c>
      <c r="O3721" t="s">
        <v>189</v>
      </c>
      <c r="P3721" t="s">
        <v>666</v>
      </c>
    </row>
    <row r="3722" spans="1:16" x14ac:dyDescent="0.3">
      <c r="A3722" t="s">
        <v>8630</v>
      </c>
      <c r="B3722" t="s">
        <v>9963</v>
      </c>
      <c r="C3722" t="s">
        <v>7219</v>
      </c>
      <c r="E3722" t="s">
        <v>131</v>
      </c>
      <c r="F3722" t="s">
        <v>57</v>
      </c>
      <c r="G3722" t="s">
        <v>64</v>
      </c>
      <c r="I3722" t="s">
        <v>10005</v>
      </c>
      <c r="J3722" t="s">
        <v>10511</v>
      </c>
      <c r="M3722" t="s">
        <v>9829</v>
      </c>
      <c r="N3722" t="s">
        <v>10001</v>
      </c>
      <c r="O3722" t="s">
        <v>192</v>
      </c>
      <c r="P3722" t="s">
        <v>687</v>
      </c>
    </row>
    <row r="3723" spans="1:16" x14ac:dyDescent="0.3">
      <c r="A3723" t="s">
        <v>8633</v>
      </c>
      <c r="B3723" t="s">
        <v>10140</v>
      </c>
      <c r="C3723" t="s">
        <v>7216</v>
      </c>
      <c r="E3723" t="s">
        <v>125</v>
      </c>
      <c r="F3723" t="s">
        <v>57</v>
      </c>
      <c r="G3723" t="s">
        <v>64</v>
      </c>
      <c r="I3723" t="s">
        <v>10176</v>
      </c>
      <c r="J3723" t="s">
        <v>10154</v>
      </c>
      <c r="M3723" t="s">
        <v>9829</v>
      </c>
      <c r="N3723" t="s">
        <v>10175</v>
      </c>
      <c r="O3723" t="s">
        <v>197</v>
      </c>
      <c r="P3723" t="s">
        <v>777</v>
      </c>
    </row>
    <row r="3724" spans="1:16" x14ac:dyDescent="0.3">
      <c r="A3724" t="s">
        <v>8667</v>
      </c>
      <c r="B3724" t="s">
        <v>9963</v>
      </c>
      <c r="C3724" t="s">
        <v>7217</v>
      </c>
      <c r="E3724" t="s">
        <v>128</v>
      </c>
      <c r="F3724" t="s">
        <v>57</v>
      </c>
      <c r="G3724" t="s">
        <v>64</v>
      </c>
      <c r="I3724" t="s">
        <v>10043</v>
      </c>
      <c r="J3724" t="s">
        <v>10050</v>
      </c>
      <c r="M3724" t="s">
        <v>9829</v>
      </c>
      <c r="N3724" t="s">
        <v>10001</v>
      </c>
      <c r="O3724" t="s">
        <v>189</v>
      </c>
      <c r="P3724" t="s">
        <v>696</v>
      </c>
    </row>
    <row r="3725" spans="1:16" x14ac:dyDescent="0.3">
      <c r="A3725" t="s">
        <v>8693</v>
      </c>
      <c r="B3725" t="s">
        <v>10012</v>
      </c>
      <c r="C3725" t="s">
        <v>118</v>
      </c>
      <c r="E3725" t="s">
        <v>130</v>
      </c>
      <c r="F3725" t="s">
        <v>57</v>
      </c>
      <c r="G3725" t="s">
        <v>64</v>
      </c>
      <c r="I3725" t="s">
        <v>10176</v>
      </c>
      <c r="J3725" t="s">
        <v>10184</v>
      </c>
      <c r="M3725" t="s">
        <v>9829</v>
      </c>
      <c r="N3725" t="s">
        <v>10015</v>
      </c>
      <c r="O3725" t="s">
        <v>202</v>
      </c>
      <c r="P3725" t="s">
        <v>665</v>
      </c>
    </row>
    <row r="3726" spans="1:16" x14ac:dyDescent="0.3">
      <c r="A3726" t="s">
        <v>8696</v>
      </c>
      <c r="B3726" t="s">
        <v>10377</v>
      </c>
      <c r="C3726" t="s">
        <v>7221</v>
      </c>
      <c r="E3726" t="s">
        <v>133</v>
      </c>
      <c r="F3726" t="s">
        <v>57</v>
      </c>
      <c r="G3726" t="s">
        <v>64</v>
      </c>
      <c r="I3726" t="s">
        <v>10020</v>
      </c>
      <c r="J3726" t="s">
        <v>10525</v>
      </c>
      <c r="M3726" t="s">
        <v>9829</v>
      </c>
      <c r="N3726" t="s">
        <v>10172</v>
      </c>
      <c r="O3726" t="s">
        <v>205</v>
      </c>
      <c r="P3726" t="s">
        <v>627</v>
      </c>
    </row>
    <row r="3727" spans="1:16" x14ac:dyDescent="0.3">
      <c r="A3727" t="s">
        <v>8699</v>
      </c>
      <c r="B3727" t="s">
        <v>10390</v>
      </c>
      <c r="C3727" t="s">
        <v>10267</v>
      </c>
      <c r="E3727" t="s">
        <v>126</v>
      </c>
      <c r="F3727" t="s">
        <v>57</v>
      </c>
      <c r="G3727" t="s">
        <v>64</v>
      </c>
      <c r="I3727" t="s">
        <v>10043</v>
      </c>
      <c r="J3727" t="s">
        <v>10021</v>
      </c>
      <c r="M3727" t="s">
        <v>9829</v>
      </c>
      <c r="N3727" t="s">
        <v>10168</v>
      </c>
      <c r="O3727" t="s">
        <v>187</v>
      </c>
      <c r="P3727" t="s">
        <v>679</v>
      </c>
    </row>
    <row r="3728" spans="1:16" x14ac:dyDescent="0.3">
      <c r="A3728" t="s">
        <v>8815</v>
      </c>
      <c r="B3728" t="s">
        <v>10136</v>
      </c>
      <c r="C3728" t="s">
        <v>7219</v>
      </c>
      <c r="E3728" t="s">
        <v>131</v>
      </c>
      <c r="F3728" t="s">
        <v>57</v>
      </c>
      <c r="G3728" t="s">
        <v>64</v>
      </c>
      <c r="I3728" t="s">
        <v>10001</v>
      </c>
      <c r="J3728" t="s">
        <v>10503</v>
      </c>
      <c r="M3728" t="s">
        <v>9829</v>
      </c>
      <c r="N3728" t="s">
        <v>10252</v>
      </c>
      <c r="O3728" t="s">
        <v>203</v>
      </c>
      <c r="P3728" t="s">
        <v>650</v>
      </c>
    </row>
    <row r="3729" spans="1:16" x14ac:dyDescent="0.3">
      <c r="A3729" t="s">
        <v>8818</v>
      </c>
      <c r="B3729" t="s">
        <v>10028</v>
      </c>
      <c r="C3729" t="s">
        <v>7216</v>
      </c>
      <c r="E3729" t="s">
        <v>125</v>
      </c>
      <c r="F3729" t="s">
        <v>57</v>
      </c>
      <c r="G3729" t="s">
        <v>64</v>
      </c>
      <c r="I3729" t="s">
        <v>10013</v>
      </c>
      <c r="J3729" t="s">
        <v>10486</v>
      </c>
      <c r="M3729" t="s">
        <v>9829</v>
      </c>
      <c r="N3729" t="s">
        <v>10030</v>
      </c>
      <c r="O3729" t="s">
        <v>186</v>
      </c>
      <c r="P3729" t="s">
        <v>674</v>
      </c>
    </row>
    <row r="3730" spans="1:16" x14ac:dyDescent="0.3">
      <c r="A3730" t="s">
        <v>8824</v>
      </c>
      <c r="B3730" t="s">
        <v>10012</v>
      </c>
      <c r="C3730" t="s">
        <v>122</v>
      </c>
      <c r="E3730" t="s">
        <v>135</v>
      </c>
      <c r="F3730" t="s">
        <v>57</v>
      </c>
      <c r="G3730" t="s">
        <v>64</v>
      </c>
      <c r="I3730" t="s">
        <v>10172</v>
      </c>
      <c r="J3730" t="s">
        <v>10262</v>
      </c>
      <c r="M3730" t="s">
        <v>9829</v>
      </c>
      <c r="N3730" t="s">
        <v>10015</v>
      </c>
      <c r="O3730" t="s">
        <v>196</v>
      </c>
      <c r="P3730" t="s">
        <v>715</v>
      </c>
    </row>
    <row r="3731" spans="1:16" x14ac:dyDescent="0.3">
      <c r="A3731" t="s">
        <v>8827</v>
      </c>
      <c r="B3731" t="s">
        <v>10170</v>
      </c>
      <c r="C3731" t="s">
        <v>7217</v>
      </c>
      <c r="E3731" t="s">
        <v>128</v>
      </c>
      <c r="F3731" t="s">
        <v>57</v>
      </c>
      <c r="G3731" t="s">
        <v>64</v>
      </c>
      <c r="I3731" t="s">
        <v>10172</v>
      </c>
      <c r="J3731" t="s">
        <v>10402</v>
      </c>
      <c r="M3731" t="s">
        <v>9829</v>
      </c>
      <c r="N3731" t="s">
        <v>10020</v>
      </c>
      <c r="O3731" t="s">
        <v>189</v>
      </c>
      <c r="P3731" t="s">
        <v>694</v>
      </c>
    </row>
    <row r="3732" spans="1:16" x14ac:dyDescent="0.3">
      <c r="A3732" t="s">
        <v>8861</v>
      </c>
      <c r="B3732" t="s">
        <v>9963</v>
      </c>
      <c r="C3732" t="s">
        <v>7219</v>
      </c>
      <c r="E3732" t="s">
        <v>131</v>
      </c>
      <c r="F3732" t="s">
        <v>57</v>
      </c>
      <c r="G3732" t="s">
        <v>64</v>
      </c>
      <c r="I3732" t="s">
        <v>10043</v>
      </c>
      <c r="J3732" t="s">
        <v>10063</v>
      </c>
      <c r="M3732" t="s">
        <v>9829</v>
      </c>
      <c r="N3732" t="s">
        <v>10001</v>
      </c>
      <c r="O3732" t="s">
        <v>192</v>
      </c>
      <c r="P3732" t="s">
        <v>816</v>
      </c>
    </row>
    <row r="3733" spans="1:16" x14ac:dyDescent="0.3">
      <c r="A3733" t="s">
        <v>1490</v>
      </c>
      <c r="B3733" t="s">
        <v>9960</v>
      </c>
      <c r="C3733" t="s">
        <v>7221</v>
      </c>
      <c r="E3733" t="s">
        <v>133</v>
      </c>
      <c r="F3733" t="s">
        <v>57</v>
      </c>
      <c r="G3733" t="s">
        <v>64</v>
      </c>
      <c r="I3733" t="s">
        <v>10162</v>
      </c>
      <c r="J3733" t="s">
        <v>9880</v>
      </c>
      <c r="M3733" t="s">
        <v>9829</v>
      </c>
      <c r="N3733" t="s">
        <v>9989</v>
      </c>
      <c r="O3733" t="s">
        <v>205</v>
      </c>
      <c r="P3733" t="s">
        <v>653</v>
      </c>
    </row>
    <row r="3734" spans="1:16" x14ac:dyDescent="0.3">
      <c r="A3734" t="s">
        <v>8893</v>
      </c>
      <c r="B3734" t="s">
        <v>10246</v>
      </c>
      <c r="C3734" t="s">
        <v>118</v>
      </c>
      <c r="E3734" t="s">
        <v>130</v>
      </c>
      <c r="F3734" t="s">
        <v>57</v>
      </c>
      <c r="G3734" t="s">
        <v>64</v>
      </c>
      <c r="I3734" t="s">
        <v>10252</v>
      </c>
      <c r="J3734" t="s">
        <v>10513</v>
      </c>
      <c r="M3734" t="s">
        <v>9829</v>
      </c>
      <c r="N3734" t="s">
        <v>10384</v>
      </c>
      <c r="O3734" t="s">
        <v>202</v>
      </c>
      <c r="P3734" t="s">
        <v>758</v>
      </c>
    </row>
    <row r="3735" spans="1:16" x14ac:dyDescent="0.3">
      <c r="A3735" t="s">
        <v>8896</v>
      </c>
      <c r="B3735" t="s">
        <v>10019</v>
      </c>
      <c r="C3735" t="s">
        <v>7221</v>
      </c>
      <c r="E3735" t="s">
        <v>133</v>
      </c>
      <c r="F3735" t="s">
        <v>57</v>
      </c>
      <c r="G3735" t="s">
        <v>64</v>
      </c>
      <c r="I3735" t="s">
        <v>10043</v>
      </c>
      <c r="J3735" t="s">
        <v>10413</v>
      </c>
      <c r="M3735" t="s">
        <v>9829</v>
      </c>
      <c r="N3735" t="s">
        <v>10022</v>
      </c>
      <c r="O3735" t="s">
        <v>205</v>
      </c>
      <c r="P3735" t="s">
        <v>788</v>
      </c>
    </row>
    <row r="3736" spans="1:16" x14ac:dyDescent="0.3">
      <c r="A3736" t="s">
        <v>1493</v>
      </c>
      <c r="B3736" t="s">
        <v>9886</v>
      </c>
      <c r="C3736" t="s">
        <v>10267</v>
      </c>
      <c r="E3736" t="s">
        <v>126</v>
      </c>
      <c r="F3736" t="s">
        <v>57</v>
      </c>
      <c r="G3736" t="s">
        <v>64</v>
      </c>
      <c r="I3736" t="s">
        <v>10274</v>
      </c>
      <c r="J3736" t="s">
        <v>10069</v>
      </c>
      <c r="M3736" t="s">
        <v>9829</v>
      </c>
      <c r="N3736" t="s">
        <v>9844</v>
      </c>
      <c r="O3736" t="s">
        <v>187</v>
      </c>
      <c r="P3736" t="s">
        <v>707</v>
      </c>
    </row>
    <row r="3737" spans="1:16" x14ac:dyDescent="0.3">
      <c r="A3737" t="s">
        <v>8899</v>
      </c>
      <c r="B3737" t="s">
        <v>10390</v>
      </c>
      <c r="C3737" t="s">
        <v>10267</v>
      </c>
      <c r="E3737" t="s">
        <v>126</v>
      </c>
      <c r="F3737" t="s">
        <v>57</v>
      </c>
      <c r="G3737" t="s">
        <v>64</v>
      </c>
      <c r="I3737" t="s">
        <v>10252</v>
      </c>
      <c r="J3737" t="s">
        <v>10366</v>
      </c>
      <c r="M3737" t="s">
        <v>9829</v>
      </c>
      <c r="N3737" t="s">
        <v>10168</v>
      </c>
      <c r="O3737" t="s">
        <v>187</v>
      </c>
      <c r="P3737" t="s">
        <v>672</v>
      </c>
    </row>
    <row r="3738" spans="1:16" x14ac:dyDescent="0.3">
      <c r="A3738" t="s">
        <v>1499</v>
      </c>
      <c r="B3738" t="s">
        <v>9888</v>
      </c>
      <c r="C3738" t="s">
        <v>123</v>
      </c>
      <c r="E3738" t="s">
        <v>134</v>
      </c>
      <c r="F3738" t="s">
        <v>57</v>
      </c>
      <c r="G3738" t="s">
        <v>64</v>
      </c>
      <c r="I3738" t="s">
        <v>10162</v>
      </c>
      <c r="J3738" t="s">
        <v>9906</v>
      </c>
      <c r="M3738" t="s">
        <v>9829</v>
      </c>
      <c r="N3738" t="s">
        <v>10268</v>
      </c>
      <c r="O3738" t="s">
        <v>195</v>
      </c>
      <c r="P3738" t="s">
        <v>638</v>
      </c>
    </row>
    <row r="3739" spans="1:16" x14ac:dyDescent="0.3">
      <c r="A3739" t="s">
        <v>1502</v>
      </c>
      <c r="B3739" t="s">
        <v>10091</v>
      </c>
      <c r="C3739" t="s">
        <v>115</v>
      </c>
      <c r="E3739" t="s">
        <v>127</v>
      </c>
      <c r="F3739" t="s">
        <v>57</v>
      </c>
      <c r="G3739" t="s">
        <v>64</v>
      </c>
      <c r="I3739" t="s">
        <v>10410</v>
      </c>
      <c r="J3739" t="s">
        <v>9861</v>
      </c>
      <c r="M3739" t="s">
        <v>9829</v>
      </c>
      <c r="N3739" t="s">
        <v>9847</v>
      </c>
      <c r="O3739" t="s">
        <v>188</v>
      </c>
      <c r="P3739" t="s">
        <v>685</v>
      </c>
    </row>
    <row r="3740" spans="1:16" x14ac:dyDescent="0.3">
      <c r="A3740" t="s">
        <v>9015</v>
      </c>
      <c r="B3740" t="s">
        <v>10390</v>
      </c>
      <c r="C3740" t="s">
        <v>7219</v>
      </c>
      <c r="E3740" t="s">
        <v>131</v>
      </c>
      <c r="F3740" t="s">
        <v>57</v>
      </c>
      <c r="G3740" t="s">
        <v>64</v>
      </c>
      <c r="I3740" t="s">
        <v>10009</v>
      </c>
      <c r="J3740" t="s">
        <v>10398</v>
      </c>
      <c r="M3740" t="s">
        <v>9829</v>
      </c>
      <c r="N3740" t="s">
        <v>10168</v>
      </c>
      <c r="O3740" t="s">
        <v>203</v>
      </c>
      <c r="P3740" t="s">
        <v>700</v>
      </c>
    </row>
    <row r="3741" spans="1:16" x14ac:dyDescent="0.3">
      <c r="A3741" t="s">
        <v>9018</v>
      </c>
      <c r="B3741" t="s">
        <v>10000</v>
      </c>
      <c r="C3741" t="s">
        <v>7216</v>
      </c>
      <c r="E3741" t="s">
        <v>125</v>
      </c>
      <c r="F3741" t="s">
        <v>57</v>
      </c>
      <c r="G3741" t="s">
        <v>64</v>
      </c>
      <c r="I3741" t="s">
        <v>10005</v>
      </c>
      <c r="J3741" t="s">
        <v>10250</v>
      </c>
      <c r="M3741" t="s">
        <v>9829</v>
      </c>
      <c r="N3741" t="s">
        <v>10003</v>
      </c>
      <c r="O3741" t="s">
        <v>186</v>
      </c>
      <c r="P3741" t="s">
        <v>716</v>
      </c>
    </row>
    <row r="3742" spans="1:16" x14ac:dyDescent="0.3">
      <c r="A3742" t="s">
        <v>9024</v>
      </c>
      <c r="B3742" t="s">
        <v>10165</v>
      </c>
      <c r="C3742" t="s">
        <v>122</v>
      </c>
      <c r="E3742" t="s">
        <v>135</v>
      </c>
      <c r="F3742" t="s">
        <v>57</v>
      </c>
      <c r="G3742" t="s">
        <v>64</v>
      </c>
      <c r="I3742" t="s">
        <v>10043</v>
      </c>
      <c r="J3742" t="s">
        <v>10363</v>
      </c>
      <c r="M3742" t="s">
        <v>9829</v>
      </c>
      <c r="N3742" t="s">
        <v>10036</v>
      </c>
      <c r="O3742" t="s">
        <v>196</v>
      </c>
      <c r="P3742" t="s">
        <v>680</v>
      </c>
    </row>
    <row r="3743" spans="1:16" x14ac:dyDescent="0.3">
      <c r="A3743" t="s">
        <v>9027</v>
      </c>
      <c r="B3743" t="s">
        <v>9963</v>
      </c>
      <c r="C3743" t="s">
        <v>7217</v>
      </c>
      <c r="E3743" t="s">
        <v>128</v>
      </c>
      <c r="F3743" t="s">
        <v>57</v>
      </c>
      <c r="G3743" t="s">
        <v>64</v>
      </c>
      <c r="I3743" t="s">
        <v>10013</v>
      </c>
      <c r="J3743" t="s">
        <v>10462</v>
      </c>
      <c r="M3743" t="s">
        <v>9829</v>
      </c>
      <c r="N3743" t="s">
        <v>10001</v>
      </c>
      <c r="O3743" t="s">
        <v>189</v>
      </c>
      <c r="P3743" t="s">
        <v>702</v>
      </c>
    </row>
    <row r="3744" spans="1:16" x14ac:dyDescent="0.3">
      <c r="A3744" t="s">
        <v>9061</v>
      </c>
      <c r="B3744" t="s">
        <v>10158</v>
      </c>
      <c r="C3744" t="s">
        <v>7219</v>
      </c>
      <c r="E3744" t="s">
        <v>131</v>
      </c>
      <c r="F3744" t="s">
        <v>57</v>
      </c>
      <c r="G3744" t="s">
        <v>64</v>
      </c>
      <c r="I3744" t="s">
        <v>10013</v>
      </c>
      <c r="J3744" t="s">
        <v>10358</v>
      </c>
      <c r="M3744" t="s">
        <v>9829</v>
      </c>
      <c r="N3744" t="s">
        <v>10057</v>
      </c>
      <c r="O3744" t="s">
        <v>192</v>
      </c>
      <c r="P3744" t="s">
        <v>621</v>
      </c>
    </row>
    <row r="3745" spans="1:16" x14ac:dyDescent="0.3">
      <c r="A3745" t="s">
        <v>9146</v>
      </c>
      <c r="B3745" t="s">
        <v>10053</v>
      </c>
      <c r="C3745" t="s">
        <v>122</v>
      </c>
      <c r="E3745" t="s">
        <v>135</v>
      </c>
      <c r="F3745" t="s">
        <v>57</v>
      </c>
      <c r="G3745" t="s">
        <v>64</v>
      </c>
      <c r="I3745" t="s">
        <v>10054</v>
      </c>
      <c r="J3745" t="s">
        <v>10455</v>
      </c>
      <c r="M3745" t="s">
        <v>9829</v>
      </c>
      <c r="N3745" t="s">
        <v>10056</v>
      </c>
      <c r="O3745" t="s">
        <v>196</v>
      </c>
      <c r="P3745" t="s">
        <v>662</v>
      </c>
    </row>
    <row r="3746" spans="1:16" x14ac:dyDescent="0.3">
      <c r="A3746" t="s">
        <v>9149</v>
      </c>
      <c r="B3746" t="s">
        <v>10181</v>
      </c>
      <c r="C3746" t="s">
        <v>7217</v>
      </c>
      <c r="E3746" t="s">
        <v>128</v>
      </c>
      <c r="F3746" t="s">
        <v>57</v>
      </c>
      <c r="G3746" t="s">
        <v>64</v>
      </c>
      <c r="I3746" t="s">
        <v>10051</v>
      </c>
      <c r="J3746" t="s">
        <v>10261</v>
      </c>
      <c r="M3746" t="s">
        <v>9829</v>
      </c>
      <c r="N3746" t="s">
        <v>10054</v>
      </c>
      <c r="O3746" t="s">
        <v>189</v>
      </c>
      <c r="P3746" t="s">
        <v>764</v>
      </c>
    </row>
    <row r="3747" spans="1:16" x14ac:dyDescent="0.3">
      <c r="A3747" t="s">
        <v>9155</v>
      </c>
      <c r="B3747" t="s">
        <v>10026</v>
      </c>
      <c r="C3747" t="s">
        <v>115</v>
      </c>
      <c r="E3747" t="s">
        <v>127</v>
      </c>
      <c r="F3747" t="s">
        <v>57</v>
      </c>
      <c r="G3747" t="s">
        <v>64</v>
      </c>
      <c r="I3747" t="s">
        <v>10044</v>
      </c>
      <c r="J3747" t="s">
        <v>10034</v>
      </c>
      <c r="M3747" t="s">
        <v>9829</v>
      </c>
      <c r="N3747" t="s">
        <v>10035</v>
      </c>
      <c r="O3747" t="s">
        <v>199</v>
      </c>
      <c r="P3747" t="s">
        <v>799</v>
      </c>
    </row>
    <row r="3748" spans="1:16" x14ac:dyDescent="0.3">
      <c r="A3748" t="s">
        <v>9158</v>
      </c>
      <c r="B3748" t="s">
        <v>10022</v>
      </c>
      <c r="C3748" t="s">
        <v>7219</v>
      </c>
      <c r="E3748" t="s">
        <v>131</v>
      </c>
      <c r="F3748" t="s">
        <v>57</v>
      </c>
      <c r="G3748" t="s">
        <v>64</v>
      </c>
      <c r="I3748" t="s">
        <v>10259</v>
      </c>
      <c r="J3748" t="s">
        <v>10387</v>
      </c>
      <c r="M3748" t="s">
        <v>9829</v>
      </c>
      <c r="N3748" t="s">
        <v>10033</v>
      </c>
      <c r="O3748" t="s">
        <v>203</v>
      </c>
      <c r="P3748" t="s">
        <v>718</v>
      </c>
    </row>
    <row r="3749" spans="1:16" x14ac:dyDescent="0.3">
      <c r="A3749" t="s">
        <v>9192</v>
      </c>
      <c r="B3749" t="s">
        <v>10041</v>
      </c>
      <c r="C3749" t="s">
        <v>7218</v>
      </c>
      <c r="E3749" t="s">
        <v>129</v>
      </c>
      <c r="F3749" t="s">
        <v>57</v>
      </c>
      <c r="G3749" t="s">
        <v>64</v>
      </c>
      <c r="I3749" t="s">
        <v>10259</v>
      </c>
      <c r="J3749" t="s">
        <v>10529</v>
      </c>
      <c r="M3749" t="s">
        <v>9829</v>
      </c>
      <c r="N3749" t="s">
        <v>10006</v>
      </c>
      <c r="O3749" t="s">
        <v>190</v>
      </c>
      <c r="P3749" t="s">
        <v>678</v>
      </c>
    </row>
    <row r="3750" spans="1:16" x14ac:dyDescent="0.3">
      <c r="A3750" t="s">
        <v>9224</v>
      </c>
      <c r="B3750" t="s">
        <v>9984</v>
      </c>
      <c r="C3750" t="s">
        <v>122</v>
      </c>
      <c r="E3750" t="s">
        <v>135</v>
      </c>
      <c r="F3750" t="s">
        <v>57</v>
      </c>
      <c r="G3750" t="s">
        <v>64</v>
      </c>
      <c r="I3750" t="s">
        <v>10051</v>
      </c>
      <c r="J3750" t="s">
        <v>10052</v>
      </c>
      <c r="M3750" t="s">
        <v>9829</v>
      </c>
      <c r="N3750" t="s">
        <v>10044</v>
      </c>
      <c r="O3750" t="s">
        <v>196</v>
      </c>
      <c r="P3750" t="s">
        <v>648</v>
      </c>
    </row>
    <row r="3751" spans="1:16" x14ac:dyDescent="0.3">
      <c r="A3751" t="s">
        <v>9227</v>
      </c>
      <c r="B3751" t="s">
        <v>10041</v>
      </c>
      <c r="C3751" t="s">
        <v>7217</v>
      </c>
      <c r="E3751" t="s">
        <v>128</v>
      </c>
      <c r="F3751" t="s">
        <v>57</v>
      </c>
      <c r="G3751" t="s">
        <v>64</v>
      </c>
      <c r="I3751" t="s">
        <v>10054</v>
      </c>
      <c r="J3751" t="s">
        <v>10530</v>
      </c>
      <c r="M3751" t="s">
        <v>9829</v>
      </c>
      <c r="N3751" t="s">
        <v>10006</v>
      </c>
      <c r="O3751" t="s">
        <v>189</v>
      </c>
      <c r="P3751" t="s">
        <v>692</v>
      </c>
    </row>
    <row r="3752" spans="1:16" x14ac:dyDescent="0.3">
      <c r="A3752" t="s">
        <v>9230</v>
      </c>
      <c r="B3752" t="s">
        <v>10041</v>
      </c>
      <c r="C3752" t="s">
        <v>7219</v>
      </c>
      <c r="E3752" t="s">
        <v>131</v>
      </c>
      <c r="F3752" t="s">
        <v>57</v>
      </c>
      <c r="G3752" t="s">
        <v>64</v>
      </c>
      <c r="I3752" t="s">
        <v>10260</v>
      </c>
      <c r="J3752" t="s">
        <v>10459</v>
      </c>
      <c r="M3752" t="s">
        <v>9829</v>
      </c>
      <c r="N3752" t="s">
        <v>10006</v>
      </c>
      <c r="O3752" t="s">
        <v>192</v>
      </c>
      <c r="P3752" t="s">
        <v>717</v>
      </c>
    </row>
    <row r="3753" spans="1:16" x14ac:dyDescent="0.3">
      <c r="A3753" t="s">
        <v>1536</v>
      </c>
      <c r="B3753" t="s">
        <v>9886</v>
      </c>
      <c r="C3753" t="s">
        <v>118</v>
      </c>
      <c r="E3753" t="s">
        <v>130</v>
      </c>
      <c r="F3753" t="s">
        <v>57</v>
      </c>
      <c r="G3753" t="s">
        <v>64</v>
      </c>
      <c r="I3753" t="s">
        <v>10064</v>
      </c>
      <c r="J3753" t="s">
        <v>10248</v>
      </c>
      <c r="M3753" t="s">
        <v>9829</v>
      </c>
      <c r="N3753" t="s">
        <v>9844</v>
      </c>
      <c r="O3753" t="s">
        <v>191</v>
      </c>
      <c r="P3753" t="s">
        <v>711</v>
      </c>
    </row>
    <row r="3754" spans="1:16" x14ac:dyDescent="0.3">
      <c r="A3754" t="s">
        <v>9346</v>
      </c>
      <c r="B3754" t="s">
        <v>10026</v>
      </c>
      <c r="C3754" t="s">
        <v>122</v>
      </c>
      <c r="E3754" t="s">
        <v>135</v>
      </c>
      <c r="F3754" t="s">
        <v>57</v>
      </c>
      <c r="G3754" t="s">
        <v>64</v>
      </c>
      <c r="I3754" t="s">
        <v>10260</v>
      </c>
      <c r="J3754" t="s">
        <v>10472</v>
      </c>
      <c r="M3754" t="s">
        <v>9829</v>
      </c>
      <c r="N3754" t="s">
        <v>10035</v>
      </c>
      <c r="O3754" t="s">
        <v>196</v>
      </c>
      <c r="P3754" t="s">
        <v>686</v>
      </c>
    </row>
    <row r="3755" spans="1:16" x14ac:dyDescent="0.3">
      <c r="A3755" t="s">
        <v>9349</v>
      </c>
      <c r="B3755" t="s">
        <v>10041</v>
      </c>
      <c r="C3755" t="s">
        <v>7217</v>
      </c>
      <c r="E3755" t="s">
        <v>128</v>
      </c>
      <c r="F3755" t="s">
        <v>57</v>
      </c>
      <c r="G3755" t="s">
        <v>64</v>
      </c>
      <c r="I3755" t="s">
        <v>10046</v>
      </c>
      <c r="J3755" t="s">
        <v>10486</v>
      </c>
      <c r="M3755" t="s">
        <v>9829</v>
      </c>
      <c r="N3755" t="s">
        <v>10006</v>
      </c>
      <c r="O3755" t="s">
        <v>189</v>
      </c>
      <c r="P3755" t="s">
        <v>632</v>
      </c>
    </row>
    <row r="3756" spans="1:16" x14ac:dyDescent="0.3">
      <c r="A3756" t="s">
        <v>9355</v>
      </c>
      <c r="B3756" t="s">
        <v>10053</v>
      </c>
      <c r="C3756" t="s">
        <v>115</v>
      </c>
      <c r="E3756" t="s">
        <v>127</v>
      </c>
      <c r="F3756" t="s">
        <v>57</v>
      </c>
      <c r="G3756" t="s">
        <v>64</v>
      </c>
      <c r="I3756" t="s">
        <v>10056</v>
      </c>
      <c r="J3756" t="s">
        <v>10391</v>
      </c>
      <c r="M3756" t="s">
        <v>9829</v>
      </c>
      <c r="N3756" t="s">
        <v>10056</v>
      </c>
      <c r="O3756" t="s">
        <v>199</v>
      </c>
      <c r="P3756" t="s">
        <v>669</v>
      </c>
    </row>
    <row r="3757" spans="1:16" x14ac:dyDescent="0.3">
      <c r="A3757" t="s">
        <v>9358</v>
      </c>
      <c r="B3757" t="s">
        <v>10175</v>
      </c>
      <c r="C3757" t="s">
        <v>7219</v>
      </c>
      <c r="E3757" t="s">
        <v>131</v>
      </c>
      <c r="F3757" t="s">
        <v>57</v>
      </c>
      <c r="G3757" t="s">
        <v>64</v>
      </c>
      <c r="I3757" t="s">
        <v>10241</v>
      </c>
      <c r="J3757" t="s">
        <v>10495</v>
      </c>
      <c r="M3757" t="s">
        <v>9829</v>
      </c>
      <c r="N3757" t="s">
        <v>10031</v>
      </c>
      <c r="O3757" t="s">
        <v>203</v>
      </c>
      <c r="P3757" t="s">
        <v>787</v>
      </c>
    </row>
    <row r="3758" spans="1:16" x14ac:dyDescent="0.3">
      <c r="A3758" t="s">
        <v>9392</v>
      </c>
      <c r="B3758" t="s">
        <v>9984</v>
      </c>
      <c r="C3758" t="s">
        <v>7218</v>
      </c>
      <c r="E3758" t="s">
        <v>129</v>
      </c>
      <c r="F3758" t="s">
        <v>57</v>
      </c>
      <c r="G3758" t="s">
        <v>64</v>
      </c>
      <c r="I3758" t="s">
        <v>10046</v>
      </c>
      <c r="J3758" t="s">
        <v>10047</v>
      </c>
      <c r="M3758" t="s">
        <v>9829</v>
      </c>
      <c r="N3758" t="s">
        <v>10044</v>
      </c>
      <c r="O3758" t="s">
        <v>190</v>
      </c>
      <c r="P3758" t="s">
        <v>809</v>
      </c>
    </row>
    <row r="3759" spans="1:16" x14ac:dyDescent="0.3">
      <c r="A3759" t="s">
        <v>9418</v>
      </c>
      <c r="B3759" t="s">
        <v>10183</v>
      </c>
      <c r="C3759" t="s">
        <v>7216</v>
      </c>
      <c r="E3759" t="s">
        <v>125</v>
      </c>
      <c r="F3759" t="s">
        <v>57</v>
      </c>
      <c r="G3759" t="s">
        <v>64</v>
      </c>
      <c r="I3759" t="s">
        <v>10044</v>
      </c>
      <c r="J3759" t="s">
        <v>10029</v>
      </c>
      <c r="M3759" t="s">
        <v>9829</v>
      </c>
      <c r="N3759" t="s">
        <v>10049</v>
      </c>
      <c r="O3759" t="s">
        <v>186</v>
      </c>
      <c r="P3759" t="s">
        <v>728</v>
      </c>
    </row>
    <row r="3760" spans="1:16" x14ac:dyDescent="0.3">
      <c r="A3760" t="s">
        <v>9421</v>
      </c>
      <c r="B3760" t="s">
        <v>10043</v>
      </c>
      <c r="C3760" t="s">
        <v>115</v>
      </c>
      <c r="E3760" t="s">
        <v>127</v>
      </c>
      <c r="F3760" t="s">
        <v>57</v>
      </c>
      <c r="G3760" t="s">
        <v>64</v>
      </c>
      <c r="I3760" t="s">
        <v>10241</v>
      </c>
      <c r="J3760" t="s">
        <v>10042</v>
      </c>
      <c r="M3760" t="s">
        <v>9829</v>
      </c>
      <c r="N3760" t="s">
        <v>10046</v>
      </c>
      <c r="O3760" t="s">
        <v>188</v>
      </c>
      <c r="P3760" t="s">
        <v>684</v>
      </c>
    </row>
    <row r="3761" spans="1:16" x14ac:dyDescent="0.3">
      <c r="A3761" t="s">
        <v>9424</v>
      </c>
      <c r="B3761" t="s">
        <v>10022</v>
      </c>
      <c r="C3761" t="s">
        <v>122</v>
      </c>
      <c r="E3761" t="s">
        <v>135</v>
      </c>
      <c r="F3761" t="s">
        <v>57</v>
      </c>
      <c r="G3761" t="s">
        <v>64</v>
      </c>
      <c r="I3761" t="s">
        <v>10039</v>
      </c>
      <c r="J3761" t="s">
        <v>10398</v>
      </c>
      <c r="M3761" t="s">
        <v>9829</v>
      </c>
      <c r="N3761" t="s">
        <v>10033</v>
      </c>
      <c r="O3761" t="s">
        <v>196</v>
      </c>
      <c r="P3761" t="s">
        <v>658</v>
      </c>
    </row>
    <row r="3762" spans="1:16" x14ac:dyDescent="0.3">
      <c r="A3762" t="s">
        <v>9540</v>
      </c>
      <c r="B3762" t="s">
        <v>10057</v>
      </c>
      <c r="C3762" t="s">
        <v>7217</v>
      </c>
      <c r="E3762" t="s">
        <v>128</v>
      </c>
      <c r="F3762" t="s">
        <v>57</v>
      </c>
      <c r="G3762" t="s">
        <v>64</v>
      </c>
      <c r="I3762" t="s">
        <v>10033</v>
      </c>
      <c r="J3762" t="s">
        <v>10455</v>
      </c>
      <c r="M3762" t="s">
        <v>9829</v>
      </c>
      <c r="N3762" t="s">
        <v>10039</v>
      </c>
      <c r="O3762" t="s">
        <v>189</v>
      </c>
      <c r="P3762" t="s">
        <v>699</v>
      </c>
    </row>
    <row r="3763" spans="1:16" x14ac:dyDescent="0.3">
      <c r="A3763" t="s">
        <v>9543</v>
      </c>
      <c r="B3763" t="s">
        <v>10041</v>
      </c>
      <c r="C3763" t="s">
        <v>7219</v>
      </c>
      <c r="E3763" t="s">
        <v>131</v>
      </c>
      <c r="F3763" t="s">
        <v>57</v>
      </c>
      <c r="G3763" t="s">
        <v>64</v>
      </c>
      <c r="I3763" t="s">
        <v>10051</v>
      </c>
      <c r="J3763" t="s">
        <v>10531</v>
      </c>
      <c r="M3763" t="s">
        <v>9829</v>
      </c>
      <c r="N3763" t="s">
        <v>10006</v>
      </c>
      <c r="O3763" t="s">
        <v>192</v>
      </c>
      <c r="P3763" t="s">
        <v>718</v>
      </c>
    </row>
    <row r="3764" spans="1:16" x14ac:dyDescent="0.3">
      <c r="A3764" t="s">
        <v>9546</v>
      </c>
      <c r="B3764" t="s">
        <v>10183</v>
      </c>
      <c r="C3764" t="s">
        <v>122</v>
      </c>
      <c r="E3764" t="s">
        <v>135</v>
      </c>
      <c r="F3764" t="s">
        <v>57</v>
      </c>
      <c r="G3764" t="s">
        <v>64</v>
      </c>
      <c r="I3764" t="s">
        <v>10049</v>
      </c>
      <c r="J3764" t="s">
        <v>10178</v>
      </c>
      <c r="M3764" t="s">
        <v>9829</v>
      </c>
      <c r="N3764" t="s">
        <v>10049</v>
      </c>
      <c r="O3764" t="s">
        <v>196</v>
      </c>
      <c r="P3764" t="s">
        <v>722</v>
      </c>
    </row>
    <row r="3765" spans="1:16" x14ac:dyDescent="0.3">
      <c r="A3765" t="s">
        <v>9549</v>
      </c>
      <c r="B3765" t="s">
        <v>10041</v>
      </c>
      <c r="C3765" t="s">
        <v>7217</v>
      </c>
      <c r="E3765" t="s">
        <v>128</v>
      </c>
      <c r="F3765" t="s">
        <v>57</v>
      </c>
      <c r="G3765" t="s">
        <v>64</v>
      </c>
      <c r="I3765" t="s">
        <v>10260</v>
      </c>
      <c r="J3765" t="s">
        <v>10402</v>
      </c>
      <c r="M3765" t="s">
        <v>9829</v>
      </c>
      <c r="N3765" t="s">
        <v>10006</v>
      </c>
      <c r="O3765" t="s">
        <v>189</v>
      </c>
      <c r="P3765" t="s">
        <v>693</v>
      </c>
    </row>
    <row r="3766" spans="1:16" x14ac:dyDescent="0.3">
      <c r="A3766" t="s">
        <v>9586</v>
      </c>
      <c r="B3766" t="s">
        <v>10181</v>
      </c>
      <c r="C3766" t="s">
        <v>7216</v>
      </c>
      <c r="E3766" t="s">
        <v>125</v>
      </c>
      <c r="F3766" t="s">
        <v>57</v>
      </c>
      <c r="G3766" t="s">
        <v>64</v>
      </c>
      <c r="I3766" t="s">
        <v>10260</v>
      </c>
      <c r="J3766" t="s">
        <v>10494</v>
      </c>
      <c r="M3766" t="s">
        <v>9829</v>
      </c>
      <c r="N3766" t="s">
        <v>10054</v>
      </c>
      <c r="O3766" t="s">
        <v>186</v>
      </c>
      <c r="P3766" t="s">
        <v>642</v>
      </c>
    </row>
    <row r="3767" spans="1:16" x14ac:dyDescent="0.3">
      <c r="A3767" t="s">
        <v>1562</v>
      </c>
      <c r="B3767" t="s">
        <v>10424</v>
      </c>
      <c r="C3767" t="s">
        <v>10267</v>
      </c>
      <c r="E3767" t="s">
        <v>126</v>
      </c>
      <c r="F3767" t="s">
        <v>57</v>
      </c>
      <c r="G3767" t="s">
        <v>64</v>
      </c>
      <c r="I3767" t="s">
        <v>10064</v>
      </c>
      <c r="J3767" t="s">
        <v>9899</v>
      </c>
      <c r="M3767" t="s">
        <v>9829</v>
      </c>
      <c r="N3767" t="s">
        <v>10411</v>
      </c>
      <c r="O3767" t="s">
        <v>187</v>
      </c>
      <c r="P3767" t="s">
        <v>704</v>
      </c>
    </row>
    <row r="3768" spans="1:16" x14ac:dyDescent="0.3">
      <c r="A3768" t="s">
        <v>9618</v>
      </c>
      <c r="B3768" t="s">
        <v>10036</v>
      </c>
      <c r="C3768" t="s">
        <v>7216</v>
      </c>
      <c r="E3768" t="s">
        <v>125</v>
      </c>
      <c r="F3768" t="s">
        <v>57</v>
      </c>
      <c r="G3768" t="s">
        <v>64</v>
      </c>
      <c r="I3768" t="s">
        <v>10241</v>
      </c>
      <c r="J3768" t="s">
        <v>10166</v>
      </c>
      <c r="M3768" t="s">
        <v>9829</v>
      </c>
      <c r="N3768" t="s">
        <v>10038</v>
      </c>
      <c r="O3768" t="s">
        <v>186</v>
      </c>
      <c r="P3768" t="s">
        <v>798</v>
      </c>
    </row>
    <row r="3769" spans="1:16" x14ac:dyDescent="0.3">
      <c r="A3769" t="s">
        <v>9621</v>
      </c>
      <c r="B3769" t="s">
        <v>10026</v>
      </c>
      <c r="C3769" t="s">
        <v>115</v>
      </c>
      <c r="E3769" t="s">
        <v>127</v>
      </c>
      <c r="F3769" t="s">
        <v>57</v>
      </c>
      <c r="G3769" t="s">
        <v>64</v>
      </c>
      <c r="I3769" t="s">
        <v>10046</v>
      </c>
      <c r="J3769" t="s">
        <v>10508</v>
      </c>
      <c r="M3769" t="s">
        <v>9829</v>
      </c>
      <c r="N3769" t="s">
        <v>10035</v>
      </c>
      <c r="O3769" t="s">
        <v>188</v>
      </c>
      <c r="P3769" t="s">
        <v>624</v>
      </c>
    </row>
    <row r="3770" spans="1:16" x14ac:dyDescent="0.3">
      <c r="A3770" t="s">
        <v>9624</v>
      </c>
      <c r="B3770" t="s">
        <v>10036</v>
      </c>
      <c r="C3770" t="s">
        <v>122</v>
      </c>
      <c r="E3770" t="s">
        <v>135</v>
      </c>
      <c r="F3770" t="s">
        <v>57</v>
      </c>
      <c r="G3770" t="s">
        <v>64</v>
      </c>
      <c r="I3770" t="s">
        <v>10035</v>
      </c>
      <c r="J3770" t="s">
        <v>10047</v>
      </c>
      <c r="M3770" t="s">
        <v>9829</v>
      </c>
      <c r="N3770" t="s">
        <v>10038</v>
      </c>
      <c r="O3770" t="s">
        <v>196</v>
      </c>
      <c r="P3770" t="s">
        <v>738</v>
      </c>
    </row>
    <row r="3771" spans="1:16" x14ac:dyDescent="0.3">
      <c r="A3771" t="s">
        <v>1568</v>
      </c>
      <c r="B3771" t="s">
        <v>10059</v>
      </c>
      <c r="C3771" t="s">
        <v>10267</v>
      </c>
      <c r="E3771" t="s">
        <v>126</v>
      </c>
      <c r="F3771" t="s">
        <v>57</v>
      </c>
      <c r="G3771" t="s">
        <v>64</v>
      </c>
      <c r="I3771" t="s">
        <v>9989</v>
      </c>
      <c r="J3771" t="s">
        <v>10114</v>
      </c>
      <c r="M3771" t="s">
        <v>9829</v>
      </c>
      <c r="N3771" t="s">
        <v>10062</v>
      </c>
      <c r="O3771" t="s">
        <v>198</v>
      </c>
      <c r="P3771" t="s">
        <v>690</v>
      </c>
    </row>
    <row r="3772" spans="1:16" x14ac:dyDescent="0.3">
      <c r="A3772" t="s">
        <v>9740</v>
      </c>
      <c r="B3772" t="s">
        <v>10041</v>
      </c>
      <c r="C3772" t="s">
        <v>7217</v>
      </c>
      <c r="E3772" t="s">
        <v>128</v>
      </c>
      <c r="F3772" t="s">
        <v>57</v>
      </c>
      <c r="G3772" t="s">
        <v>64</v>
      </c>
      <c r="I3772" t="s">
        <v>10035</v>
      </c>
      <c r="J3772" t="s">
        <v>10413</v>
      </c>
      <c r="M3772" t="s">
        <v>9829</v>
      </c>
      <c r="N3772" t="s">
        <v>10006</v>
      </c>
      <c r="O3772" t="s">
        <v>189</v>
      </c>
      <c r="P3772" t="s">
        <v>691</v>
      </c>
    </row>
    <row r="3773" spans="1:16" x14ac:dyDescent="0.3">
      <c r="A3773" t="s">
        <v>9743</v>
      </c>
      <c r="B3773" t="s">
        <v>10020</v>
      </c>
      <c r="C3773" t="s">
        <v>7219</v>
      </c>
      <c r="E3773" t="s">
        <v>131</v>
      </c>
      <c r="F3773" t="s">
        <v>57</v>
      </c>
      <c r="G3773" t="s">
        <v>64</v>
      </c>
      <c r="I3773" t="s">
        <v>10046</v>
      </c>
      <c r="J3773" t="s">
        <v>10253</v>
      </c>
      <c r="M3773" t="s">
        <v>9829</v>
      </c>
      <c r="N3773" t="s">
        <v>10259</v>
      </c>
      <c r="O3773" t="s">
        <v>192</v>
      </c>
      <c r="P3773" t="s">
        <v>680</v>
      </c>
    </row>
    <row r="3774" spans="1:16" x14ac:dyDescent="0.3">
      <c r="A3774" t="s">
        <v>9746</v>
      </c>
      <c r="B3774" t="s">
        <v>10022</v>
      </c>
      <c r="C3774" t="s">
        <v>122</v>
      </c>
      <c r="E3774" t="s">
        <v>135</v>
      </c>
      <c r="F3774" t="s">
        <v>57</v>
      </c>
      <c r="G3774" t="s">
        <v>64</v>
      </c>
      <c r="I3774" t="s">
        <v>10038</v>
      </c>
      <c r="J3774" t="s">
        <v>10511</v>
      </c>
      <c r="M3774" t="s">
        <v>9829</v>
      </c>
      <c r="N3774" t="s">
        <v>10033</v>
      </c>
      <c r="O3774" t="s">
        <v>196</v>
      </c>
      <c r="P3774" t="s">
        <v>719</v>
      </c>
    </row>
    <row r="3775" spans="1:16" x14ac:dyDescent="0.3">
      <c r="A3775" t="s">
        <v>9749</v>
      </c>
      <c r="B3775" t="s">
        <v>10175</v>
      </c>
      <c r="C3775" t="s">
        <v>7217</v>
      </c>
      <c r="E3775" t="s">
        <v>128</v>
      </c>
      <c r="F3775" t="s">
        <v>57</v>
      </c>
      <c r="G3775" t="s">
        <v>64</v>
      </c>
      <c r="I3775" t="s">
        <v>10048</v>
      </c>
      <c r="J3775" t="s">
        <v>10250</v>
      </c>
      <c r="M3775" t="s">
        <v>9829</v>
      </c>
      <c r="N3775" t="s">
        <v>10031</v>
      </c>
      <c r="O3775" t="s">
        <v>189</v>
      </c>
      <c r="P3775" t="s">
        <v>713</v>
      </c>
    </row>
    <row r="3776" spans="1:16" x14ac:dyDescent="0.3">
      <c r="A3776" t="s">
        <v>9786</v>
      </c>
      <c r="B3776" t="s">
        <v>10001</v>
      </c>
      <c r="C3776" t="s">
        <v>7216</v>
      </c>
      <c r="E3776" t="s">
        <v>125</v>
      </c>
      <c r="F3776" t="s">
        <v>57</v>
      </c>
      <c r="G3776" t="s">
        <v>64</v>
      </c>
      <c r="I3776" t="s">
        <v>10049</v>
      </c>
      <c r="J3776" t="s">
        <v>10524</v>
      </c>
      <c r="M3776" t="s">
        <v>9829</v>
      </c>
      <c r="N3776" t="s">
        <v>10241</v>
      </c>
      <c r="O3776" t="s">
        <v>186</v>
      </c>
      <c r="P3776" t="s">
        <v>652</v>
      </c>
    </row>
    <row r="3777" spans="1:16" x14ac:dyDescent="0.3">
      <c r="A3777" t="s">
        <v>1682</v>
      </c>
      <c r="B3777" t="s">
        <v>10044</v>
      </c>
      <c r="C3777" t="s">
        <v>122</v>
      </c>
      <c r="E3777" t="s">
        <v>135</v>
      </c>
      <c r="F3777" t="s">
        <v>57</v>
      </c>
      <c r="G3777" t="s">
        <v>64</v>
      </c>
      <c r="I3777" t="s">
        <v>10185</v>
      </c>
      <c r="J3777" t="s">
        <v>10052</v>
      </c>
      <c r="M3777" t="s">
        <v>9829</v>
      </c>
      <c r="N3777" t="s">
        <v>10185</v>
      </c>
      <c r="O3777" t="s">
        <v>196</v>
      </c>
      <c r="P3777" t="s">
        <v>715</v>
      </c>
    </row>
    <row r="3778" spans="1:16" x14ac:dyDescent="0.3">
      <c r="A3778" t="s">
        <v>1694</v>
      </c>
      <c r="B3778" t="s">
        <v>10044</v>
      </c>
      <c r="C3778" t="s">
        <v>7218</v>
      </c>
      <c r="E3778" t="s">
        <v>129</v>
      </c>
      <c r="F3778" t="s">
        <v>57</v>
      </c>
      <c r="G3778" t="s">
        <v>64</v>
      </c>
      <c r="I3778" t="s">
        <v>10185</v>
      </c>
      <c r="J3778" t="s">
        <v>10047</v>
      </c>
      <c r="M3778" t="s">
        <v>9829</v>
      </c>
      <c r="N3778" t="s">
        <v>10185</v>
      </c>
      <c r="O3778" t="s">
        <v>190</v>
      </c>
      <c r="P3778" t="s">
        <v>808</v>
      </c>
    </row>
    <row r="3779" spans="1:16" x14ac:dyDescent="0.3">
      <c r="A3779" t="s">
        <v>1729</v>
      </c>
      <c r="B3779" t="s">
        <v>10033</v>
      </c>
      <c r="C3779" t="s">
        <v>122</v>
      </c>
      <c r="E3779" t="s">
        <v>135</v>
      </c>
      <c r="F3779" t="s">
        <v>57</v>
      </c>
      <c r="G3779" t="s">
        <v>64</v>
      </c>
      <c r="I3779" t="s">
        <v>10063</v>
      </c>
      <c r="J3779" t="s">
        <v>10398</v>
      </c>
      <c r="M3779" t="s">
        <v>9829</v>
      </c>
      <c r="N3779" t="s">
        <v>10063</v>
      </c>
      <c r="O3779" t="s">
        <v>196</v>
      </c>
      <c r="P3779" t="s">
        <v>746</v>
      </c>
    </row>
    <row r="3780" spans="1:16" x14ac:dyDescent="0.3">
      <c r="A3780" t="s">
        <v>1732</v>
      </c>
      <c r="B3780" t="s">
        <v>10033</v>
      </c>
      <c r="C3780" t="s">
        <v>122</v>
      </c>
      <c r="E3780" t="s">
        <v>135</v>
      </c>
      <c r="F3780" t="s">
        <v>57</v>
      </c>
      <c r="G3780" t="s">
        <v>64</v>
      </c>
      <c r="I3780" t="s">
        <v>10063</v>
      </c>
      <c r="J3780" t="s">
        <v>10511</v>
      </c>
      <c r="M3780" t="s">
        <v>9829</v>
      </c>
      <c r="N3780" t="s">
        <v>10063</v>
      </c>
      <c r="O3780" t="s">
        <v>196</v>
      </c>
      <c r="P3780" t="s">
        <v>697</v>
      </c>
    </row>
    <row r="3781" spans="1:16" x14ac:dyDescent="0.3">
      <c r="A3781" t="s">
        <v>1759</v>
      </c>
      <c r="B3781" t="s">
        <v>10033</v>
      </c>
      <c r="C3781" t="s">
        <v>7219</v>
      </c>
      <c r="E3781" t="s">
        <v>131</v>
      </c>
      <c r="F3781" t="s">
        <v>57</v>
      </c>
      <c r="G3781" t="s">
        <v>64</v>
      </c>
      <c r="I3781" t="s">
        <v>10063</v>
      </c>
      <c r="J3781" t="s">
        <v>10387</v>
      </c>
      <c r="M3781" t="s">
        <v>9829</v>
      </c>
      <c r="N3781" t="s">
        <v>10063</v>
      </c>
      <c r="O3781" t="s">
        <v>203</v>
      </c>
      <c r="P3781" t="s">
        <v>686</v>
      </c>
    </row>
    <row r="3782" spans="1:16" x14ac:dyDescent="0.3">
      <c r="A3782" t="s">
        <v>1778</v>
      </c>
      <c r="B3782" t="s">
        <v>10035</v>
      </c>
      <c r="C3782" t="s">
        <v>122</v>
      </c>
      <c r="E3782" t="s">
        <v>135</v>
      </c>
      <c r="F3782" t="s">
        <v>57</v>
      </c>
      <c r="G3782" t="s">
        <v>64</v>
      </c>
      <c r="I3782" t="s">
        <v>10182</v>
      </c>
      <c r="J3782" t="s">
        <v>10472</v>
      </c>
      <c r="M3782" t="s">
        <v>9829</v>
      </c>
      <c r="N3782" t="s">
        <v>10182</v>
      </c>
      <c r="O3782" t="s">
        <v>196</v>
      </c>
      <c r="P3782" t="s">
        <v>742</v>
      </c>
    </row>
    <row r="3783" spans="1:16" x14ac:dyDescent="0.3">
      <c r="A3783" t="s">
        <v>1790</v>
      </c>
      <c r="B3783" t="s">
        <v>10035</v>
      </c>
      <c r="C3783" t="s">
        <v>115</v>
      </c>
      <c r="E3783" t="s">
        <v>127</v>
      </c>
      <c r="F3783" t="s">
        <v>57</v>
      </c>
      <c r="G3783" t="s">
        <v>64</v>
      </c>
      <c r="I3783" t="s">
        <v>10182</v>
      </c>
      <c r="J3783" t="s">
        <v>10034</v>
      </c>
      <c r="M3783" t="s">
        <v>9829</v>
      </c>
      <c r="N3783" t="s">
        <v>10182</v>
      </c>
      <c r="O3783" t="s">
        <v>199</v>
      </c>
      <c r="P3783" t="s">
        <v>661</v>
      </c>
    </row>
    <row r="3784" spans="1:16" x14ac:dyDescent="0.3">
      <c r="A3784" t="s">
        <v>2438</v>
      </c>
      <c r="B3784" t="s">
        <v>10229</v>
      </c>
      <c r="C3784" t="s">
        <v>7216</v>
      </c>
      <c r="E3784" t="s">
        <v>125</v>
      </c>
      <c r="F3784" t="s">
        <v>57</v>
      </c>
      <c r="G3784" t="s">
        <v>64</v>
      </c>
      <c r="I3784" t="s">
        <v>10493</v>
      </c>
      <c r="M3784" t="s">
        <v>9829</v>
      </c>
      <c r="N3784" t="s">
        <v>10493</v>
      </c>
      <c r="O3784" t="s">
        <v>207</v>
      </c>
      <c r="P3784" t="s">
        <v>725</v>
      </c>
    </row>
    <row r="3785" spans="1:16" x14ac:dyDescent="0.3">
      <c r="A3785" t="s">
        <v>2441</v>
      </c>
      <c r="B3785" t="s">
        <v>10229</v>
      </c>
      <c r="C3785" t="s">
        <v>118</v>
      </c>
      <c r="E3785" t="s">
        <v>130</v>
      </c>
      <c r="F3785" t="s">
        <v>57</v>
      </c>
      <c r="G3785" t="s">
        <v>64</v>
      </c>
      <c r="I3785" t="s">
        <v>10493</v>
      </c>
      <c r="M3785" t="s">
        <v>9829</v>
      </c>
      <c r="N3785" t="s">
        <v>10493</v>
      </c>
      <c r="O3785" t="s">
        <v>200</v>
      </c>
      <c r="P3785" t="s">
        <v>720</v>
      </c>
    </row>
    <row r="3786" spans="1:16" x14ac:dyDescent="0.3">
      <c r="A3786" t="s">
        <v>1696</v>
      </c>
      <c r="B3786" t="s">
        <v>10310</v>
      </c>
      <c r="C3786" t="s">
        <v>7220</v>
      </c>
      <c r="E3786" t="s">
        <v>132</v>
      </c>
      <c r="F3786" t="s">
        <v>57</v>
      </c>
      <c r="G3786" t="s">
        <v>64</v>
      </c>
      <c r="I3786" t="s">
        <v>10415</v>
      </c>
      <c r="J3786" t="s">
        <v>10205</v>
      </c>
      <c r="M3786" t="s">
        <v>9829</v>
      </c>
      <c r="N3786" t="s">
        <v>10417</v>
      </c>
      <c r="O3786" t="s">
        <v>193</v>
      </c>
      <c r="P3786" t="s">
        <v>623</v>
      </c>
    </row>
    <row r="3787" spans="1:16" x14ac:dyDescent="0.3">
      <c r="A3787" t="s">
        <v>1765</v>
      </c>
      <c r="B3787" t="s">
        <v>9847</v>
      </c>
      <c r="C3787" t="s">
        <v>7220</v>
      </c>
      <c r="E3787" t="s">
        <v>132</v>
      </c>
      <c r="F3787" t="s">
        <v>57</v>
      </c>
      <c r="G3787" t="s">
        <v>64</v>
      </c>
      <c r="I3787" t="s">
        <v>10072</v>
      </c>
      <c r="J3787" t="s">
        <v>10298</v>
      </c>
      <c r="M3787" t="s">
        <v>9829</v>
      </c>
      <c r="N3787" t="s">
        <v>9849</v>
      </c>
      <c r="O3787" t="s">
        <v>193</v>
      </c>
      <c r="P3787" t="s">
        <v>753</v>
      </c>
    </row>
    <row r="3788" spans="1:16" x14ac:dyDescent="0.3">
      <c r="A3788" t="s">
        <v>1896</v>
      </c>
      <c r="B3788" t="s">
        <v>10276</v>
      </c>
      <c r="C3788" t="s">
        <v>7220</v>
      </c>
      <c r="E3788" t="s">
        <v>132</v>
      </c>
      <c r="F3788" t="s">
        <v>57</v>
      </c>
      <c r="G3788" t="s">
        <v>64</v>
      </c>
      <c r="I3788" t="s">
        <v>10072</v>
      </c>
      <c r="J3788" t="s">
        <v>10105</v>
      </c>
      <c r="M3788" t="s">
        <v>9829</v>
      </c>
      <c r="N3788" t="s">
        <v>10190</v>
      </c>
      <c r="O3788" t="s">
        <v>193</v>
      </c>
      <c r="P3788" t="s">
        <v>708</v>
      </c>
    </row>
    <row r="3789" spans="1:16" x14ac:dyDescent="0.3">
      <c r="A3789" t="s">
        <v>2096</v>
      </c>
      <c r="B3789" t="s">
        <v>10270</v>
      </c>
      <c r="C3789" t="s">
        <v>7220</v>
      </c>
      <c r="E3789" t="s">
        <v>132</v>
      </c>
      <c r="F3789" t="s">
        <v>57</v>
      </c>
      <c r="G3789" t="s">
        <v>64</v>
      </c>
      <c r="I3789" t="s">
        <v>9841</v>
      </c>
      <c r="J3789" t="s">
        <v>10093</v>
      </c>
      <c r="M3789" t="s">
        <v>9829</v>
      </c>
      <c r="N3789" t="s">
        <v>10271</v>
      </c>
      <c r="O3789" t="s">
        <v>193</v>
      </c>
      <c r="P3789" t="s">
        <v>699</v>
      </c>
    </row>
    <row r="3790" spans="1:16" x14ac:dyDescent="0.3">
      <c r="A3790" t="s">
        <v>2746</v>
      </c>
      <c r="B3790" t="s">
        <v>10192</v>
      </c>
      <c r="C3790" t="s">
        <v>7220</v>
      </c>
      <c r="E3790" t="s">
        <v>132</v>
      </c>
      <c r="F3790" t="s">
        <v>57</v>
      </c>
      <c r="G3790" t="s">
        <v>64</v>
      </c>
      <c r="I3790" t="s">
        <v>9871</v>
      </c>
      <c r="J3790" t="s">
        <v>10116</v>
      </c>
      <c r="M3790" t="s">
        <v>9829</v>
      </c>
      <c r="N3790" t="s">
        <v>10478</v>
      </c>
      <c r="O3790" t="s">
        <v>193</v>
      </c>
      <c r="P3790" t="s">
        <v>693</v>
      </c>
    </row>
    <row r="3791" spans="1:16" x14ac:dyDescent="0.3">
      <c r="A3791" t="s">
        <v>2946</v>
      </c>
      <c r="B3791" t="s">
        <v>10087</v>
      </c>
      <c r="C3791" t="s">
        <v>7220</v>
      </c>
      <c r="E3791" t="s">
        <v>132</v>
      </c>
      <c r="F3791" t="s">
        <v>57</v>
      </c>
      <c r="G3791" t="s">
        <v>64</v>
      </c>
      <c r="I3791" t="s">
        <v>9871</v>
      </c>
      <c r="J3791" t="s">
        <v>10300</v>
      </c>
      <c r="M3791" t="s">
        <v>9829</v>
      </c>
      <c r="N3791" t="s">
        <v>9961</v>
      </c>
      <c r="O3791" t="s">
        <v>193</v>
      </c>
      <c r="P3791" t="s">
        <v>749</v>
      </c>
    </row>
    <row r="3792" spans="1:16" x14ac:dyDescent="0.3">
      <c r="A3792" t="s">
        <v>3346</v>
      </c>
      <c r="B3792" t="s">
        <v>9869</v>
      </c>
      <c r="C3792" t="s">
        <v>7220</v>
      </c>
      <c r="E3792" t="s">
        <v>132</v>
      </c>
      <c r="F3792" t="s">
        <v>57</v>
      </c>
      <c r="G3792" t="s">
        <v>64</v>
      </c>
      <c r="I3792" t="s">
        <v>9903</v>
      </c>
      <c r="J3792" t="s">
        <v>10334</v>
      </c>
      <c r="M3792" t="s">
        <v>9829</v>
      </c>
      <c r="N3792" t="s">
        <v>10198</v>
      </c>
      <c r="O3792" t="s">
        <v>193</v>
      </c>
      <c r="P3792" t="s">
        <v>634</v>
      </c>
    </row>
    <row r="3793" spans="1:16" x14ac:dyDescent="0.3">
      <c r="A3793" t="s">
        <v>3471</v>
      </c>
      <c r="B3793" t="s">
        <v>10102</v>
      </c>
      <c r="C3793" t="s">
        <v>7220</v>
      </c>
      <c r="E3793" t="s">
        <v>132</v>
      </c>
      <c r="F3793" t="s">
        <v>57</v>
      </c>
      <c r="G3793" t="s">
        <v>64</v>
      </c>
      <c r="I3793" t="s">
        <v>10103</v>
      </c>
      <c r="J3793" t="s">
        <v>10487</v>
      </c>
      <c r="M3793" t="s">
        <v>9829</v>
      </c>
      <c r="N3793" t="s">
        <v>10080</v>
      </c>
      <c r="O3793" t="s">
        <v>204</v>
      </c>
      <c r="P3793" t="s">
        <v>635</v>
      </c>
    </row>
    <row r="3794" spans="1:16" x14ac:dyDescent="0.3">
      <c r="A3794" t="s">
        <v>3477</v>
      </c>
      <c r="B3794" t="s">
        <v>9869</v>
      </c>
      <c r="C3794" t="s">
        <v>7220</v>
      </c>
      <c r="E3794" t="s">
        <v>132</v>
      </c>
      <c r="F3794" t="s">
        <v>57</v>
      </c>
      <c r="G3794" t="s">
        <v>64</v>
      </c>
      <c r="I3794" t="s">
        <v>9903</v>
      </c>
      <c r="J3794" t="s">
        <v>10215</v>
      </c>
      <c r="M3794" t="s">
        <v>9829</v>
      </c>
      <c r="N3794" t="s">
        <v>10198</v>
      </c>
      <c r="O3794" t="s">
        <v>204</v>
      </c>
      <c r="P3794" t="s">
        <v>719</v>
      </c>
    </row>
    <row r="3795" spans="1:16" x14ac:dyDescent="0.3">
      <c r="A3795" t="s">
        <v>959</v>
      </c>
      <c r="B3795" t="s">
        <v>10497</v>
      </c>
      <c r="C3795" t="s">
        <v>7220</v>
      </c>
      <c r="E3795" t="s">
        <v>132</v>
      </c>
      <c r="F3795" t="s">
        <v>57</v>
      </c>
      <c r="G3795" t="s">
        <v>64</v>
      </c>
      <c r="I3795" t="s">
        <v>9886</v>
      </c>
      <c r="J3795" t="s">
        <v>9910</v>
      </c>
      <c r="M3795" t="s">
        <v>9829</v>
      </c>
      <c r="N3795" t="s">
        <v>10381</v>
      </c>
      <c r="O3795" t="s">
        <v>204</v>
      </c>
      <c r="P3795" t="s">
        <v>710</v>
      </c>
    </row>
    <row r="3796" spans="1:16" x14ac:dyDescent="0.3">
      <c r="A3796" t="s">
        <v>971</v>
      </c>
      <c r="B3796" t="s">
        <v>10197</v>
      </c>
      <c r="C3796" t="s">
        <v>7220</v>
      </c>
      <c r="E3796" t="s">
        <v>132</v>
      </c>
      <c r="F3796" t="s">
        <v>57</v>
      </c>
      <c r="G3796" t="s">
        <v>64</v>
      </c>
      <c r="I3796" t="s">
        <v>10096</v>
      </c>
      <c r="J3796" t="s">
        <v>9887</v>
      </c>
      <c r="M3796" t="s">
        <v>9829</v>
      </c>
      <c r="N3796" t="s">
        <v>10199</v>
      </c>
      <c r="O3796" t="s">
        <v>204</v>
      </c>
      <c r="P3796" t="s">
        <v>731</v>
      </c>
    </row>
    <row r="3797" spans="1:16" x14ac:dyDescent="0.3">
      <c r="A3797" t="s">
        <v>3671</v>
      </c>
      <c r="B3797" t="s">
        <v>9875</v>
      </c>
      <c r="C3797" t="s">
        <v>7220</v>
      </c>
      <c r="E3797" t="s">
        <v>132</v>
      </c>
      <c r="F3797" t="s">
        <v>57</v>
      </c>
      <c r="G3797" t="s">
        <v>64</v>
      </c>
      <c r="I3797" t="s">
        <v>10206</v>
      </c>
      <c r="J3797" t="s">
        <v>10284</v>
      </c>
      <c r="M3797" t="s">
        <v>9829</v>
      </c>
      <c r="N3797" t="s">
        <v>9901</v>
      </c>
      <c r="O3797" t="s">
        <v>204</v>
      </c>
      <c r="P3797" t="s">
        <v>701</v>
      </c>
    </row>
    <row r="3798" spans="1:16" x14ac:dyDescent="0.3">
      <c r="A3798" t="s">
        <v>3871</v>
      </c>
      <c r="B3798" t="s">
        <v>10295</v>
      </c>
      <c r="C3798" t="s">
        <v>7220</v>
      </c>
      <c r="E3798" t="s">
        <v>132</v>
      </c>
      <c r="F3798" t="s">
        <v>57</v>
      </c>
      <c r="G3798" t="s">
        <v>64</v>
      </c>
      <c r="I3798" t="s">
        <v>10205</v>
      </c>
      <c r="J3798" t="s">
        <v>10323</v>
      </c>
      <c r="M3798" t="s">
        <v>9829</v>
      </c>
      <c r="N3798" t="s">
        <v>10206</v>
      </c>
      <c r="O3798" t="s">
        <v>204</v>
      </c>
      <c r="P3798" t="s">
        <v>757</v>
      </c>
    </row>
    <row r="3799" spans="1:16" x14ac:dyDescent="0.3">
      <c r="A3799" t="s">
        <v>4071</v>
      </c>
      <c r="B3799" t="s">
        <v>10204</v>
      </c>
      <c r="C3799" t="s">
        <v>7220</v>
      </c>
      <c r="E3799" t="s">
        <v>132</v>
      </c>
      <c r="F3799" t="s">
        <v>57</v>
      </c>
      <c r="G3799" t="s">
        <v>64</v>
      </c>
      <c r="I3799" t="s">
        <v>9855</v>
      </c>
      <c r="J3799" t="s">
        <v>10100</v>
      </c>
      <c r="M3799" t="s">
        <v>9829</v>
      </c>
      <c r="N3799" t="s">
        <v>9907</v>
      </c>
      <c r="O3799" t="s">
        <v>204</v>
      </c>
      <c r="P3799" t="s">
        <v>644</v>
      </c>
    </row>
    <row r="3800" spans="1:16" x14ac:dyDescent="0.3">
      <c r="A3800" t="s">
        <v>4236</v>
      </c>
      <c r="B3800" t="s">
        <v>10198</v>
      </c>
      <c r="C3800" t="s">
        <v>7220</v>
      </c>
      <c r="E3800" t="s">
        <v>132</v>
      </c>
      <c r="F3800" t="s">
        <v>57</v>
      </c>
      <c r="G3800" t="s">
        <v>64</v>
      </c>
      <c r="I3800" t="s">
        <v>9876</v>
      </c>
      <c r="J3800" t="s">
        <v>10299</v>
      </c>
      <c r="M3800" t="s">
        <v>9829</v>
      </c>
      <c r="N3800" t="s">
        <v>10280</v>
      </c>
      <c r="O3800" t="s">
        <v>204</v>
      </c>
      <c r="P3800" t="s">
        <v>645</v>
      </c>
    </row>
    <row r="3801" spans="1:16" x14ac:dyDescent="0.3">
      <c r="A3801" t="s">
        <v>4271</v>
      </c>
      <c r="B3801" t="s">
        <v>10290</v>
      </c>
      <c r="C3801" t="s">
        <v>7220</v>
      </c>
      <c r="E3801" t="s">
        <v>132</v>
      </c>
      <c r="F3801" t="s">
        <v>57</v>
      </c>
      <c r="G3801" t="s">
        <v>64</v>
      </c>
      <c r="I3801" t="s">
        <v>10212</v>
      </c>
      <c r="J3801" t="s">
        <v>10134</v>
      </c>
      <c r="M3801" t="s">
        <v>9829</v>
      </c>
      <c r="N3801" t="s">
        <v>10212</v>
      </c>
      <c r="O3801" t="s">
        <v>204</v>
      </c>
      <c r="P3801" t="s">
        <v>729</v>
      </c>
    </row>
    <row r="3802" spans="1:16" x14ac:dyDescent="0.3">
      <c r="A3802" t="s">
        <v>4436</v>
      </c>
      <c r="B3802" t="s">
        <v>10084</v>
      </c>
      <c r="C3802" t="s">
        <v>7220</v>
      </c>
      <c r="E3802" t="s">
        <v>132</v>
      </c>
      <c r="F3802" t="s">
        <v>57</v>
      </c>
      <c r="G3802" t="s">
        <v>64</v>
      </c>
      <c r="I3802" t="s">
        <v>9870</v>
      </c>
      <c r="J3802" t="s">
        <v>9945</v>
      </c>
      <c r="M3802" t="s">
        <v>9829</v>
      </c>
      <c r="N3802" t="s">
        <v>10110</v>
      </c>
      <c r="O3802" t="s">
        <v>204</v>
      </c>
      <c r="P3802" t="s">
        <v>721</v>
      </c>
    </row>
    <row r="3803" spans="1:16" x14ac:dyDescent="0.3">
      <c r="A3803" t="s">
        <v>4918</v>
      </c>
      <c r="B3803" t="s">
        <v>9917</v>
      </c>
      <c r="C3803" t="s">
        <v>7220</v>
      </c>
      <c r="E3803" t="s">
        <v>132</v>
      </c>
      <c r="F3803" t="s">
        <v>57</v>
      </c>
      <c r="G3803" t="s">
        <v>64</v>
      </c>
      <c r="I3803" t="s">
        <v>10124</v>
      </c>
      <c r="J3803" t="s">
        <v>9947</v>
      </c>
      <c r="M3803" t="s">
        <v>9829</v>
      </c>
      <c r="N3803" t="s">
        <v>10126</v>
      </c>
      <c r="O3803" t="s">
        <v>204</v>
      </c>
      <c r="P3803" t="s">
        <v>712</v>
      </c>
    </row>
    <row r="3804" spans="1:16" x14ac:dyDescent="0.3">
      <c r="A3804" t="s">
        <v>5118</v>
      </c>
      <c r="B3804" t="s">
        <v>9929</v>
      </c>
      <c r="C3804" t="s">
        <v>7220</v>
      </c>
      <c r="E3804" t="s">
        <v>132</v>
      </c>
      <c r="F3804" t="s">
        <v>57</v>
      </c>
      <c r="G3804" t="s">
        <v>64</v>
      </c>
      <c r="I3804" t="s">
        <v>9940</v>
      </c>
      <c r="J3804" t="s">
        <v>9977</v>
      </c>
      <c r="M3804" t="s">
        <v>9829</v>
      </c>
      <c r="N3804" t="s">
        <v>9932</v>
      </c>
      <c r="O3804" t="s">
        <v>204</v>
      </c>
      <c r="P3804" t="s">
        <v>763</v>
      </c>
    </row>
    <row r="3805" spans="1:16" x14ac:dyDescent="0.3">
      <c r="A3805" t="s">
        <v>5318</v>
      </c>
      <c r="B3805" t="s">
        <v>10088</v>
      </c>
      <c r="C3805" t="s">
        <v>7220</v>
      </c>
      <c r="E3805" t="s">
        <v>132</v>
      </c>
      <c r="F3805" t="s">
        <v>57</v>
      </c>
      <c r="G3805" t="s">
        <v>64</v>
      </c>
      <c r="I3805" t="s">
        <v>9922</v>
      </c>
      <c r="J3805" t="s">
        <v>10343</v>
      </c>
      <c r="M3805" t="s">
        <v>9829</v>
      </c>
      <c r="N3805" t="s">
        <v>10219</v>
      </c>
      <c r="O3805" t="s">
        <v>204</v>
      </c>
      <c r="P3805" t="s">
        <v>655</v>
      </c>
    </row>
    <row r="3806" spans="1:16" x14ac:dyDescent="0.3">
      <c r="A3806" t="s">
        <v>5518</v>
      </c>
      <c r="B3806" t="s">
        <v>9933</v>
      </c>
      <c r="C3806" t="s">
        <v>7220</v>
      </c>
      <c r="E3806" t="s">
        <v>132</v>
      </c>
      <c r="F3806" t="s">
        <v>57</v>
      </c>
      <c r="G3806" t="s">
        <v>64</v>
      </c>
      <c r="I3806" t="s">
        <v>10340</v>
      </c>
      <c r="J3806" t="s">
        <v>10155</v>
      </c>
      <c r="M3806" t="s">
        <v>9829</v>
      </c>
      <c r="N3806" t="s">
        <v>9936</v>
      </c>
      <c r="O3806" t="s">
        <v>204</v>
      </c>
      <c r="P3806" t="s">
        <v>771</v>
      </c>
    </row>
    <row r="3807" spans="1:16" x14ac:dyDescent="0.3">
      <c r="A3807" t="s">
        <v>1159</v>
      </c>
      <c r="B3807" t="s">
        <v>10220</v>
      </c>
      <c r="C3807" t="s">
        <v>7220</v>
      </c>
      <c r="E3807" t="s">
        <v>132</v>
      </c>
      <c r="F3807" t="s">
        <v>57</v>
      </c>
      <c r="G3807" t="s">
        <v>64</v>
      </c>
      <c r="I3807" t="s">
        <v>9960</v>
      </c>
      <c r="J3807" t="s">
        <v>10294</v>
      </c>
      <c r="M3807" t="s">
        <v>9829</v>
      </c>
      <c r="N3807" t="s">
        <v>9886</v>
      </c>
      <c r="O3807" t="s">
        <v>204</v>
      </c>
      <c r="P3807" t="s">
        <v>629</v>
      </c>
    </row>
    <row r="3808" spans="1:16" x14ac:dyDescent="0.3">
      <c r="A3808" t="s">
        <v>5646</v>
      </c>
      <c r="B3808" t="s">
        <v>9930</v>
      </c>
      <c r="C3808" t="s">
        <v>7220</v>
      </c>
      <c r="E3808" t="s">
        <v>132</v>
      </c>
      <c r="F3808" t="s">
        <v>57</v>
      </c>
      <c r="G3808" t="s">
        <v>64</v>
      </c>
      <c r="I3808" t="s">
        <v>10132</v>
      </c>
      <c r="J3808" t="s">
        <v>10131</v>
      </c>
      <c r="M3808" t="s">
        <v>9829</v>
      </c>
      <c r="N3808" t="s">
        <v>10132</v>
      </c>
      <c r="O3808" t="s">
        <v>204</v>
      </c>
      <c r="P3808" t="s">
        <v>739</v>
      </c>
    </row>
    <row r="3809" spans="1:16" x14ac:dyDescent="0.3">
      <c r="A3809" t="s">
        <v>1171</v>
      </c>
      <c r="B3809" t="s">
        <v>10442</v>
      </c>
      <c r="C3809" t="s">
        <v>7220</v>
      </c>
      <c r="E3809" t="s">
        <v>132</v>
      </c>
      <c r="F3809" t="s">
        <v>57</v>
      </c>
      <c r="G3809" t="s">
        <v>64</v>
      </c>
      <c r="I3809" t="s">
        <v>10096</v>
      </c>
      <c r="J3809" t="s">
        <v>10079</v>
      </c>
      <c r="M3809" t="s">
        <v>9829</v>
      </c>
      <c r="N3809" t="s">
        <v>10443</v>
      </c>
      <c r="O3809" t="s">
        <v>204</v>
      </c>
      <c r="P3809" t="s">
        <v>698</v>
      </c>
    </row>
    <row r="3810" spans="1:16" x14ac:dyDescent="0.3">
      <c r="A3810" t="s">
        <v>5718</v>
      </c>
      <c r="B3810" t="s">
        <v>10342</v>
      </c>
      <c r="C3810" t="s">
        <v>7220</v>
      </c>
      <c r="E3810" t="s">
        <v>132</v>
      </c>
      <c r="F3810" t="s">
        <v>57</v>
      </c>
      <c r="G3810" t="s">
        <v>64</v>
      </c>
      <c r="I3810" t="s">
        <v>10296</v>
      </c>
      <c r="J3810" t="s">
        <v>10234</v>
      </c>
      <c r="M3810" t="s">
        <v>9829</v>
      </c>
      <c r="N3810" t="s">
        <v>9964</v>
      </c>
      <c r="O3810" t="s">
        <v>204</v>
      </c>
      <c r="P3810" t="s">
        <v>731</v>
      </c>
    </row>
    <row r="3811" spans="1:16" x14ac:dyDescent="0.3">
      <c r="A3811" t="s">
        <v>5846</v>
      </c>
      <c r="B3811" t="s">
        <v>9940</v>
      </c>
      <c r="C3811" t="s">
        <v>7220</v>
      </c>
      <c r="E3811" t="s">
        <v>132</v>
      </c>
      <c r="F3811" t="s">
        <v>57</v>
      </c>
      <c r="G3811" t="s">
        <v>64</v>
      </c>
      <c r="I3811" t="s">
        <v>9943</v>
      </c>
      <c r="J3811" t="s">
        <v>10227</v>
      </c>
      <c r="M3811" t="s">
        <v>9829</v>
      </c>
      <c r="N3811" t="s">
        <v>9943</v>
      </c>
      <c r="O3811" t="s">
        <v>204</v>
      </c>
      <c r="P3811" t="s">
        <v>723</v>
      </c>
    </row>
    <row r="3812" spans="1:16" x14ac:dyDescent="0.3">
      <c r="A3812" t="s">
        <v>5918</v>
      </c>
      <c r="B3812" t="s">
        <v>9940</v>
      </c>
      <c r="C3812" t="s">
        <v>7220</v>
      </c>
      <c r="E3812" t="s">
        <v>132</v>
      </c>
      <c r="F3812" t="s">
        <v>57</v>
      </c>
      <c r="G3812" t="s">
        <v>64</v>
      </c>
      <c r="I3812" t="s">
        <v>10296</v>
      </c>
      <c r="J3812" t="s">
        <v>10337</v>
      </c>
      <c r="M3812" t="s">
        <v>9829</v>
      </c>
      <c r="N3812" t="s">
        <v>9943</v>
      </c>
      <c r="O3812" t="s">
        <v>204</v>
      </c>
      <c r="P3812" t="s">
        <v>769</v>
      </c>
    </row>
    <row r="3813" spans="1:16" x14ac:dyDescent="0.3">
      <c r="A3813" t="s">
        <v>6046</v>
      </c>
      <c r="B3813" t="s">
        <v>9955</v>
      </c>
      <c r="C3813" t="s">
        <v>7220</v>
      </c>
      <c r="E3813" t="s">
        <v>132</v>
      </c>
      <c r="F3813" t="s">
        <v>57</v>
      </c>
      <c r="G3813" t="s">
        <v>64</v>
      </c>
      <c r="I3813" t="s">
        <v>9962</v>
      </c>
      <c r="J3813" t="s">
        <v>9971</v>
      </c>
      <c r="M3813" t="s">
        <v>9829</v>
      </c>
      <c r="N3813" t="s">
        <v>9953</v>
      </c>
      <c r="O3813" t="s">
        <v>204</v>
      </c>
      <c r="P3813" t="s">
        <v>677</v>
      </c>
    </row>
    <row r="3814" spans="1:16" x14ac:dyDescent="0.3">
      <c r="A3814" t="s">
        <v>6118</v>
      </c>
      <c r="B3814" t="s">
        <v>10340</v>
      </c>
      <c r="C3814" t="s">
        <v>7220</v>
      </c>
      <c r="E3814" t="s">
        <v>132</v>
      </c>
      <c r="F3814" t="s">
        <v>57</v>
      </c>
      <c r="G3814" t="s">
        <v>64</v>
      </c>
      <c r="I3814" t="s">
        <v>10222</v>
      </c>
      <c r="J3814" t="s">
        <v>10350</v>
      </c>
      <c r="M3814" t="s">
        <v>9829</v>
      </c>
      <c r="N3814" t="s">
        <v>10337</v>
      </c>
      <c r="O3814" t="s">
        <v>204</v>
      </c>
      <c r="P3814" t="s">
        <v>778</v>
      </c>
    </row>
    <row r="3815" spans="1:16" x14ac:dyDescent="0.3">
      <c r="A3815" t="s">
        <v>6246</v>
      </c>
      <c r="B3815" t="s">
        <v>9955</v>
      </c>
      <c r="C3815" t="s">
        <v>7220</v>
      </c>
      <c r="E3815" t="s">
        <v>132</v>
      </c>
      <c r="F3815" t="s">
        <v>57</v>
      </c>
      <c r="G3815" t="s">
        <v>64</v>
      </c>
      <c r="I3815" t="s">
        <v>10135</v>
      </c>
      <c r="J3815" t="s">
        <v>10339</v>
      </c>
      <c r="M3815" t="s">
        <v>9829</v>
      </c>
      <c r="N3815" t="s">
        <v>9953</v>
      </c>
      <c r="O3815" t="s">
        <v>204</v>
      </c>
      <c r="P3815" t="s">
        <v>747</v>
      </c>
    </row>
    <row r="3816" spans="1:16" x14ac:dyDescent="0.3">
      <c r="A3816" t="s">
        <v>6365</v>
      </c>
      <c r="B3816" t="s">
        <v>10132</v>
      </c>
      <c r="C3816" t="s">
        <v>7220</v>
      </c>
      <c r="E3816" t="s">
        <v>132</v>
      </c>
      <c r="F3816" t="s">
        <v>57</v>
      </c>
      <c r="G3816" t="s">
        <v>64</v>
      </c>
      <c r="I3816" t="s">
        <v>9958</v>
      </c>
      <c r="J3816" t="s">
        <v>9975</v>
      </c>
      <c r="M3816" t="s">
        <v>9829</v>
      </c>
      <c r="N3816" t="s">
        <v>10138</v>
      </c>
      <c r="O3816" t="s">
        <v>193</v>
      </c>
      <c r="P3816" t="s">
        <v>709</v>
      </c>
    </row>
    <row r="3817" spans="1:16" x14ac:dyDescent="0.3">
      <c r="A3817" t="s">
        <v>6371</v>
      </c>
      <c r="B3817" t="s">
        <v>9941</v>
      </c>
      <c r="C3817" t="s">
        <v>7220</v>
      </c>
      <c r="E3817" t="s">
        <v>132</v>
      </c>
      <c r="F3817" t="s">
        <v>57</v>
      </c>
      <c r="G3817" t="s">
        <v>64</v>
      </c>
      <c r="I3817" t="s">
        <v>10322</v>
      </c>
      <c r="J3817" t="s">
        <v>9995</v>
      </c>
      <c r="M3817" t="s">
        <v>9829</v>
      </c>
      <c r="N3817" t="s">
        <v>10139</v>
      </c>
      <c r="O3817" t="s">
        <v>204</v>
      </c>
      <c r="P3817" t="s">
        <v>755</v>
      </c>
    </row>
    <row r="3818" spans="1:16" x14ac:dyDescent="0.3">
      <c r="A3818" t="s">
        <v>6446</v>
      </c>
      <c r="B3818" t="s">
        <v>9939</v>
      </c>
      <c r="C3818" t="s">
        <v>7220</v>
      </c>
      <c r="E3818" t="s">
        <v>132</v>
      </c>
      <c r="F3818" t="s">
        <v>57</v>
      </c>
      <c r="G3818" t="s">
        <v>64</v>
      </c>
      <c r="I3818" t="s">
        <v>9958</v>
      </c>
      <c r="J3818" t="s">
        <v>10230</v>
      </c>
      <c r="M3818" t="s">
        <v>9829</v>
      </c>
      <c r="N3818" t="s">
        <v>9948</v>
      </c>
      <c r="O3818" t="s">
        <v>204</v>
      </c>
      <c r="P3818" t="s">
        <v>723</v>
      </c>
    </row>
    <row r="3819" spans="1:16" x14ac:dyDescent="0.3">
      <c r="A3819" t="s">
        <v>6565</v>
      </c>
      <c r="B3819" t="s">
        <v>9939</v>
      </c>
      <c r="C3819" t="s">
        <v>7220</v>
      </c>
      <c r="E3819" t="s">
        <v>132</v>
      </c>
      <c r="F3819" t="s">
        <v>57</v>
      </c>
      <c r="G3819" t="s">
        <v>64</v>
      </c>
      <c r="I3819" t="s">
        <v>10134</v>
      </c>
      <c r="J3819" t="s">
        <v>10179</v>
      </c>
      <c r="M3819" t="s">
        <v>9829</v>
      </c>
      <c r="N3819" t="s">
        <v>9948</v>
      </c>
      <c r="O3819" t="s">
        <v>193</v>
      </c>
      <c r="P3819" t="s">
        <v>732</v>
      </c>
    </row>
    <row r="3820" spans="1:16" x14ac:dyDescent="0.3">
      <c r="A3820" t="s">
        <v>6571</v>
      </c>
      <c r="B3820" t="s">
        <v>9943</v>
      </c>
      <c r="C3820" t="s">
        <v>7220</v>
      </c>
      <c r="E3820" t="s">
        <v>132</v>
      </c>
      <c r="F3820" t="s">
        <v>57</v>
      </c>
      <c r="G3820" t="s">
        <v>64</v>
      </c>
      <c r="I3820" t="s">
        <v>10222</v>
      </c>
      <c r="J3820" t="s">
        <v>10130</v>
      </c>
      <c r="M3820" t="s">
        <v>9829</v>
      </c>
      <c r="N3820" t="s">
        <v>9954</v>
      </c>
      <c r="O3820" t="s">
        <v>204</v>
      </c>
      <c r="P3820" t="s">
        <v>733</v>
      </c>
    </row>
    <row r="3821" spans="1:16" x14ac:dyDescent="0.3">
      <c r="A3821" t="s">
        <v>6759</v>
      </c>
      <c r="B3821" t="s">
        <v>10138</v>
      </c>
      <c r="C3821" t="s">
        <v>7220</v>
      </c>
      <c r="E3821" t="s">
        <v>132</v>
      </c>
      <c r="F3821" t="s">
        <v>57</v>
      </c>
      <c r="G3821" t="s">
        <v>64</v>
      </c>
      <c r="I3821" t="s">
        <v>10227</v>
      </c>
      <c r="J3821" t="s">
        <v>10009</v>
      </c>
      <c r="M3821" t="s">
        <v>9829</v>
      </c>
      <c r="N3821" t="s">
        <v>10148</v>
      </c>
      <c r="O3821" t="s">
        <v>204</v>
      </c>
      <c r="P3821" t="s">
        <v>776</v>
      </c>
    </row>
    <row r="3822" spans="1:16" x14ac:dyDescent="0.3">
      <c r="A3822" t="s">
        <v>6765</v>
      </c>
      <c r="B3822" t="s">
        <v>10440</v>
      </c>
      <c r="C3822" t="s">
        <v>7220</v>
      </c>
      <c r="E3822" t="s">
        <v>132</v>
      </c>
      <c r="F3822" t="s">
        <v>57</v>
      </c>
      <c r="G3822" t="s">
        <v>64</v>
      </c>
      <c r="I3822" t="s">
        <v>10145</v>
      </c>
      <c r="J3822" t="s">
        <v>10165</v>
      </c>
      <c r="M3822" t="s">
        <v>9829</v>
      </c>
      <c r="N3822" t="s">
        <v>10149</v>
      </c>
      <c r="O3822" t="s">
        <v>193</v>
      </c>
      <c r="P3822" t="s">
        <v>668</v>
      </c>
    </row>
    <row r="3823" spans="1:16" x14ac:dyDescent="0.3">
      <c r="A3823" t="s">
        <v>6771</v>
      </c>
      <c r="B3823" t="s">
        <v>10138</v>
      </c>
      <c r="C3823" t="s">
        <v>7220</v>
      </c>
      <c r="E3823" t="s">
        <v>132</v>
      </c>
      <c r="F3823" t="s">
        <v>57</v>
      </c>
      <c r="G3823" t="s">
        <v>64</v>
      </c>
      <c r="I3823" t="s">
        <v>10357</v>
      </c>
      <c r="J3823" t="s">
        <v>10172</v>
      </c>
      <c r="M3823" t="s">
        <v>9829</v>
      </c>
      <c r="N3823" t="s">
        <v>10148</v>
      </c>
      <c r="O3823" t="s">
        <v>204</v>
      </c>
      <c r="P3823" t="s">
        <v>735</v>
      </c>
    </row>
    <row r="3824" spans="1:16" x14ac:dyDescent="0.3">
      <c r="A3824" t="s">
        <v>1296</v>
      </c>
      <c r="B3824" t="s">
        <v>10127</v>
      </c>
      <c r="C3824" t="s">
        <v>7220</v>
      </c>
      <c r="E3824" t="s">
        <v>132</v>
      </c>
      <c r="F3824" t="s">
        <v>57</v>
      </c>
      <c r="G3824" t="s">
        <v>64</v>
      </c>
      <c r="I3824" t="s">
        <v>10224</v>
      </c>
      <c r="J3824" t="s">
        <v>10276</v>
      </c>
      <c r="M3824" t="s">
        <v>9829</v>
      </c>
      <c r="N3824" t="s">
        <v>10059</v>
      </c>
      <c r="O3824" t="s">
        <v>193</v>
      </c>
      <c r="P3824" t="s">
        <v>654</v>
      </c>
    </row>
    <row r="3825" spans="1:16" x14ac:dyDescent="0.3">
      <c r="A3825" t="s">
        <v>6959</v>
      </c>
      <c r="B3825" t="s">
        <v>10144</v>
      </c>
      <c r="C3825" t="s">
        <v>7220</v>
      </c>
      <c r="E3825" t="s">
        <v>132</v>
      </c>
      <c r="F3825" t="s">
        <v>57</v>
      </c>
      <c r="G3825" t="s">
        <v>64</v>
      </c>
      <c r="I3825" t="s">
        <v>10357</v>
      </c>
      <c r="J3825" t="s">
        <v>10000</v>
      </c>
      <c r="M3825" t="s">
        <v>9829</v>
      </c>
      <c r="N3825" t="s">
        <v>9977</v>
      </c>
      <c r="O3825" t="s">
        <v>204</v>
      </c>
      <c r="P3825" t="s">
        <v>683</v>
      </c>
    </row>
    <row r="3826" spans="1:16" x14ac:dyDescent="0.3">
      <c r="A3826" t="s">
        <v>6965</v>
      </c>
      <c r="B3826" t="s">
        <v>10217</v>
      </c>
      <c r="C3826" t="s">
        <v>7220</v>
      </c>
      <c r="E3826" t="s">
        <v>132</v>
      </c>
      <c r="F3826" t="s">
        <v>57</v>
      </c>
      <c r="G3826" t="s">
        <v>64</v>
      </c>
      <c r="I3826" t="s">
        <v>9973</v>
      </c>
      <c r="J3826" t="s">
        <v>10238</v>
      </c>
      <c r="M3826" t="s">
        <v>9829</v>
      </c>
      <c r="N3826" t="s">
        <v>9972</v>
      </c>
      <c r="O3826" t="s">
        <v>193</v>
      </c>
      <c r="P3826" t="s">
        <v>789</v>
      </c>
    </row>
    <row r="3827" spans="1:16" x14ac:dyDescent="0.3">
      <c r="A3827" t="s">
        <v>6971</v>
      </c>
      <c r="B3827" t="s">
        <v>10356</v>
      </c>
      <c r="C3827" t="s">
        <v>7220</v>
      </c>
      <c r="E3827" t="s">
        <v>132</v>
      </c>
      <c r="F3827" t="s">
        <v>57</v>
      </c>
      <c r="G3827" t="s">
        <v>64</v>
      </c>
      <c r="I3827" t="s">
        <v>10145</v>
      </c>
      <c r="J3827" t="s">
        <v>10048</v>
      </c>
      <c r="M3827" t="s">
        <v>9829</v>
      </c>
      <c r="N3827" t="s">
        <v>10357</v>
      </c>
      <c r="O3827" t="s">
        <v>204</v>
      </c>
      <c r="P3827" t="s">
        <v>754</v>
      </c>
    </row>
    <row r="3828" spans="1:16" x14ac:dyDescent="0.3">
      <c r="A3828" t="s">
        <v>7096</v>
      </c>
      <c r="B3828" t="s">
        <v>10488</v>
      </c>
      <c r="C3828" t="s">
        <v>7220</v>
      </c>
      <c r="E3828" t="s">
        <v>132</v>
      </c>
      <c r="F3828" t="s">
        <v>57</v>
      </c>
      <c r="G3828" t="s">
        <v>64</v>
      </c>
      <c r="I3828" t="s">
        <v>10227</v>
      </c>
      <c r="J3828" t="s">
        <v>10377</v>
      </c>
      <c r="M3828" t="s">
        <v>9829</v>
      </c>
      <c r="N3828" t="s">
        <v>10227</v>
      </c>
      <c r="O3828" t="s">
        <v>193</v>
      </c>
      <c r="P3828" t="s">
        <v>720</v>
      </c>
    </row>
    <row r="3829" spans="1:16" x14ac:dyDescent="0.3">
      <c r="A3829" t="s">
        <v>7171</v>
      </c>
      <c r="B3829" t="s">
        <v>10345</v>
      </c>
      <c r="C3829" t="s">
        <v>7220</v>
      </c>
      <c r="E3829" t="s">
        <v>132</v>
      </c>
      <c r="F3829" t="s">
        <v>57</v>
      </c>
      <c r="G3829" t="s">
        <v>64</v>
      </c>
      <c r="I3829" t="s">
        <v>9973</v>
      </c>
      <c r="J3829" t="s">
        <v>10041</v>
      </c>
      <c r="M3829" t="s">
        <v>9829</v>
      </c>
      <c r="N3829" t="s">
        <v>10228</v>
      </c>
      <c r="O3829" t="s">
        <v>204</v>
      </c>
      <c r="P3829" t="s">
        <v>724</v>
      </c>
    </row>
    <row r="3830" spans="1:16" x14ac:dyDescent="0.3">
      <c r="A3830" t="s">
        <v>7365</v>
      </c>
      <c r="B3830" t="s">
        <v>10148</v>
      </c>
      <c r="C3830" t="s">
        <v>7220</v>
      </c>
      <c r="E3830" t="s">
        <v>132</v>
      </c>
      <c r="F3830" t="s">
        <v>57</v>
      </c>
      <c r="G3830" t="s">
        <v>64</v>
      </c>
      <c r="I3830" t="s">
        <v>10339</v>
      </c>
      <c r="J3830" t="s">
        <v>10390</v>
      </c>
      <c r="M3830" t="s">
        <v>9829</v>
      </c>
      <c r="N3830" t="s">
        <v>9959</v>
      </c>
      <c r="O3830" t="s">
        <v>204</v>
      </c>
      <c r="P3830" t="s">
        <v>761</v>
      </c>
    </row>
    <row r="3831" spans="1:16" x14ac:dyDescent="0.3">
      <c r="A3831" t="s">
        <v>7371</v>
      </c>
      <c r="B3831" t="s">
        <v>10450</v>
      </c>
      <c r="C3831" t="s">
        <v>7220</v>
      </c>
      <c r="E3831" t="s">
        <v>132</v>
      </c>
      <c r="F3831" t="s">
        <v>57</v>
      </c>
      <c r="G3831" t="s">
        <v>64</v>
      </c>
      <c r="I3831" t="s">
        <v>9975</v>
      </c>
      <c r="J3831" t="s">
        <v>10244</v>
      </c>
      <c r="M3831" t="s">
        <v>9829</v>
      </c>
      <c r="N3831" t="s">
        <v>10223</v>
      </c>
      <c r="O3831" t="s">
        <v>193</v>
      </c>
      <c r="P3831" t="s">
        <v>782</v>
      </c>
    </row>
    <row r="3832" spans="1:16" x14ac:dyDescent="0.3">
      <c r="A3832" t="s">
        <v>7377</v>
      </c>
      <c r="B3832" t="s">
        <v>10231</v>
      </c>
      <c r="C3832" t="s">
        <v>7220</v>
      </c>
      <c r="E3832" t="s">
        <v>132</v>
      </c>
      <c r="F3832" t="s">
        <v>57</v>
      </c>
      <c r="G3832" t="s">
        <v>64</v>
      </c>
      <c r="I3832" t="s">
        <v>9979</v>
      </c>
      <c r="J3832" t="s">
        <v>10413</v>
      </c>
      <c r="M3832" t="s">
        <v>9829</v>
      </c>
      <c r="N3832" t="s">
        <v>9986</v>
      </c>
      <c r="O3832" t="s">
        <v>204</v>
      </c>
      <c r="P3832" t="s">
        <v>741</v>
      </c>
    </row>
    <row r="3833" spans="1:16" x14ac:dyDescent="0.3">
      <c r="A3833" t="s">
        <v>7565</v>
      </c>
      <c r="B3833" t="s">
        <v>10232</v>
      </c>
      <c r="C3833" t="s">
        <v>7220</v>
      </c>
      <c r="E3833" t="s">
        <v>132</v>
      </c>
      <c r="F3833" t="s">
        <v>57</v>
      </c>
      <c r="G3833" t="s">
        <v>64</v>
      </c>
      <c r="I3833" t="s">
        <v>9947</v>
      </c>
      <c r="J3833" t="s">
        <v>10049</v>
      </c>
      <c r="M3833" t="s">
        <v>9829</v>
      </c>
      <c r="N3833" t="s">
        <v>10125</v>
      </c>
      <c r="O3833" t="s">
        <v>204</v>
      </c>
      <c r="P3833" t="s">
        <v>784</v>
      </c>
    </row>
    <row r="3834" spans="1:16" x14ac:dyDescent="0.3">
      <c r="A3834" t="s">
        <v>7571</v>
      </c>
      <c r="B3834" t="s">
        <v>10143</v>
      </c>
      <c r="C3834" t="s">
        <v>7220</v>
      </c>
      <c r="E3834" t="s">
        <v>132</v>
      </c>
      <c r="F3834" t="s">
        <v>57</v>
      </c>
      <c r="G3834" t="s">
        <v>64</v>
      </c>
      <c r="I3834" t="s">
        <v>10238</v>
      </c>
      <c r="J3834" t="s">
        <v>10367</v>
      </c>
      <c r="M3834" t="s">
        <v>9829</v>
      </c>
      <c r="N3834" t="s">
        <v>10155</v>
      </c>
      <c r="O3834" t="s">
        <v>193</v>
      </c>
      <c r="P3834" t="s">
        <v>703</v>
      </c>
    </row>
    <row r="3835" spans="1:16" x14ac:dyDescent="0.3">
      <c r="A3835" t="s">
        <v>7577</v>
      </c>
      <c r="B3835" t="s">
        <v>10354</v>
      </c>
      <c r="C3835" t="s">
        <v>7220</v>
      </c>
      <c r="E3835" t="s">
        <v>132</v>
      </c>
      <c r="F3835" t="s">
        <v>57</v>
      </c>
      <c r="G3835" t="s">
        <v>64</v>
      </c>
      <c r="I3835" t="s">
        <v>10236</v>
      </c>
      <c r="J3835" t="s">
        <v>10023</v>
      </c>
      <c r="M3835" t="s">
        <v>9829</v>
      </c>
      <c r="N3835" t="s">
        <v>10339</v>
      </c>
      <c r="O3835" t="s">
        <v>204</v>
      </c>
      <c r="P3835" t="s">
        <v>744</v>
      </c>
    </row>
    <row r="3836" spans="1:16" x14ac:dyDescent="0.3">
      <c r="A3836" t="s">
        <v>1371</v>
      </c>
      <c r="B3836" t="s">
        <v>10059</v>
      </c>
      <c r="C3836" t="s">
        <v>7220</v>
      </c>
      <c r="E3836" t="s">
        <v>132</v>
      </c>
      <c r="F3836" t="s">
        <v>57</v>
      </c>
      <c r="G3836" t="s">
        <v>64</v>
      </c>
      <c r="I3836" t="s">
        <v>10062</v>
      </c>
      <c r="J3836" t="s">
        <v>9877</v>
      </c>
      <c r="M3836" t="s">
        <v>9829</v>
      </c>
      <c r="N3836" t="s">
        <v>10062</v>
      </c>
      <c r="O3836" t="s">
        <v>204</v>
      </c>
      <c r="P3836" t="s">
        <v>663</v>
      </c>
    </row>
    <row r="3837" spans="1:16" x14ac:dyDescent="0.3">
      <c r="A3837" t="s">
        <v>7702</v>
      </c>
      <c r="B3837" t="s">
        <v>9979</v>
      </c>
      <c r="C3837" t="s">
        <v>7220</v>
      </c>
      <c r="E3837" t="s">
        <v>132</v>
      </c>
      <c r="F3837" t="s">
        <v>57</v>
      </c>
      <c r="G3837" t="s">
        <v>64</v>
      </c>
      <c r="I3837" t="s">
        <v>9974</v>
      </c>
      <c r="J3837" t="s">
        <v>10012</v>
      </c>
      <c r="M3837" t="s">
        <v>9829</v>
      </c>
      <c r="N3837" t="s">
        <v>9992</v>
      </c>
      <c r="O3837" t="s">
        <v>193</v>
      </c>
      <c r="P3837" t="s">
        <v>688</v>
      </c>
    </row>
    <row r="3838" spans="1:16" x14ac:dyDescent="0.3">
      <c r="A3838" t="s">
        <v>7777</v>
      </c>
      <c r="B3838" t="s">
        <v>9966</v>
      </c>
      <c r="C3838" t="s">
        <v>7220</v>
      </c>
      <c r="E3838" t="s">
        <v>132</v>
      </c>
      <c r="F3838" t="s">
        <v>57</v>
      </c>
      <c r="G3838" t="s">
        <v>64</v>
      </c>
      <c r="I3838" t="s">
        <v>9974</v>
      </c>
      <c r="J3838" t="s">
        <v>10454</v>
      </c>
      <c r="M3838" t="s">
        <v>9829</v>
      </c>
      <c r="N3838" t="s">
        <v>10161</v>
      </c>
      <c r="O3838" t="s">
        <v>204</v>
      </c>
      <c r="P3838" t="s">
        <v>800</v>
      </c>
    </row>
    <row r="3839" spans="1:16" x14ac:dyDescent="0.3">
      <c r="A3839" t="s">
        <v>7902</v>
      </c>
      <c r="B3839" t="s">
        <v>10147</v>
      </c>
      <c r="C3839" t="s">
        <v>7220</v>
      </c>
      <c r="E3839" t="s">
        <v>132</v>
      </c>
      <c r="F3839" t="s">
        <v>57</v>
      </c>
      <c r="G3839" t="s">
        <v>64</v>
      </c>
      <c r="I3839" t="s">
        <v>10244</v>
      </c>
      <c r="J3839" t="s">
        <v>10258</v>
      </c>
      <c r="M3839" t="s">
        <v>9829</v>
      </c>
      <c r="N3839" t="s">
        <v>10348</v>
      </c>
      <c r="O3839" t="s">
        <v>193</v>
      </c>
      <c r="P3839" t="s">
        <v>760</v>
      </c>
    </row>
    <row r="3840" spans="1:16" x14ac:dyDescent="0.3">
      <c r="A3840" t="s">
        <v>7971</v>
      </c>
      <c r="B3840" t="s">
        <v>10137</v>
      </c>
      <c r="C3840" t="s">
        <v>7220</v>
      </c>
      <c r="E3840" t="s">
        <v>132</v>
      </c>
      <c r="F3840" t="s">
        <v>57</v>
      </c>
      <c r="G3840" t="s">
        <v>64</v>
      </c>
      <c r="I3840" t="s">
        <v>9988</v>
      </c>
      <c r="J3840" t="s">
        <v>10185</v>
      </c>
      <c r="M3840" t="s">
        <v>9829</v>
      </c>
      <c r="N3840" t="s">
        <v>10156</v>
      </c>
      <c r="O3840" t="s">
        <v>193</v>
      </c>
      <c r="P3840" t="s">
        <v>725</v>
      </c>
    </row>
    <row r="3841" spans="1:16" x14ac:dyDescent="0.3">
      <c r="A3841" t="s">
        <v>8102</v>
      </c>
      <c r="B3841" t="s">
        <v>10161</v>
      </c>
      <c r="C3841" t="s">
        <v>7220</v>
      </c>
      <c r="E3841" t="s">
        <v>132</v>
      </c>
      <c r="F3841" t="s">
        <v>57</v>
      </c>
      <c r="G3841" t="s">
        <v>64</v>
      </c>
      <c r="I3841" t="s">
        <v>9993</v>
      </c>
      <c r="J3841" t="s">
        <v>10053</v>
      </c>
      <c r="M3841" t="s">
        <v>9829</v>
      </c>
      <c r="N3841" t="s">
        <v>10158</v>
      </c>
      <c r="O3841" t="s">
        <v>193</v>
      </c>
      <c r="P3841" t="s">
        <v>730</v>
      </c>
    </row>
    <row r="3842" spans="1:16" x14ac:dyDescent="0.3">
      <c r="A3842" t="s">
        <v>8171</v>
      </c>
      <c r="B3842" t="s">
        <v>10159</v>
      </c>
      <c r="C3842" t="s">
        <v>7220</v>
      </c>
      <c r="E3842" t="s">
        <v>132</v>
      </c>
      <c r="F3842" t="s">
        <v>57</v>
      </c>
      <c r="G3842" t="s">
        <v>64</v>
      </c>
      <c r="I3842" t="s">
        <v>10170</v>
      </c>
      <c r="J3842" t="s">
        <v>10507</v>
      </c>
      <c r="M3842" t="s">
        <v>9829</v>
      </c>
      <c r="N3842" t="s">
        <v>9957</v>
      </c>
      <c r="O3842" t="s">
        <v>193</v>
      </c>
      <c r="P3842" t="s">
        <v>767</v>
      </c>
    </row>
    <row r="3843" spans="1:16" x14ac:dyDescent="0.3">
      <c r="A3843" t="s">
        <v>8302</v>
      </c>
      <c r="B3843" t="s">
        <v>10242</v>
      </c>
      <c r="C3843" t="s">
        <v>7220</v>
      </c>
      <c r="E3843" t="s">
        <v>132</v>
      </c>
      <c r="F3843" t="s">
        <v>57</v>
      </c>
      <c r="G3843" t="s">
        <v>64</v>
      </c>
      <c r="I3843" t="s">
        <v>10170</v>
      </c>
      <c r="J3843" t="s">
        <v>10031</v>
      </c>
      <c r="M3843" t="s">
        <v>9829</v>
      </c>
      <c r="N3843" t="s">
        <v>10390</v>
      </c>
      <c r="O3843" t="s">
        <v>193</v>
      </c>
      <c r="P3843" t="s">
        <v>793</v>
      </c>
    </row>
    <row r="3844" spans="1:16" x14ac:dyDescent="0.3">
      <c r="A3844" t="s">
        <v>8502</v>
      </c>
      <c r="B3844" t="s">
        <v>10163</v>
      </c>
      <c r="C3844" t="s">
        <v>7220</v>
      </c>
      <c r="E3844" t="s">
        <v>132</v>
      </c>
      <c r="F3844" t="s">
        <v>57</v>
      </c>
      <c r="G3844" t="s">
        <v>64</v>
      </c>
      <c r="I3844" t="s">
        <v>10023</v>
      </c>
      <c r="J3844" t="s">
        <v>10390</v>
      </c>
      <c r="M3844" t="s">
        <v>9829</v>
      </c>
      <c r="N3844" t="s">
        <v>10165</v>
      </c>
      <c r="O3844" t="s">
        <v>193</v>
      </c>
      <c r="P3844" t="s">
        <v>748</v>
      </c>
    </row>
    <row r="3845" spans="1:16" x14ac:dyDescent="0.3">
      <c r="A3845" t="s">
        <v>1496</v>
      </c>
      <c r="B3845" t="s">
        <v>10059</v>
      </c>
      <c r="C3845" t="s">
        <v>7220</v>
      </c>
      <c r="E3845" t="s">
        <v>132</v>
      </c>
      <c r="F3845" t="s">
        <v>57</v>
      </c>
      <c r="G3845" t="s">
        <v>64</v>
      </c>
      <c r="I3845" t="s">
        <v>10415</v>
      </c>
      <c r="J3845" t="s">
        <v>10075</v>
      </c>
      <c r="M3845" t="s">
        <v>9829</v>
      </c>
      <c r="N3845" t="s">
        <v>10062</v>
      </c>
      <c r="O3845" t="s">
        <v>193</v>
      </c>
      <c r="P3845" t="s">
        <v>714</v>
      </c>
    </row>
    <row r="3846" spans="1:16" x14ac:dyDescent="0.3">
      <c r="A3846" t="s">
        <v>9152</v>
      </c>
      <c r="B3846" t="s">
        <v>10053</v>
      </c>
      <c r="C3846" t="s">
        <v>7220</v>
      </c>
      <c r="E3846" t="s">
        <v>132</v>
      </c>
      <c r="F3846" t="s">
        <v>57</v>
      </c>
      <c r="G3846" t="s">
        <v>64</v>
      </c>
      <c r="I3846" t="s">
        <v>10044</v>
      </c>
      <c r="J3846" t="s">
        <v>10229</v>
      </c>
      <c r="M3846" t="s">
        <v>9829</v>
      </c>
      <c r="N3846" t="s">
        <v>10056</v>
      </c>
      <c r="O3846" t="s">
        <v>193</v>
      </c>
      <c r="P3846" t="s">
        <v>751</v>
      </c>
    </row>
    <row r="3847" spans="1:16" x14ac:dyDescent="0.3">
      <c r="A3847" t="s">
        <v>9352</v>
      </c>
      <c r="B3847" t="s">
        <v>10183</v>
      </c>
      <c r="C3847" t="s">
        <v>7220</v>
      </c>
      <c r="E3847" t="s">
        <v>132</v>
      </c>
      <c r="F3847" t="s">
        <v>57</v>
      </c>
      <c r="G3847" t="s">
        <v>64</v>
      </c>
      <c r="I3847" t="s">
        <v>10046</v>
      </c>
      <c r="J3847" t="s">
        <v>10173</v>
      </c>
      <c r="M3847" t="s">
        <v>9829</v>
      </c>
      <c r="N3847" t="s">
        <v>10049</v>
      </c>
      <c r="O3847" t="s">
        <v>193</v>
      </c>
      <c r="P3847" t="s">
        <v>670</v>
      </c>
    </row>
    <row r="3848" spans="1:16" x14ac:dyDescent="0.3">
      <c r="A3848" t="s">
        <v>9552</v>
      </c>
      <c r="B3848" t="s">
        <v>10181</v>
      </c>
      <c r="C3848" t="s">
        <v>7220</v>
      </c>
      <c r="E3848" t="s">
        <v>132</v>
      </c>
      <c r="F3848" t="s">
        <v>57</v>
      </c>
      <c r="G3848" t="s">
        <v>64</v>
      </c>
      <c r="I3848" t="s">
        <v>10039</v>
      </c>
      <c r="J3848" t="s">
        <v>10178</v>
      </c>
      <c r="M3848" t="s">
        <v>9829</v>
      </c>
      <c r="N3848" t="s">
        <v>10054</v>
      </c>
      <c r="O3848" t="s">
        <v>193</v>
      </c>
      <c r="P3848" t="s">
        <v>695</v>
      </c>
    </row>
    <row r="3849" spans="1:16" x14ac:dyDescent="0.3">
      <c r="A3849" t="s">
        <v>1565</v>
      </c>
      <c r="B3849" t="s">
        <v>10329</v>
      </c>
      <c r="C3849" t="s">
        <v>7220</v>
      </c>
      <c r="E3849" t="s">
        <v>132</v>
      </c>
      <c r="F3849" t="s">
        <v>57</v>
      </c>
      <c r="G3849" t="s">
        <v>64</v>
      </c>
      <c r="I3849" t="s">
        <v>10411</v>
      </c>
      <c r="J3849" t="s">
        <v>10298</v>
      </c>
      <c r="M3849" t="s">
        <v>9829</v>
      </c>
      <c r="N3849" t="s">
        <v>9836</v>
      </c>
      <c r="O3849" t="s">
        <v>193</v>
      </c>
      <c r="P3849" t="s">
        <v>810</v>
      </c>
    </row>
    <row r="3850" spans="1:16" x14ac:dyDescent="0.3">
      <c r="A3850" t="s">
        <v>9752</v>
      </c>
      <c r="B3850" t="s">
        <v>10026</v>
      </c>
      <c r="C3850" t="s">
        <v>7220</v>
      </c>
      <c r="E3850" t="s">
        <v>132</v>
      </c>
      <c r="F3850" t="s">
        <v>57</v>
      </c>
      <c r="G3850" t="s">
        <v>64</v>
      </c>
      <c r="I3850" t="s">
        <v>10051</v>
      </c>
      <c r="J3850" t="s">
        <v>10529</v>
      </c>
      <c r="M3850" t="s">
        <v>9829</v>
      </c>
      <c r="N3850" t="s">
        <v>10035</v>
      </c>
      <c r="O3850" t="s">
        <v>193</v>
      </c>
      <c r="P3850" t="s">
        <v>766</v>
      </c>
    </row>
    <row r="3851" spans="1:16" x14ac:dyDescent="0.3">
      <c r="A3851" t="s">
        <v>1683</v>
      </c>
      <c r="B3851" t="s">
        <v>10381</v>
      </c>
      <c r="C3851" t="s">
        <v>7220</v>
      </c>
      <c r="E3851" t="s">
        <v>132</v>
      </c>
      <c r="F3851" t="s">
        <v>57</v>
      </c>
      <c r="G3851" t="s">
        <v>62</v>
      </c>
      <c r="I3851" t="s">
        <v>10415</v>
      </c>
      <c r="J3851" t="s">
        <v>10098</v>
      </c>
      <c r="M3851" t="s">
        <v>9829</v>
      </c>
      <c r="N3851" t="s">
        <v>10266</v>
      </c>
      <c r="O3851" t="s">
        <v>193</v>
      </c>
      <c r="P3851" t="s">
        <v>726</v>
      </c>
    </row>
    <row r="3852" spans="1:16" x14ac:dyDescent="0.3">
      <c r="A3852" t="s">
        <v>1685</v>
      </c>
      <c r="B3852" t="s">
        <v>10226</v>
      </c>
      <c r="C3852" t="s">
        <v>122</v>
      </c>
      <c r="E3852" t="s">
        <v>135</v>
      </c>
      <c r="F3852" t="s">
        <v>57</v>
      </c>
      <c r="G3852" t="s">
        <v>62</v>
      </c>
      <c r="I3852" t="s">
        <v>10162</v>
      </c>
      <c r="J3852" t="s">
        <v>10416</v>
      </c>
      <c r="M3852" t="s">
        <v>9829</v>
      </c>
      <c r="N3852" t="s">
        <v>10281</v>
      </c>
      <c r="O3852" t="s">
        <v>207</v>
      </c>
      <c r="P3852" t="s">
        <v>740</v>
      </c>
    </row>
    <row r="3853" spans="1:16" x14ac:dyDescent="0.3">
      <c r="A3853" t="s">
        <v>1688</v>
      </c>
      <c r="B3853" t="s">
        <v>10361</v>
      </c>
      <c r="C3853" t="s">
        <v>7219</v>
      </c>
      <c r="E3853" t="s">
        <v>131</v>
      </c>
      <c r="F3853" t="s">
        <v>57</v>
      </c>
      <c r="G3853" t="s">
        <v>62</v>
      </c>
      <c r="I3853" t="s">
        <v>10249</v>
      </c>
      <c r="J3853" t="s">
        <v>9853</v>
      </c>
      <c r="M3853" t="s">
        <v>9829</v>
      </c>
      <c r="N3853" t="s">
        <v>10277</v>
      </c>
      <c r="O3853" t="s">
        <v>203</v>
      </c>
      <c r="P3853" t="s">
        <v>774</v>
      </c>
    </row>
    <row r="3854" spans="1:16" x14ac:dyDescent="0.3">
      <c r="A3854" t="s">
        <v>1692</v>
      </c>
      <c r="B3854" t="s">
        <v>10313</v>
      </c>
      <c r="C3854" t="s">
        <v>122</v>
      </c>
      <c r="E3854" t="s">
        <v>135</v>
      </c>
      <c r="F3854" t="s">
        <v>57</v>
      </c>
      <c r="G3854" t="s">
        <v>62</v>
      </c>
      <c r="I3854" t="s">
        <v>10162</v>
      </c>
      <c r="J3854" t="s">
        <v>10187</v>
      </c>
      <c r="M3854" t="s">
        <v>9829</v>
      </c>
      <c r="N3854" t="s">
        <v>10359</v>
      </c>
      <c r="O3854" t="s">
        <v>196</v>
      </c>
      <c r="P3854" t="s">
        <v>804</v>
      </c>
    </row>
    <row r="3855" spans="1:16" x14ac:dyDescent="0.3">
      <c r="A3855" t="s">
        <v>1694</v>
      </c>
      <c r="B3855" t="s">
        <v>9960</v>
      </c>
      <c r="C3855" t="s">
        <v>118</v>
      </c>
      <c r="E3855" t="s">
        <v>130</v>
      </c>
      <c r="F3855" t="s">
        <v>57</v>
      </c>
      <c r="G3855" t="s">
        <v>62</v>
      </c>
      <c r="I3855" t="s">
        <v>10415</v>
      </c>
      <c r="J3855" t="s">
        <v>10099</v>
      </c>
      <c r="M3855" t="s">
        <v>9829</v>
      </c>
      <c r="N3855" t="s">
        <v>9989</v>
      </c>
      <c r="O3855" t="s">
        <v>191</v>
      </c>
      <c r="P3855" t="s">
        <v>756</v>
      </c>
    </row>
    <row r="3856" spans="1:16" x14ac:dyDescent="0.3">
      <c r="A3856" t="s">
        <v>1760</v>
      </c>
      <c r="B3856" t="s">
        <v>10060</v>
      </c>
      <c r="C3856" t="s">
        <v>7216</v>
      </c>
      <c r="E3856" t="s">
        <v>125</v>
      </c>
      <c r="F3856" t="s">
        <v>57</v>
      </c>
      <c r="G3856" t="s">
        <v>62</v>
      </c>
      <c r="I3856" t="s">
        <v>9841</v>
      </c>
      <c r="J3856" t="s">
        <v>9882</v>
      </c>
      <c r="M3856" t="s">
        <v>9829</v>
      </c>
      <c r="N3856" t="s">
        <v>10072</v>
      </c>
      <c r="O3856" t="s">
        <v>186</v>
      </c>
      <c r="P3856" t="s">
        <v>724</v>
      </c>
    </row>
    <row r="3857" spans="1:16" x14ac:dyDescent="0.3">
      <c r="A3857" t="s">
        <v>1764</v>
      </c>
      <c r="B3857" t="s">
        <v>10249</v>
      </c>
      <c r="C3857" t="s">
        <v>118</v>
      </c>
      <c r="E3857" t="s">
        <v>130</v>
      </c>
      <c r="F3857" t="s">
        <v>57</v>
      </c>
      <c r="G3857" t="s">
        <v>62</v>
      </c>
      <c r="I3857" t="s">
        <v>9841</v>
      </c>
      <c r="J3857" t="s">
        <v>9862</v>
      </c>
      <c r="M3857" t="s">
        <v>9829</v>
      </c>
      <c r="N3857" t="s">
        <v>10191</v>
      </c>
      <c r="O3857" t="s">
        <v>191</v>
      </c>
      <c r="P3857" t="s">
        <v>781</v>
      </c>
    </row>
    <row r="3858" spans="1:16" x14ac:dyDescent="0.3">
      <c r="A3858" t="s">
        <v>1766</v>
      </c>
      <c r="B3858" t="s">
        <v>10415</v>
      </c>
      <c r="C3858" t="s">
        <v>7216</v>
      </c>
      <c r="E3858" t="s">
        <v>125</v>
      </c>
      <c r="F3858" t="s">
        <v>57</v>
      </c>
      <c r="G3858" t="s">
        <v>62</v>
      </c>
      <c r="I3858" t="s">
        <v>9845</v>
      </c>
      <c r="J3858" t="s">
        <v>9877</v>
      </c>
      <c r="M3858" t="s">
        <v>9829</v>
      </c>
      <c r="N3858" t="s">
        <v>9841</v>
      </c>
      <c r="O3858" t="s">
        <v>197</v>
      </c>
      <c r="P3858" t="s">
        <v>814</v>
      </c>
    </row>
    <row r="3859" spans="1:16" x14ac:dyDescent="0.3">
      <c r="A3859" t="s">
        <v>1770</v>
      </c>
      <c r="B3859" t="s">
        <v>9840</v>
      </c>
      <c r="C3859" t="s">
        <v>7219</v>
      </c>
      <c r="E3859" t="s">
        <v>131</v>
      </c>
      <c r="F3859" t="s">
        <v>57</v>
      </c>
      <c r="G3859" t="s">
        <v>62</v>
      </c>
      <c r="I3859" t="s">
        <v>9845</v>
      </c>
      <c r="J3859" t="s">
        <v>10105</v>
      </c>
      <c r="M3859" t="s">
        <v>9829</v>
      </c>
      <c r="N3859" t="s">
        <v>9843</v>
      </c>
      <c r="O3859" t="s">
        <v>203</v>
      </c>
      <c r="P3859" t="s">
        <v>762</v>
      </c>
    </row>
    <row r="3860" spans="1:16" x14ac:dyDescent="0.3">
      <c r="A3860" t="s">
        <v>1883</v>
      </c>
      <c r="B3860" t="s">
        <v>10410</v>
      </c>
      <c r="C3860" t="s">
        <v>7220</v>
      </c>
      <c r="E3860" t="s">
        <v>132</v>
      </c>
      <c r="F3860" t="s">
        <v>57</v>
      </c>
      <c r="G3860" t="s">
        <v>62</v>
      </c>
      <c r="I3860" t="s">
        <v>9833</v>
      </c>
      <c r="J3860" t="s">
        <v>10068</v>
      </c>
      <c r="M3860" t="s">
        <v>9829</v>
      </c>
      <c r="N3860" t="s">
        <v>10414</v>
      </c>
      <c r="O3860" t="s">
        <v>193</v>
      </c>
      <c r="P3860" t="s">
        <v>795</v>
      </c>
    </row>
    <row r="3861" spans="1:16" x14ac:dyDescent="0.3">
      <c r="A3861" t="s">
        <v>1885</v>
      </c>
      <c r="B3861" t="s">
        <v>10067</v>
      </c>
      <c r="C3861" t="s">
        <v>122</v>
      </c>
      <c r="E3861" t="s">
        <v>135</v>
      </c>
      <c r="F3861" t="s">
        <v>57</v>
      </c>
      <c r="G3861" t="s">
        <v>62</v>
      </c>
      <c r="I3861" t="s">
        <v>9833</v>
      </c>
      <c r="J3861" t="s">
        <v>9906</v>
      </c>
      <c r="M3861" t="s">
        <v>9829</v>
      </c>
      <c r="N3861" t="s">
        <v>10069</v>
      </c>
      <c r="O3861" t="s">
        <v>207</v>
      </c>
      <c r="P3861" t="s">
        <v>734</v>
      </c>
    </row>
    <row r="3862" spans="1:16" x14ac:dyDescent="0.3">
      <c r="A3862" t="s">
        <v>1888</v>
      </c>
      <c r="B3862" t="s">
        <v>10249</v>
      </c>
      <c r="C3862" t="s">
        <v>7219</v>
      </c>
      <c r="E3862" t="s">
        <v>131</v>
      </c>
      <c r="F3862" t="s">
        <v>57</v>
      </c>
      <c r="G3862" t="s">
        <v>62</v>
      </c>
      <c r="I3862" t="s">
        <v>10070</v>
      </c>
      <c r="J3862" t="s">
        <v>9891</v>
      </c>
      <c r="M3862" t="s">
        <v>9829</v>
      </c>
      <c r="N3862" t="s">
        <v>10191</v>
      </c>
      <c r="O3862" t="s">
        <v>203</v>
      </c>
      <c r="P3862" t="s">
        <v>727</v>
      </c>
    </row>
    <row r="3863" spans="1:16" x14ac:dyDescent="0.3">
      <c r="A3863" t="s">
        <v>1892</v>
      </c>
      <c r="B3863" t="s">
        <v>9844</v>
      </c>
      <c r="C3863" t="s">
        <v>122</v>
      </c>
      <c r="E3863" t="s">
        <v>135</v>
      </c>
      <c r="F3863" t="s">
        <v>57</v>
      </c>
      <c r="G3863" t="s">
        <v>62</v>
      </c>
      <c r="I3863" t="s">
        <v>9837</v>
      </c>
      <c r="J3863" t="s">
        <v>10297</v>
      </c>
      <c r="M3863" t="s">
        <v>9829</v>
      </c>
      <c r="N3863" t="s">
        <v>9845</v>
      </c>
      <c r="O3863" t="s">
        <v>196</v>
      </c>
      <c r="P3863" t="s">
        <v>786</v>
      </c>
    </row>
    <row r="3864" spans="1:16" x14ac:dyDescent="0.3">
      <c r="A3864" t="s">
        <v>1894</v>
      </c>
      <c r="B3864" t="s">
        <v>10071</v>
      </c>
      <c r="C3864" t="s">
        <v>118</v>
      </c>
      <c r="E3864" t="s">
        <v>130</v>
      </c>
      <c r="F3864" t="s">
        <v>57</v>
      </c>
      <c r="G3864" t="s">
        <v>62</v>
      </c>
      <c r="I3864" t="s">
        <v>10072</v>
      </c>
      <c r="J3864" t="s">
        <v>9893</v>
      </c>
      <c r="M3864" t="s">
        <v>9829</v>
      </c>
      <c r="N3864" t="s">
        <v>10074</v>
      </c>
      <c r="O3864" t="s">
        <v>191</v>
      </c>
      <c r="P3864" t="s">
        <v>676</v>
      </c>
    </row>
    <row r="3865" spans="1:16" x14ac:dyDescent="0.3">
      <c r="A3865" t="s">
        <v>2014</v>
      </c>
      <c r="B3865" t="s">
        <v>10272</v>
      </c>
      <c r="C3865" t="s">
        <v>122</v>
      </c>
      <c r="E3865" t="s">
        <v>135</v>
      </c>
      <c r="F3865" t="s">
        <v>57</v>
      </c>
      <c r="G3865" t="s">
        <v>62</v>
      </c>
      <c r="I3865" t="s">
        <v>9845</v>
      </c>
      <c r="J3865" t="s">
        <v>10083</v>
      </c>
      <c r="M3865" t="s">
        <v>9829</v>
      </c>
      <c r="N3865" t="s">
        <v>10273</v>
      </c>
      <c r="O3865" t="s">
        <v>196</v>
      </c>
      <c r="P3865" t="s">
        <v>706</v>
      </c>
    </row>
    <row r="3866" spans="1:16" x14ac:dyDescent="0.3">
      <c r="A3866" t="s">
        <v>2016</v>
      </c>
      <c r="B3866" t="s">
        <v>10411</v>
      </c>
      <c r="C3866" t="s">
        <v>7216</v>
      </c>
      <c r="E3866" t="s">
        <v>125</v>
      </c>
      <c r="F3866" t="s">
        <v>57</v>
      </c>
      <c r="G3866" t="s">
        <v>62</v>
      </c>
      <c r="I3866" t="s">
        <v>9848</v>
      </c>
      <c r="J3866" t="s">
        <v>10311</v>
      </c>
      <c r="M3866" t="s">
        <v>9829</v>
      </c>
      <c r="N3866" t="s">
        <v>9857</v>
      </c>
      <c r="O3866" t="s">
        <v>186</v>
      </c>
      <c r="P3866" t="s">
        <v>625</v>
      </c>
    </row>
    <row r="3867" spans="1:16" x14ac:dyDescent="0.3">
      <c r="A3867" t="s">
        <v>2019</v>
      </c>
      <c r="B3867" t="s">
        <v>10359</v>
      </c>
      <c r="C3867" t="s">
        <v>10267</v>
      </c>
      <c r="E3867" t="s">
        <v>126</v>
      </c>
      <c r="F3867" t="s">
        <v>57</v>
      </c>
      <c r="G3867" t="s">
        <v>62</v>
      </c>
      <c r="I3867" t="s">
        <v>9845</v>
      </c>
      <c r="J3867" t="s">
        <v>10101</v>
      </c>
      <c r="M3867" t="s">
        <v>9829</v>
      </c>
      <c r="N3867" t="s">
        <v>10473</v>
      </c>
      <c r="O3867" t="s">
        <v>187</v>
      </c>
      <c r="P3867" t="s">
        <v>772</v>
      </c>
    </row>
    <row r="3868" spans="1:16" x14ac:dyDescent="0.3">
      <c r="A3868" t="s">
        <v>2023</v>
      </c>
      <c r="B3868" t="s">
        <v>10277</v>
      </c>
      <c r="C3868" t="s">
        <v>118</v>
      </c>
      <c r="E3868" t="s">
        <v>130</v>
      </c>
      <c r="F3868" t="s">
        <v>57</v>
      </c>
      <c r="G3868" t="s">
        <v>62</v>
      </c>
      <c r="I3868" t="s">
        <v>9848</v>
      </c>
      <c r="J3868" t="s">
        <v>10307</v>
      </c>
      <c r="M3868" t="s">
        <v>9829</v>
      </c>
      <c r="N3868" t="s">
        <v>10279</v>
      </c>
      <c r="O3868" t="s">
        <v>191</v>
      </c>
      <c r="P3868" t="s">
        <v>773</v>
      </c>
    </row>
    <row r="3869" spans="1:16" x14ac:dyDescent="0.3">
      <c r="A3869" t="s">
        <v>2025</v>
      </c>
      <c r="B3869" t="s">
        <v>10276</v>
      </c>
      <c r="C3869" t="s">
        <v>7220</v>
      </c>
      <c r="E3869" t="s">
        <v>132</v>
      </c>
      <c r="F3869" t="s">
        <v>57</v>
      </c>
      <c r="G3869" t="s">
        <v>62</v>
      </c>
      <c r="I3869" t="s">
        <v>9833</v>
      </c>
      <c r="J3869" t="s">
        <v>9902</v>
      </c>
      <c r="M3869" t="s">
        <v>9829</v>
      </c>
      <c r="N3869" t="s">
        <v>10190</v>
      </c>
      <c r="O3869" t="s">
        <v>193</v>
      </c>
      <c r="P3869" t="s">
        <v>792</v>
      </c>
    </row>
    <row r="3870" spans="1:16" x14ac:dyDescent="0.3">
      <c r="A3870" t="s">
        <v>2091</v>
      </c>
      <c r="B3870" t="s">
        <v>10415</v>
      </c>
      <c r="C3870" t="s">
        <v>7216</v>
      </c>
      <c r="E3870" t="s">
        <v>125</v>
      </c>
      <c r="F3870" t="s">
        <v>57</v>
      </c>
      <c r="G3870" t="s">
        <v>62</v>
      </c>
      <c r="I3870" t="s">
        <v>9848</v>
      </c>
      <c r="J3870" t="s">
        <v>10114</v>
      </c>
      <c r="M3870" t="s">
        <v>9829</v>
      </c>
      <c r="N3870" t="s">
        <v>9841</v>
      </c>
      <c r="O3870" t="s">
        <v>186</v>
      </c>
      <c r="P3870" t="s">
        <v>700</v>
      </c>
    </row>
    <row r="3871" spans="1:16" x14ac:dyDescent="0.3">
      <c r="A3871" t="s">
        <v>2095</v>
      </c>
      <c r="B3871" t="s">
        <v>10270</v>
      </c>
      <c r="C3871" t="s">
        <v>7219</v>
      </c>
      <c r="E3871" t="s">
        <v>131</v>
      </c>
      <c r="F3871" t="s">
        <v>57</v>
      </c>
      <c r="G3871" t="s">
        <v>62</v>
      </c>
      <c r="I3871" t="s">
        <v>10072</v>
      </c>
      <c r="J3871" t="s">
        <v>10198</v>
      </c>
      <c r="M3871" t="s">
        <v>9829</v>
      </c>
      <c r="N3871" t="s">
        <v>10271</v>
      </c>
      <c r="O3871" t="s">
        <v>192</v>
      </c>
      <c r="P3871" t="s">
        <v>768</v>
      </c>
    </row>
    <row r="3872" spans="1:16" x14ac:dyDescent="0.3">
      <c r="A3872" t="s">
        <v>2097</v>
      </c>
      <c r="B3872" t="s">
        <v>9831</v>
      </c>
      <c r="C3872" t="s">
        <v>7221</v>
      </c>
      <c r="E3872" t="s">
        <v>133</v>
      </c>
      <c r="F3872" t="s">
        <v>57</v>
      </c>
      <c r="G3872" t="s">
        <v>62</v>
      </c>
      <c r="I3872" t="s">
        <v>9841</v>
      </c>
      <c r="J3872" t="s">
        <v>9850</v>
      </c>
      <c r="M3872" t="s">
        <v>9829</v>
      </c>
      <c r="N3872" t="s">
        <v>9835</v>
      </c>
      <c r="O3872" t="s">
        <v>194</v>
      </c>
      <c r="P3872" t="s">
        <v>620</v>
      </c>
    </row>
    <row r="3873" spans="1:16" x14ac:dyDescent="0.3">
      <c r="A3873" t="s">
        <v>2101</v>
      </c>
      <c r="B3873" t="s">
        <v>10064</v>
      </c>
      <c r="C3873" t="s">
        <v>10267</v>
      </c>
      <c r="E3873" t="s">
        <v>126</v>
      </c>
      <c r="F3873" t="s">
        <v>57</v>
      </c>
      <c r="G3873" t="s">
        <v>62</v>
      </c>
      <c r="I3873" t="s">
        <v>9841</v>
      </c>
      <c r="J3873" t="s">
        <v>9882</v>
      </c>
      <c r="M3873" t="s">
        <v>9829</v>
      </c>
      <c r="N3873" t="s">
        <v>10066</v>
      </c>
      <c r="O3873" t="s">
        <v>187</v>
      </c>
      <c r="P3873" t="s">
        <v>728</v>
      </c>
    </row>
    <row r="3874" spans="1:16" x14ac:dyDescent="0.3">
      <c r="A3874" t="s">
        <v>2214</v>
      </c>
      <c r="B3874" t="s">
        <v>9845</v>
      </c>
      <c r="C3874" t="s">
        <v>122</v>
      </c>
      <c r="E3874" t="s">
        <v>135</v>
      </c>
      <c r="F3874" t="s">
        <v>57</v>
      </c>
      <c r="G3874" t="s">
        <v>62</v>
      </c>
      <c r="I3874" t="s">
        <v>9858</v>
      </c>
      <c r="J3874" t="s">
        <v>10084</v>
      </c>
      <c r="M3874" t="s">
        <v>9829</v>
      </c>
      <c r="N3874" t="s">
        <v>10076</v>
      </c>
      <c r="O3874" t="s">
        <v>196</v>
      </c>
      <c r="P3874" t="s">
        <v>743</v>
      </c>
    </row>
    <row r="3875" spans="1:16" x14ac:dyDescent="0.3">
      <c r="A3875" t="s">
        <v>2216</v>
      </c>
      <c r="B3875" t="s">
        <v>9837</v>
      </c>
      <c r="C3875" t="s">
        <v>7216</v>
      </c>
      <c r="E3875" t="s">
        <v>125</v>
      </c>
      <c r="F3875" t="s">
        <v>57</v>
      </c>
      <c r="G3875" t="s">
        <v>62</v>
      </c>
      <c r="I3875" t="s">
        <v>10076</v>
      </c>
      <c r="J3875" t="s">
        <v>10077</v>
      </c>
      <c r="M3875" t="s">
        <v>9829</v>
      </c>
      <c r="N3875" t="s">
        <v>9868</v>
      </c>
      <c r="O3875" t="s">
        <v>186</v>
      </c>
      <c r="P3875" t="s">
        <v>797</v>
      </c>
    </row>
    <row r="3876" spans="1:16" x14ac:dyDescent="0.3">
      <c r="A3876" t="s">
        <v>2219</v>
      </c>
      <c r="B3876" t="s">
        <v>10070</v>
      </c>
      <c r="C3876" t="s">
        <v>10267</v>
      </c>
      <c r="E3876" t="s">
        <v>126</v>
      </c>
      <c r="F3876" t="s">
        <v>57</v>
      </c>
      <c r="G3876" t="s">
        <v>62</v>
      </c>
      <c r="I3876" t="s">
        <v>9861</v>
      </c>
      <c r="J3876" t="s">
        <v>10207</v>
      </c>
      <c r="M3876" t="s">
        <v>9829</v>
      </c>
      <c r="N3876" t="s">
        <v>9850</v>
      </c>
      <c r="O3876" t="s">
        <v>187</v>
      </c>
      <c r="P3876" t="s">
        <v>682</v>
      </c>
    </row>
    <row r="3877" spans="1:16" x14ac:dyDescent="0.3">
      <c r="A3877" t="s">
        <v>2223</v>
      </c>
      <c r="B3877" t="s">
        <v>9853</v>
      </c>
      <c r="C3877" t="s">
        <v>118</v>
      </c>
      <c r="E3877" t="s">
        <v>130</v>
      </c>
      <c r="F3877" t="s">
        <v>57</v>
      </c>
      <c r="G3877" t="s">
        <v>62</v>
      </c>
      <c r="I3877" t="s">
        <v>10189</v>
      </c>
      <c r="J3877" t="s">
        <v>10068</v>
      </c>
      <c r="M3877" t="s">
        <v>9829</v>
      </c>
      <c r="N3877" t="s">
        <v>9856</v>
      </c>
      <c r="O3877" t="s">
        <v>191</v>
      </c>
      <c r="P3877" t="s">
        <v>717</v>
      </c>
    </row>
    <row r="3878" spans="1:16" x14ac:dyDescent="0.3">
      <c r="A3878" t="s">
        <v>2285</v>
      </c>
      <c r="B3878" t="s">
        <v>9845</v>
      </c>
      <c r="C3878" t="s">
        <v>122</v>
      </c>
      <c r="E3878" t="s">
        <v>135</v>
      </c>
      <c r="F3878" t="s">
        <v>57</v>
      </c>
      <c r="G3878" t="s">
        <v>62</v>
      </c>
      <c r="I3878" t="s">
        <v>10087</v>
      </c>
      <c r="J3878" t="s">
        <v>9863</v>
      </c>
      <c r="M3878" t="s">
        <v>9829</v>
      </c>
      <c r="N3878" t="s">
        <v>10076</v>
      </c>
      <c r="O3878" t="s">
        <v>207</v>
      </c>
      <c r="P3878" t="s">
        <v>636</v>
      </c>
    </row>
    <row r="3879" spans="1:16" x14ac:dyDescent="0.3">
      <c r="A3879" t="s">
        <v>2289</v>
      </c>
      <c r="B3879" t="s">
        <v>9839</v>
      </c>
      <c r="C3879" t="s">
        <v>7220</v>
      </c>
      <c r="E3879" t="s">
        <v>132</v>
      </c>
      <c r="F3879" t="s">
        <v>57</v>
      </c>
      <c r="G3879" t="s">
        <v>62</v>
      </c>
      <c r="I3879" t="s">
        <v>9854</v>
      </c>
      <c r="J3879" t="s">
        <v>10198</v>
      </c>
      <c r="M3879" t="s">
        <v>9829</v>
      </c>
      <c r="N3879" t="s">
        <v>9852</v>
      </c>
      <c r="O3879" t="s">
        <v>204</v>
      </c>
      <c r="P3879" t="s">
        <v>779</v>
      </c>
    </row>
    <row r="3880" spans="1:16" x14ac:dyDescent="0.3">
      <c r="A3880" t="s">
        <v>2291</v>
      </c>
      <c r="B3880" t="s">
        <v>9835</v>
      </c>
      <c r="C3880" t="s">
        <v>7216</v>
      </c>
      <c r="E3880" t="s">
        <v>125</v>
      </c>
      <c r="F3880" t="s">
        <v>57</v>
      </c>
      <c r="G3880" t="s">
        <v>62</v>
      </c>
      <c r="I3880" t="s">
        <v>9854</v>
      </c>
      <c r="J3880" t="s">
        <v>10068</v>
      </c>
      <c r="M3880" t="s">
        <v>9829</v>
      </c>
      <c r="N3880" t="s">
        <v>10078</v>
      </c>
      <c r="O3880" t="s">
        <v>186</v>
      </c>
      <c r="P3880" t="s">
        <v>780</v>
      </c>
    </row>
    <row r="3881" spans="1:16" x14ac:dyDescent="0.3">
      <c r="A3881" t="s">
        <v>2295</v>
      </c>
      <c r="B3881" t="s">
        <v>10273</v>
      </c>
      <c r="C3881" t="s">
        <v>7219</v>
      </c>
      <c r="E3881" t="s">
        <v>131</v>
      </c>
      <c r="F3881" t="s">
        <v>57</v>
      </c>
      <c r="G3881" t="s">
        <v>62</v>
      </c>
      <c r="I3881" t="s">
        <v>9858</v>
      </c>
      <c r="J3881" t="s">
        <v>9893</v>
      </c>
      <c r="M3881" t="s">
        <v>9829</v>
      </c>
      <c r="N3881" t="s">
        <v>9881</v>
      </c>
      <c r="O3881" t="s">
        <v>192</v>
      </c>
      <c r="P3881" t="s">
        <v>803</v>
      </c>
    </row>
    <row r="3882" spans="1:16" x14ac:dyDescent="0.3">
      <c r="A3882" t="s">
        <v>835</v>
      </c>
      <c r="B3882" t="s">
        <v>10326</v>
      </c>
      <c r="C3882" t="s">
        <v>7219</v>
      </c>
      <c r="E3882" t="s">
        <v>131</v>
      </c>
      <c r="F3882" t="s">
        <v>57</v>
      </c>
      <c r="G3882" t="s">
        <v>62</v>
      </c>
      <c r="I3882" t="s">
        <v>9960</v>
      </c>
      <c r="J3882" t="s">
        <v>9863</v>
      </c>
      <c r="M3882" t="s">
        <v>9829</v>
      </c>
      <c r="N3882" t="s">
        <v>10327</v>
      </c>
      <c r="O3882" t="s">
        <v>203</v>
      </c>
      <c r="P3882" t="s">
        <v>711</v>
      </c>
    </row>
    <row r="3883" spans="1:16" x14ac:dyDescent="0.3">
      <c r="A3883" t="s">
        <v>839</v>
      </c>
      <c r="B3883" t="s">
        <v>10351</v>
      </c>
      <c r="C3883" t="s">
        <v>123</v>
      </c>
      <c r="E3883" t="s">
        <v>134</v>
      </c>
      <c r="F3883" t="s">
        <v>57</v>
      </c>
      <c r="G3883" t="s">
        <v>62</v>
      </c>
      <c r="I3883" t="s">
        <v>9960</v>
      </c>
      <c r="J3883" t="s">
        <v>9905</v>
      </c>
      <c r="M3883" t="s">
        <v>9829</v>
      </c>
      <c r="N3883" t="s">
        <v>10352</v>
      </c>
      <c r="O3883" t="s">
        <v>206</v>
      </c>
      <c r="P3883" t="s">
        <v>775</v>
      </c>
    </row>
    <row r="3884" spans="1:16" x14ac:dyDescent="0.3">
      <c r="A3884" t="s">
        <v>841</v>
      </c>
      <c r="B3884" t="s">
        <v>10225</v>
      </c>
      <c r="C3884" t="s">
        <v>115</v>
      </c>
      <c r="E3884" t="s">
        <v>127</v>
      </c>
      <c r="F3884" t="s">
        <v>57</v>
      </c>
      <c r="G3884" t="s">
        <v>62</v>
      </c>
      <c r="I3884" t="s">
        <v>10096</v>
      </c>
      <c r="J3884" t="s">
        <v>9866</v>
      </c>
      <c r="M3884" t="s">
        <v>9829</v>
      </c>
      <c r="N3884" t="s">
        <v>10226</v>
      </c>
      <c r="O3884" t="s">
        <v>199</v>
      </c>
      <c r="P3884" t="s">
        <v>729</v>
      </c>
    </row>
    <row r="3885" spans="1:16" x14ac:dyDescent="0.3">
      <c r="A3885" t="s">
        <v>2408</v>
      </c>
      <c r="B3885" t="s">
        <v>10066</v>
      </c>
      <c r="C3885" t="s">
        <v>118</v>
      </c>
      <c r="E3885" t="s">
        <v>130</v>
      </c>
      <c r="F3885" t="s">
        <v>57</v>
      </c>
      <c r="G3885" t="s">
        <v>62</v>
      </c>
      <c r="I3885" t="s">
        <v>9868</v>
      </c>
      <c r="J3885" t="s">
        <v>10103</v>
      </c>
      <c r="M3885" t="s">
        <v>9829</v>
      </c>
      <c r="N3885" t="s">
        <v>9878</v>
      </c>
      <c r="O3885" t="s">
        <v>202</v>
      </c>
      <c r="P3885" t="s">
        <v>750</v>
      </c>
    </row>
    <row r="3886" spans="1:16" x14ac:dyDescent="0.3">
      <c r="A3886" t="s">
        <v>2410</v>
      </c>
      <c r="B3886" t="s">
        <v>10473</v>
      </c>
      <c r="C3886" t="s">
        <v>7220</v>
      </c>
      <c r="E3886" t="s">
        <v>132</v>
      </c>
      <c r="F3886" t="s">
        <v>57</v>
      </c>
      <c r="G3886" t="s">
        <v>62</v>
      </c>
      <c r="I3886" t="s">
        <v>10076</v>
      </c>
      <c r="J3886" t="s">
        <v>9862</v>
      </c>
      <c r="M3886" t="s">
        <v>9829</v>
      </c>
      <c r="N3886" t="s">
        <v>10087</v>
      </c>
      <c r="O3886" t="s">
        <v>204</v>
      </c>
      <c r="P3886" t="s">
        <v>735</v>
      </c>
    </row>
    <row r="3887" spans="1:16" x14ac:dyDescent="0.3">
      <c r="A3887" t="s">
        <v>845</v>
      </c>
      <c r="B3887" t="s">
        <v>10089</v>
      </c>
      <c r="C3887" t="s">
        <v>7219</v>
      </c>
      <c r="E3887" t="s">
        <v>131</v>
      </c>
      <c r="F3887" t="s">
        <v>57</v>
      </c>
      <c r="G3887" t="s">
        <v>62</v>
      </c>
      <c r="I3887" t="s">
        <v>9886</v>
      </c>
      <c r="J3887" t="s">
        <v>9891</v>
      </c>
      <c r="M3887" t="s">
        <v>9829</v>
      </c>
      <c r="N3887" t="s">
        <v>10091</v>
      </c>
      <c r="O3887" t="s">
        <v>203</v>
      </c>
      <c r="P3887" t="s">
        <v>705</v>
      </c>
    </row>
    <row r="3888" spans="1:16" x14ac:dyDescent="0.3">
      <c r="A3888" t="s">
        <v>2413</v>
      </c>
      <c r="B3888" t="s">
        <v>10263</v>
      </c>
      <c r="C3888" t="s">
        <v>123</v>
      </c>
      <c r="E3888" t="s">
        <v>134</v>
      </c>
      <c r="F3888" t="s">
        <v>57</v>
      </c>
      <c r="G3888" t="s">
        <v>62</v>
      </c>
      <c r="I3888" t="s">
        <v>10188</v>
      </c>
      <c r="J3888" t="s">
        <v>10090</v>
      </c>
      <c r="M3888" t="s">
        <v>9829</v>
      </c>
      <c r="N3888" t="s">
        <v>10090</v>
      </c>
      <c r="O3888" t="s">
        <v>195</v>
      </c>
      <c r="P3888" t="s">
        <v>727</v>
      </c>
    </row>
    <row r="3889" spans="1:16" x14ac:dyDescent="0.3">
      <c r="A3889" t="s">
        <v>2417</v>
      </c>
      <c r="B3889" t="s">
        <v>10269</v>
      </c>
      <c r="C3889" t="s">
        <v>123</v>
      </c>
      <c r="E3889" t="s">
        <v>134</v>
      </c>
      <c r="F3889" t="s">
        <v>57</v>
      </c>
      <c r="G3889" t="s">
        <v>62</v>
      </c>
      <c r="I3889" t="s">
        <v>10076</v>
      </c>
      <c r="J3889" t="s">
        <v>9846</v>
      </c>
      <c r="M3889" t="s">
        <v>9829</v>
      </c>
      <c r="N3889" t="s">
        <v>10248</v>
      </c>
      <c r="O3889" t="s">
        <v>195</v>
      </c>
      <c r="P3889" t="s">
        <v>646</v>
      </c>
    </row>
    <row r="3890" spans="1:16" x14ac:dyDescent="0.3">
      <c r="A3890" t="s">
        <v>2419</v>
      </c>
      <c r="B3890" t="s">
        <v>10069</v>
      </c>
      <c r="C3890" t="s">
        <v>10267</v>
      </c>
      <c r="E3890" t="s">
        <v>126</v>
      </c>
      <c r="F3890" t="s">
        <v>57</v>
      </c>
      <c r="G3890" t="s">
        <v>62</v>
      </c>
      <c r="I3890" t="s">
        <v>10189</v>
      </c>
      <c r="J3890" t="s">
        <v>10105</v>
      </c>
      <c r="M3890" t="s">
        <v>9829</v>
      </c>
      <c r="N3890" t="s">
        <v>9834</v>
      </c>
      <c r="O3890" t="s">
        <v>187</v>
      </c>
      <c r="P3890" t="s">
        <v>790</v>
      </c>
    </row>
    <row r="3891" spans="1:16" x14ac:dyDescent="0.3">
      <c r="A3891" t="s">
        <v>2485</v>
      </c>
      <c r="B3891" t="s">
        <v>10191</v>
      </c>
      <c r="C3891" t="s">
        <v>122</v>
      </c>
      <c r="E3891" t="s">
        <v>135</v>
      </c>
      <c r="F3891" t="s">
        <v>57</v>
      </c>
      <c r="G3891" t="s">
        <v>62</v>
      </c>
      <c r="I3891" t="s">
        <v>10189</v>
      </c>
      <c r="J3891" t="s">
        <v>10264</v>
      </c>
      <c r="M3891" t="s">
        <v>9829</v>
      </c>
      <c r="N3891" t="s">
        <v>10192</v>
      </c>
      <c r="O3891" t="s">
        <v>207</v>
      </c>
      <c r="P3891" t="s">
        <v>791</v>
      </c>
    </row>
    <row r="3892" spans="1:16" x14ac:dyDescent="0.3">
      <c r="A3892" t="s">
        <v>2489</v>
      </c>
      <c r="B3892" t="s">
        <v>10072</v>
      </c>
      <c r="C3892" t="s">
        <v>7220</v>
      </c>
      <c r="E3892" t="s">
        <v>132</v>
      </c>
      <c r="F3892" t="s">
        <v>57</v>
      </c>
      <c r="G3892" t="s">
        <v>62</v>
      </c>
      <c r="I3892" t="s">
        <v>9858</v>
      </c>
      <c r="J3892" t="s">
        <v>9905</v>
      </c>
      <c r="M3892" t="s">
        <v>9829</v>
      </c>
      <c r="N3892" t="s">
        <v>10189</v>
      </c>
      <c r="O3892" t="s">
        <v>204</v>
      </c>
      <c r="P3892" t="s">
        <v>617</v>
      </c>
    </row>
    <row r="3893" spans="1:16" x14ac:dyDescent="0.3">
      <c r="A3893" t="s">
        <v>2491</v>
      </c>
      <c r="B3893" t="s">
        <v>10263</v>
      </c>
      <c r="C3893" t="s">
        <v>7216</v>
      </c>
      <c r="E3893" t="s">
        <v>125</v>
      </c>
      <c r="F3893" t="s">
        <v>57</v>
      </c>
      <c r="G3893" t="s">
        <v>62</v>
      </c>
      <c r="I3893" t="s">
        <v>9861</v>
      </c>
      <c r="J3893" t="s">
        <v>9877</v>
      </c>
      <c r="M3893" t="s">
        <v>9829</v>
      </c>
      <c r="N3893" t="s">
        <v>10090</v>
      </c>
      <c r="O3893" t="s">
        <v>186</v>
      </c>
      <c r="P3893" t="s">
        <v>722</v>
      </c>
    </row>
    <row r="3894" spans="1:16" x14ac:dyDescent="0.3">
      <c r="A3894" t="s">
        <v>2495</v>
      </c>
      <c r="B3894" t="s">
        <v>10191</v>
      </c>
      <c r="C3894" t="s">
        <v>7219</v>
      </c>
      <c r="E3894" t="s">
        <v>131</v>
      </c>
      <c r="F3894" t="s">
        <v>57</v>
      </c>
      <c r="G3894" t="s">
        <v>62</v>
      </c>
      <c r="I3894" t="s">
        <v>9868</v>
      </c>
      <c r="J3894" t="s">
        <v>10114</v>
      </c>
      <c r="M3894" t="s">
        <v>9829</v>
      </c>
      <c r="N3894" t="s">
        <v>10192</v>
      </c>
      <c r="O3894" t="s">
        <v>192</v>
      </c>
      <c r="P3894" t="s">
        <v>783</v>
      </c>
    </row>
    <row r="3895" spans="1:16" x14ac:dyDescent="0.3">
      <c r="A3895" t="s">
        <v>2608</v>
      </c>
      <c r="B3895" t="s">
        <v>10282</v>
      </c>
      <c r="C3895" t="s">
        <v>118</v>
      </c>
      <c r="E3895" t="s">
        <v>130</v>
      </c>
      <c r="F3895" t="s">
        <v>57</v>
      </c>
      <c r="G3895" t="s">
        <v>62</v>
      </c>
      <c r="I3895" t="s">
        <v>9834</v>
      </c>
      <c r="J3895" t="s">
        <v>10478</v>
      </c>
      <c r="M3895" t="s">
        <v>9829</v>
      </c>
      <c r="N3895" t="s">
        <v>10294</v>
      </c>
      <c r="O3895" t="s">
        <v>202</v>
      </c>
      <c r="P3895" t="s">
        <v>730</v>
      </c>
    </row>
    <row r="3896" spans="1:16" x14ac:dyDescent="0.3">
      <c r="A3896" t="s">
        <v>2610</v>
      </c>
      <c r="B3896" t="s">
        <v>10070</v>
      </c>
      <c r="C3896" t="s">
        <v>7220</v>
      </c>
      <c r="E3896" t="s">
        <v>132</v>
      </c>
      <c r="F3896" t="s">
        <v>57</v>
      </c>
      <c r="G3896" t="s">
        <v>62</v>
      </c>
      <c r="I3896" t="s">
        <v>9850</v>
      </c>
      <c r="J3896" t="s">
        <v>10265</v>
      </c>
      <c r="M3896" t="s">
        <v>9829</v>
      </c>
      <c r="N3896" t="s">
        <v>9850</v>
      </c>
      <c r="O3896" t="s">
        <v>204</v>
      </c>
      <c r="P3896" t="s">
        <v>785</v>
      </c>
    </row>
    <row r="3897" spans="1:16" x14ac:dyDescent="0.3">
      <c r="A3897" t="s">
        <v>2613</v>
      </c>
      <c r="B3897" t="s">
        <v>10294</v>
      </c>
      <c r="C3897" t="s">
        <v>123</v>
      </c>
      <c r="E3897" t="s">
        <v>134</v>
      </c>
      <c r="F3897" t="s">
        <v>57</v>
      </c>
      <c r="G3897" t="s">
        <v>62</v>
      </c>
      <c r="I3897" t="s">
        <v>9961</v>
      </c>
      <c r="J3897" t="s">
        <v>10129</v>
      </c>
      <c r="M3897" t="s">
        <v>9829</v>
      </c>
      <c r="N3897" t="s">
        <v>10295</v>
      </c>
      <c r="O3897" t="s">
        <v>195</v>
      </c>
      <c r="P3897" t="s">
        <v>744</v>
      </c>
    </row>
    <row r="3898" spans="1:16" x14ac:dyDescent="0.3">
      <c r="A3898" t="s">
        <v>2617</v>
      </c>
      <c r="B3898" t="s">
        <v>10248</v>
      </c>
      <c r="C3898" t="s">
        <v>123</v>
      </c>
      <c r="E3898" t="s">
        <v>134</v>
      </c>
      <c r="F3898" t="s">
        <v>57</v>
      </c>
      <c r="G3898" t="s">
        <v>62</v>
      </c>
      <c r="I3898" t="s">
        <v>9871</v>
      </c>
      <c r="J3898" t="s">
        <v>10275</v>
      </c>
      <c r="M3898" t="s">
        <v>9829</v>
      </c>
      <c r="N3898" t="s">
        <v>10297</v>
      </c>
      <c r="O3898" t="s">
        <v>195</v>
      </c>
      <c r="P3898" t="s">
        <v>716</v>
      </c>
    </row>
    <row r="3899" spans="1:16" x14ac:dyDescent="0.3">
      <c r="A3899" t="s">
        <v>2619</v>
      </c>
      <c r="B3899" t="s">
        <v>10073</v>
      </c>
      <c r="C3899" t="s">
        <v>10267</v>
      </c>
      <c r="E3899" t="s">
        <v>126</v>
      </c>
      <c r="F3899" t="s">
        <v>57</v>
      </c>
      <c r="G3899" t="s">
        <v>62</v>
      </c>
      <c r="I3899" t="s">
        <v>9896</v>
      </c>
      <c r="J3899" t="s">
        <v>9909</v>
      </c>
      <c r="M3899" t="s">
        <v>9829</v>
      </c>
      <c r="N3899" t="s">
        <v>10102</v>
      </c>
      <c r="O3899" t="s">
        <v>187</v>
      </c>
      <c r="P3899" t="s">
        <v>737</v>
      </c>
    </row>
    <row r="3900" spans="1:16" x14ac:dyDescent="0.3">
      <c r="A3900" t="s">
        <v>2739</v>
      </c>
      <c r="B3900" t="s">
        <v>9863</v>
      </c>
      <c r="C3900" t="s">
        <v>7221</v>
      </c>
      <c r="E3900" t="s">
        <v>133</v>
      </c>
      <c r="F3900" t="s">
        <v>57</v>
      </c>
      <c r="G3900" t="s">
        <v>62</v>
      </c>
      <c r="I3900" t="s">
        <v>9875</v>
      </c>
      <c r="J3900" t="s">
        <v>9883</v>
      </c>
      <c r="M3900" t="s">
        <v>9829</v>
      </c>
      <c r="N3900" t="s">
        <v>10086</v>
      </c>
      <c r="O3900" t="s">
        <v>194</v>
      </c>
      <c r="P3900" t="s">
        <v>656</v>
      </c>
    </row>
    <row r="3901" spans="1:16" x14ac:dyDescent="0.3">
      <c r="A3901" t="s">
        <v>2741</v>
      </c>
      <c r="B3901" t="s">
        <v>10294</v>
      </c>
      <c r="C3901" t="s">
        <v>10267</v>
      </c>
      <c r="E3901" t="s">
        <v>126</v>
      </c>
      <c r="F3901" t="s">
        <v>57</v>
      </c>
      <c r="G3901" t="s">
        <v>62</v>
      </c>
      <c r="I3901" t="s">
        <v>9896</v>
      </c>
      <c r="J3901" t="s">
        <v>10075</v>
      </c>
      <c r="M3901" t="s">
        <v>9829</v>
      </c>
      <c r="N3901" t="s">
        <v>10295</v>
      </c>
      <c r="O3901" t="s">
        <v>187</v>
      </c>
      <c r="P3901" t="s">
        <v>801</v>
      </c>
    </row>
    <row r="3902" spans="1:16" x14ac:dyDescent="0.3">
      <c r="A3902" t="s">
        <v>2744</v>
      </c>
      <c r="B3902" t="s">
        <v>10073</v>
      </c>
      <c r="C3902" t="s">
        <v>7218</v>
      </c>
      <c r="E3902" t="s">
        <v>129</v>
      </c>
      <c r="F3902" t="s">
        <v>57</v>
      </c>
      <c r="G3902" t="s">
        <v>62</v>
      </c>
      <c r="I3902" t="s">
        <v>9896</v>
      </c>
      <c r="J3902" t="s">
        <v>9912</v>
      </c>
      <c r="M3902" t="s">
        <v>9829</v>
      </c>
      <c r="N3902" t="s">
        <v>10102</v>
      </c>
      <c r="O3902" t="s">
        <v>190</v>
      </c>
      <c r="P3902" t="s">
        <v>802</v>
      </c>
    </row>
    <row r="3903" spans="1:16" x14ac:dyDescent="0.3">
      <c r="A3903" t="s">
        <v>2748</v>
      </c>
      <c r="B3903" t="s">
        <v>9881</v>
      </c>
      <c r="C3903" t="s">
        <v>10267</v>
      </c>
      <c r="E3903" t="s">
        <v>126</v>
      </c>
      <c r="F3903" t="s">
        <v>57</v>
      </c>
      <c r="G3903" t="s">
        <v>62</v>
      </c>
      <c r="I3903" t="s">
        <v>9873</v>
      </c>
      <c r="J3903" t="s">
        <v>10505</v>
      </c>
      <c r="M3903" t="s">
        <v>9829</v>
      </c>
      <c r="N3903" t="s">
        <v>9884</v>
      </c>
      <c r="O3903" t="s">
        <v>198</v>
      </c>
      <c r="P3903" t="s">
        <v>794</v>
      </c>
    </row>
    <row r="3904" spans="1:16" x14ac:dyDescent="0.3">
      <c r="A3904" t="s">
        <v>2750</v>
      </c>
      <c r="B3904" t="s">
        <v>9858</v>
      </c>
      <c r="C3904" t="s">
        <v>7217</v>
      </c>
      <c r="E3904" t="s">
        <v>128</v>
      </c>
      <c r="F3904" t="s">
        <v>57</v>
      </c>
      <c r="G3904" t="s">
        <v>62</v>
      </c>
      <c r="I3904" t="s">
        <v>10195</v>
      </c>
      <c r="J3904" t="s">
        <v>10315</v>
      </c>
      <c r="M3904" t="s">
        <v>9829</v>
      </c>
      <c r="N3904" t="s">
        <v>9872</v>
      </c>
      <c r="O3904" t="s">
        <v>200</v>
      </c>
      <c r="P3904" t="s">
        <v>631</v>
      </c>
    </row>
    <row r="3905" spans="1:16" x14ac:dyDescent="0.3">
      <c r="A3905" t="s">
        <v>2816</v>
      </c>
      <c r="B3905" t="s">
        <v>10294</v>
      </c>
      <c r="C3905" t="s">
        <v>7216</v>
      </c>
      <c r="E3905" t="s">
        <v>125</v>
      </c>
      <c r="F3905" t="s">
        <v>57</v>
      </c>
      <c r="G3905" t="s">
        <v>62</v>
      </c>
      <c r="I3905" t="s">
        <v>9875</v>
      </c>
      <c r="J3905" t="s">
        <v>10487</v>
      </c>
      <c r="M3905" t="s">
        <v>9829</v>
      </c>
      <c r="N3905" t="s">
        <v>10295</v>
      </c>
      <c r="O3905" t="s">
        <v>186</v>
      </c>
      <c r="P3905" t="s">
        <v>796</v>
      </c>
    </row>
    <row r="3906" spans="1:16" x14ac:dyDescent="0.3">
      <c r="A3906" t="s">
        <v>2820</v>
      </c>
      <c r="B3906" t="s">
        <v>9889</v>
      </c>
      <c r="C3906" t="s">
        <v>115</v>
      </c>
      <c r="E3906" t="s">
        <v>127</v>
      </c>
      <c r="F3906" t="s">
        <v>57</v>
      </c>
      <c r="G3906" t="s">
        <v>62</v>
      </c>
      <c r="I3906" t="s">
        <v>9873</v>
      </c>
      <c r="J3906" t="s">
        <v>9862</v>
      </c>
      <c r="M3906" t="s">
        <v>9829</v>
      </c>
      <c r="N3906" t="s">
        <v>9891</v>
      </c>
      <c r="O3906" t="s">
        <v>188</v>
      </c>
      <c r="P3906" t="s">
        <v>755</v>
      </c>
    </row>
    <row r="3907" spans="1:16" x14ac:dyDescent="0.3">
      <c r="A3907" t="s">
        <v>2822</v>
      </c>
      <c r="B3907" t="s">
        <v>9859</v>
      </c>
      <c r="C3907" t="s">
        <v>7218</v>
      </c>
      <c r="E3907" t="s">
        <v>129</v>
      </c>
      <c r="F3907" t="s">
        <v>57</v>
      </c>
      <c r="G3907" t="s">
        <v>62</v>
      </c>
      <c r="I3907" t="s">
        <v>9882</v>
      </c>
      <c r="J3907" t="s">
        <v>10100</v>
      </c>
      <c r="M3907" t="s">
        <v>9829</v>
      </c>
      <c r="N3907" t="s">
        <v>10201</v>
      </c>
      <c r="O3907" t="s">
        <v>190</v>
      </c>
      <c r="P3907" t="s">
        <v>751</v>
      </c>
    </row>
    <row r="3908" spans="1:16" x14ac:dyDescent="0.3">
      <c r="A3908" t="s">
        <v>2826</v>
      </c>
      <c r="B3908" t="s">
        <v>10283</v>
      </c>
      <c r="C3908" t="s">
        <v>7221</v>
      </c>
      <c r="E3908" t="s">
        <v>133</v>
      </c>
      <c r="F3908" t="s">
        <v>57</v>
      </c>
      <c r="G3908" t="s">
        <v>62</v>
      </c>
      <c r="I3908" t="s">
        <v>9882</v>
      </c>
      <c r="J3908" t="s">
        <v>9926</v>
      </c>
      <c r="M3908" t="s">
        <v>9829</v>
      </c>
      <c r="N3908" t="s">
        <v>10068</v>
      </c>
      <c r="O3908" t="s">
        <v>194</v>
      </c>
      <c r="P3908" t="s">
        <v>726</v>
      </c>
    </row>
    <row r="3909" spans="1:16" x14ac:dyDescent="0.3">
      <c r="A3909" t="s">
        <v>2939</v>
      </c>
      <c r="B3909" t="s">
        <v>10419</v>
      </c>
      <c r="C3909" t="s">
        <v>7221</v>
      </c>
      <c r="E3909" t="s">
        <v>133</v>
      </c>
      <c r="F3909" t="s">
        <v>57</v>
      </c>
      <c r="G3909" t="s">
        <v>62</v>
      </c>
      <c r="I3909" t="s">
        <v>9872</v>
      </c>
      <c r="J3909" t="s">
        <v>10421</v>
      </c>
      <c r="M3909" t="s">
        <v>9829</v>
      </c>
      <c r="N3909" t="s">
        <v>10187</v>
      </c>
      <c r="O3909" t="s">
        <v>194</v>
      </c>
      <c r="P3909" t="s">
        <v>664</v>
      </c>
    </row>
    <row r="3910" spans="1:16" x14ac:dyDescent="0.3">
      <c r="A3910" t="s">
        <v>2941</v>
      </c>
      <c r="B3910" t="s">
        <v>10188</v>
      </c>
      <c r="C3910" t="s">
        <v>10267</v>
      </c>
      <c r="E3910" t="s">
        <v>126</v>
      </c>
      <c r="F3910" t="s">
        <v>57</v>
      </c>
      <c r="G3910" t="s">
        <v>62</v>
      </c>
      <c r="I3910" t="s">
        <v>10193</v>
      </c>
      <c r="J3910" t="s">
        <v>10200</v>
      </c>
      <c r="M3910" t="s">
        <v>9829</v>
      </c>
      <c r="N3910" t="s">
        <v>9875</v>
      </c>
      <c r="O3910" t="s">
        <v>187</v>
      </c>
      <c r="P3910" t="s">
        <v>811</v>
      </c>
    </row>
    <row r="3911" spans="1:16" x14ac:dyDescent="0.3">
      <c r="A3911" t="s">
        <v>2944</v>
      </c>
      <c r="B3911" t="s">
        <v>10418</v>
      </c>
      <c r="C3911" t="s">
        <v>7218</v>
      </c>
      <c r="E3911" t="s">
        <v>129</v>
      </c>
      <c r="F3911" t="s">
        <v>57</v>
      </c>
      <c r="G3911" t="s">
        <v>62</v>
      </c>
      <c r="I3911" t="s">
        <v>9869</v>
      </c>
      <c r="J3911" t="s">
        <v>10075</v>
      </c>
      <c r="M3911" t="s">
        <v>9829</v>
      </c>
      <c r="N3911" t="s">
        <v>10416</v>
      </c>
      <c r="O3911" t="s">
        <v>190</v>
      </c>
      <c r="P3911" t="s">
        <v>805</v>
      </c>
    </row>
    <row r="3912" spans="1:16" x14ac:dyDescent="0.3">
      <c r="A3912" t="s">
        <v>2948</v>
      </c>
      <c r="B3912" t="s">
        <v>9865</v>
      </c>
      <c r="C3912" t="s">
        <v>10267</v>
      </c>
      <c r="E3912" t="s">
        <v>126</v>
      </c>
      <c r="F3912" t="s">
        <v>57</v>
      </c>
      <c r="G3912" t="s">
        <v>62</v>
      </c>
      <c r="I3912" t="s">
        <v>9896</v>
      </c>
      <c r="J3912" t="s">
        <v>9905</v>
      </c>
      <c r="M3912" t="s">
        <v>9829</v>
      </c>
      <c r="N3912" t="s">
        <v>9892</v>
      </c>
      <c r="O3912" t="s">
        <v>198</v>
      </c>
      <c r="P3912" t="s">
        <v>660</v>
      </c>
    </row>
    <row r="3913" spans="1:16" x14ac:dyDescent="0.3">
      <c r="A3913" t="s">
        <v>2950</v>
      </c>
      <c r="B3913" t="s">
        <v>9867</v>
      </c>
      <c r="C3913" t="s">
        <v>7217</v>
      </c>
      <c r="E3913" t="s">
        <v>128</v>
      </c>
      <c r="F3913" t="s">
        <v>57</v>
      </c>
      <c r="G3913" t="s">
        <v>62</v>
      </c>
      <c r="I3913" t="s">
        <v>9896</v>
      </c>
      <c r="J3913" t="s">
        <v>9926</v>
      </c>
      <c r="M3913" t="s">
        <v>9829</v>
      </c>
      <c r="N3913" t="s">
        <v>10099</v>
      </c>
      <c r="O3913" t="s">
        <v>200</v>
      </c>
      <c r="P3913" t="s">
        <v>806</v>
      </c>
    </row>
    <row r="3914" spans="1:16" x14ac:dyDescent="0.3">
      <c r="A3914" t="s">
        <v>3010</v>
      </c>
      <c r="B3914" t="s">
        <v>9889</v>
      </c>
      <c r="C3914" t="s">
        <v>7220</v>
      </c>
      <c r="E3914" t="s">
        <v>132</v>
      </c>
      <c r="F3914" t="s">
        <v>57</v>
      </c>
      <c r="G3914" t="s">
        <v>62</v>
      </c>
      <c r="I3914" t="s">
        <v>9875</v>
      </c>
      <c r="J3914" t="s">
        <v>10265</v>
      </c>
      <c r="M3914" t="s">
        <v>9829</v>
      </c>
      <c r="N3914" t="s">
        <v>9891</v>
      </c>
      <c r="O3914" t="s">
        <v>204</v>
      </c>
      <c r="P3914" t="s">
        <v>786</v>
      </c>
    </row>
    <row r="3915" spans="1:16" x14ac:dyDescent="0.3">
      <c r="A3915" t="s">
        <v>3014</v>
      </c>
      <c r="B3915" t="s">
        <v>10294</v>
      </c>
      <c r="C3915" t="s">
        <v>122</v>
      </c>
      <c r="E3915" t="s">
        <v>135</v>
      </c>
      <c r="F3915" t="s">
        <v>57</v>
      </c>
      <c r="G3915" t="s">
        <v>62</v>
      </c>
      <c r="I3915" t="s">
        <v>9896</v>
      </c>
      <c r="J3915" t="s">
        <v>10426</v>
      </c>
      <c r="M3915" t="s">
        <v>9829</v>
      </c>
      <c r="N3915" t="s">
        <v>10295</v>
      </c>
      <c r="O3915" t="s">
        <v>196</v>
      </c>
      <c r="P3915" t="s">
        <v>736</v>
      </c>
    </row>
    <row r="3916" spans="1:16" x14ac:dyDescent="0.3">
      <c r="A3916" t="s">
        <v>3016</v>
      </c>
      <c r="B3916" t="s">
        <v>10248</v>
      </c>
      <c r="C3916" t="s">
        <v>7216</v>
      </c>
      <c r="E3916" t="s">
        <v>125</v>
      </c>
      <c r="F3916" t="s">
        <v>57</v>
      </c>
      <c r="G3916" t="s">
        <v>62</v>
      </c>
      <c r="I3916" t="s">
        <v>9961</v>
      </c>
      <c r="J3916" t="s">
        <v>10317</v>
      </c>
      <c r="M3916" t="s">
        <v>9829</v>
      </c>
      <c r="N3916" t="s">
        <v>10297</v>
      </c>
      <c r="O3916" t="s">
        <v>186</v>
      </c>
      <c r="P3916" t="s">
        <v>671</v>
      </c>
    </row>
    <row r="3917" spans="1:16" x14ac:dyDescent="0.3">
      <c r="A3917" t="s">
        <v>3020</v>
      </c>
      <c r="B3917" t="s">
        <v>9867</v>
      </c>
      <c r="C3917" t="s">
        <v>115</v>
      </c>
      <c r="E3917" t="s">
        <v>127</v>
      </c>
      <c r="F3917" t="s">
        <v>57</v>
      </c>
      <c r="G3917" t="s">
        <v>62</v>
      </c>
      <c r="I3917" t="s">
        <v>9873</v>
      </c>
      <c r="J3917" t="s">
        <v>10430</v>
      </c>
      <c r="M3917" t="s">
        <v>9829</v>
      </c>
      <c r="N3917" t="s">
        <v>10099</v>
      </c>
      <c r="O3917" t="s">
        <v>188</v>
      </c>
      <c r="P3917" t="s">
        <v>640</v>
      </c>
    </row>
    <row r="3918" spans="1:16" x14ac:dyDescent="0.3">
      <c r="A3918" t="s">
        <v>3133</v>
      </c>
      <c r="B3918" t="s">
        <v>9861</v>
      </c>
      <c r="C3918" t="s">
        <v>115</v>
      </c>
      <c r="E3918" t="s">
        <v>127</v>
      </c>
      <c r="F3918" t="s">
        <v>57</v>
      </c>
      <c r="G3918" t="s">
        <v>62</v>
      </c>
      <c r="I3918" t="s">
        <v>9869</v>
      </c>
      <c r="J3918" t="s">
        <v>10107</v>
      </c>
      <c r="M3918" t="s">
        <v>9829</v>
      </c>
      <c r="N3918" t="s">
        <v>9882</v>
      </c>
      <c r="O3918" t="s">
        <v>188</v>
      </c>
      <c r="P3918" t="s">
        <v>626</v>
      </c>
    </row>
    <row r="3919" spans="1:16" x14ac:dyDescent="0.3">
      <c r="A3919" t="s">
        <v>3135</v>
      </c>
      <c r="B3919" t="s">
        <v>10076</v>
      </c>
      <c r="C3919" t="s">
        <v>7218</v>
      </c>
      <c r="E3919" t="s">
        <v>129</v>
      </c>
      <c r="F3919" t="s">
        <v>57</v>
      </c>
      <c r="G3919" t="s">
        <v>62</v>
      </c>
      <c r="I3919" t="s">
        <v>9871</v>
      </c>
      <c r="J3919" t="s">
        <v>10218</v>
      </c>
      <c r="M3919" t="s">
        <v>9829</v>
      </c>
      <c r="N3919" t="s">
        <v>9869</v>
      </c>
      <c r="O3919" t="s">
        <v>190</v>
      </c>
      <c r="P3919" t="s">
        <v>628</v>
      </c>
    </row>
    <row r="3920" spans="1:16" x14ac:dyDescent="0.3">
      <c r="A3920" t="s">
        <v>3138</v>
      </c>
      <c r="B3920" t="s">
        <v>9878</v>
      </c>
      <c r="C3920" t="s">
        <v>7220</v>
      </c>
      <c r="E3920" t="s">
        <v>132</v>
      </c>
      <c r="F3920" t="s">
        <v>57</v>
      </c>
      <c r="G3920" t="s">
        <v>62</v>
      </c>
      <c r="I3920" t="s">
        <v>9873</v>
      </c>
      <c r="J3920" t="s">
        <v>10528</v>
      </c>
      <c r="M3920" t="s">
        <v>9829</v>
      </c>
      <c r="N3920" t="s">
        <v>9880</v>
      </c>
      <c r="O3920" t="s">
        <v>193</v>
      </c>
      <c r="P3920" t="s">
        <v>815</v>
      </c>
    </row>
    <row r="3921" spans="1:16" x14ac:dyDescent="0.3">
      <c r="A3921" t="s">
        <v>3142</v>
      </c>
      <c r="B3921" t="s">
        <v>9856</v>
      </c>
      <c r="C3921" t="s">
        <v>115</v>
      </c>
      <c r="E3921" t="s">
        <v>127</v>
      </c>
      <c r="F3921" t="s">
        <v>57</v>
      </c>
      <c r="G3921" t="s">
        <v>62</v>
      </c>
      <c r="I3921" t="s">
        <v>9869</v>
      </c>
      <c r="J3921" t="s">
        <v>9917</v>
      </c>
      <c r="M3921" t="s">
        <v>9829</v>
      </c>
      <c r="N3921" t="s">
        <v>9866</v>
      </c>
      <c r="O3921" t="s">
        <v>188</v>
      </c>
      <c r="P3921" t="s">
        <v>667</v>
      </c>
    </row>
    <row r="3922" spans="1:16" x14ac:dyDescent="0.3">
      <c r="A3922" t="s">
        <v>3144</v>
      </c>
      <c r="B3922" t="s">
        <v>10419</v>
      </c>
      <c r="C3922" t="s">
        <v>7218</v>
      </c>
      <c r="E3922" t="s">
        <v>129</v>
      </c>
      <c r="F3922" t="s">
        <v>57</v>
      </c>
      <c r="G3922" t="s">
        <v>62</v>
      </c>
      <c r="I3922" t="s">
        <v>9872</v>
      </c>
      <c r="J3922" t="s">
        <v>10296</v>
      </c>
      <c r="M3922" t="s">
        <v>9829</v>
      </c>
      <c r="N3922" t="s">
        <v>10187</v>
      </c>
      <c r="O3922" t="s">
        <v>190</v>
      </c>
      <c r="P3922" t="s">
        <v>745</v>
      </c>
    </row>
    <row r="3923" spans="1:16" x14ac:dyDescent="0.3">
      <c r="A3923" t="s">
        <v>3210</v>
      </c>
      <c r="B3923" t="s">
        <v>9889</v>
      </c>
      <c r="C3923" t="s">
        <v>7220</v>
      </c>
      <c r="E3923" t="s">
        <v>132</v>
      </c>
      <c r="F3923" t="s">
        <v>57</v>
      </c>
      <c r="G3923" t="s">
        <v>62</v>
      </c>
      <c r="I3923" t="s">
        <v>9871</v>
      </c>
      <c r="J3923" t="s">
        <v>10287</v>
      </c>
      <c r="M3923" t="s">
        <v>9829</v>
      </c>
      <c r="N3923" t="s">
        <v>9891</v>
      </c>
      <c r="O3923" t="s">
        <v>204</v>
      </c>
      <c r="P3923" t="s">
        <v>759</v>
      </c>
    </row>
    <row r="3924" spans="1:16" x14ac:dyDescent="0.3">
      <c r="A3924" t="s">
        <v>3214</v>
      </c>
      <c r="B3924" t="s">
        <v>10297</v>
      </c>
      <c r="C3924" t="s">
        <v>122</v>
      </c>
      <c r="E3924" t="s">
        <v>135</v>
      </c>
      <c r="F3924" t="s">
        <v>57</v>
      </c>
      <c r="G3924" t="s">
        <v>62</v>
      </c>
      <c r="I3924" t="s">
        <v>9901</v>
      </c>
      <c r="J3924" t="s">
        <v>10215</v>
      </c>
      <c r="M3924" t="s">
        <v>9829</v>
      </c>
      <c r="N3924" t="s">
        <v>10103</v>
      </c>
      <c r="O3924" t="s">
        <v>196</v>
      </c>
      <c r="P3924" t="s">
        <v>637</v>
      </c>
    </row>
    <row r="3925" spans="1:16" x14ac:dyDescent="0.3">
      <c r="A3925" t="s">
        <v>3216</v>
      </c>
      <c r="B3925" t="s">
        <v>9871</v>
      </c>
      <c r="C3925" t="s">
        <v>7216</v>
      </c>
      <c r="E3925" t="s">
        <v>125</v>
      </c>
      <c r="F3925" t="s">
        <v>57</v>
      </c>
      <c r="G3925" t="s">
        <v>62</v>
      </c>
      <c r="I3925" t="s">
        <v>10204</v>
      </c>
      <c r="J3925" t="s">
        <v>10109</v>
      </c>
      <c r="M3925" t="s">
        <v>9829</v>
      </c>
      <c r="N3925" t="s">
        <v>9879</v>
      </c>
      <c r="O3925" t="s">
        <v>186</v>
      </c>
      <c r="P3925" t="s">
        <v>639</v>
      </c>
    </row>
    <row r="3926" spans="1:16" x14ac:dyDescent="0.3">
      <c r="A3926" t="s">
        <v>3220</v>
      </c>
      <c r="B3926" t="s">
        <v>10295</v>
      </c>
      <c r="C3926" t="s">
        <v>115</v>
      </c>
      <c r="E3926" t="s">
        <v>127</v>
      </c>
      <c r="F3926" t="s">
        <v>57</v>
      </c>
      <c r="G3926" t="s">
        <v>62</v>
      </c>
      <c r="I3926" t="s">
        <v>10101</v>
      </c>
      <c r="J3926" t="s">
        <v>10104</v>
      </c>
      <c r="M3926" t="s">
        <v>9829</v>
      </c>
      <c r="N3926" t="s">
        <v>10206</v>
      </c>
      <c r="O3926" t="s">
        <v>188</v>
      </c>
      <c r="P3926" t="s">
        <v>619</v>
      </c>
    </row>
    <row r="3927" spans="1:16" x14ac:dyDescent="0.3">
      <c r="A3927" t="s">
        <v>3333</v>
      </c>
      <c r="B3927" t="s">
        <v>10295</v>
      </c>
      <c r="C3927" t="s">
        <v>115</v>
      </c>
      <c r="E3927" t="s">
        <v>127</v>
      </c>
      <c r="F3927" t="s">
        <v>57</v>
      </c>
      <c r="G3927" t="s">
        <v>62</v>
      </c>
      <c r="I3927" t="s">
        <v>10101</v>
      </c>
      <c r="J3927" t="s">
        <v>9921</v>
      </c>
      <c r="M3927" t="s">
        <v>9829</v>
      </c>
      <c r="N3927" t="s">
        <v>10206</v>
      </c>
      <c r="O3927" t="s">
        <v>188</v>
      </c>
      <c r="P3927" t="s">
        <v>675</v>
      </c>
    </row>
    <row r="3928" spans="1:16" x14ac:dyDescent="0.3">
      <c r="A3928" t="s">
        <v>3335</v>
      </c>
      <c r="B3928" t="s">
        <v>9900</v>
      </c>
      <c r="C3928" t="s">
        <v>7218</v>
      </c>
      <c r="E3928" t="s">
        <v>129</v>
      </c>
      <c r="F3928" t="s">
        <v>57</v>
      </c>
      <c r="G3928" t="s">
        <v>62</v>
      </c>
      <c r="I3928" t="s">
        <v>9899</v>
      </c>
      <c r="J3928" t="s">
        <v>9915</v>
      </c>
      <c r="M3928" t="s">
        <v>9829</v>
      </c>
      <c r="N3928" t="s">
        <v>9902</v>
      </c>
      <c r="O3928" t="s">
        <v>190</v>
      </c>
      <c r="P3928" t="s">
        <v>733</v>
      </c>
    </row>
    <row r="3929" spans="1:16" x14ac:dyDescent="0.3">
      <c r="A3929" t="s">
        <v>3338</v>
      </c>
      <c r="B3929" t="s">
        <v>9896</v>
      </c>
      <c r="C3929" t="s">
        <v>7220</v>
      </c>
      <c r="E3929" t="s">
        <v>132</v>
      </c>
      <c r="F3929" t="s">
        <v>57</v>
      </c>
      <c r="G3929" t="s">
        <v>62</v>
      </c>
      <c r="I3929" t="s">
        <v>10206</v>
      </c>
      <c r="J3929" t="s">
        <v>10300</v>
      </c>
      <c r="M3929" t="s">
        <v>9829</v>
      </c>
      <c r="N3929" t="s">
        <v>9899</v>
      </c>
      <c r="O3929" t="s">
        <v>193</v>
      </c>
      <c r="P3929" t="s">
        <v>752</v>
      </c>
    </row>
    <row r="3930" spans="1:16" x14ac:dyDescent="0.3">
      <c r="A3930" t="s">
        <v>3342</v>
      </c>
      <c r="B3930" t="s">
        <v>9896</v>
      </c>
      <c r="C3930" t="s">
        <v>115</v>
      </c>
      <c r="E3930" t="s">
        <v>127</v>
      </c>
      <c r="F3930" t="s">
        <v>57</v>
      </c>
      <c r="G3930" t="s">
        <v>62</v>
      </c>
      <c r="I3930" t="s">
        <v>10080</v>
      </c>
      <c r="J3930" t="s">
        <v>10123</v>
      </c>
      <c r="M3930" t="s">
        <v>9829</v>
      </c>
      <c r="N3930" t="s">
        <v>9899</v>
      </c>
      <c r="O3930" t="s">
        <v>188</v>
      </c>
      <c r="P3930" t="s">
        <v>765</v>
      </c>
    </row>
    <row r="3931" spans="1:16" x14ac:dyDescent="0.3">
      <c r="A3931" t="s">
        <v>3344</v>
      </c>
      <c r="B3931" t="s">
        <v>10102</v>
      </c>
      <c r="C3931" t="s">
        <v>7218</v>
      </c>
      <c r="E3931" t="s">
        <v>129</v>
      </c>
      <c r="F3931" t="s">
        <v>57</v>
      </c>
      <c r="G3931" t="s">
        <v>62</v>
      </c>
      <c r="I3931" t="s">
        <v>10098</v>
      </c>
      <c r="J3931" t="s">
        <v>9911</v>
      </c>
      <c r="M3931" t="s">
        <v>9829</v>
      </c>
      <c r="N3931" t="s">
        <v>10080</v>
      </c>
      <c r="O3931" t="s">
        <v>190</v>
      </c>
      <c r="P3931" t="s">
        <v>647</v>
      </c>
    </row>
    <row r="3932" spans="1:16" x14ac:dyDescent="0.3">
      <c r="A3932" t="s">
        <v>3464</v>
      </c>
      <c r="B3932" t="s">
        <v>10193</v>
      </c>
      <c r="C3932" t="s">
        <v>7220</v>
      </c>
      <c r="E3932" t="s">
        <v>132</v>
      </c>
      <c r="F3932" t="s">
        <v>57</v>
      </c>
      <c r="G3932" t="s">
        <v>62</v>
      </c>
      <c r="I3932" t="s">
        <v>10080</v>
      </c>
      <c r="J3932" t="s">
        <v>9846</v>
      </c>
      <c r="M3932" t="s">
        <v>9829</v>
      </c>
      <c r="N3932" t="s">
        <v>10207</v>
      </c>
      <c r="O3932" t="s">
        <v>193</v>
      </c>
      <c r="P3932" t="s">
        <v>649</v>
      </c>
    </row>
    <row r="3933" spans="1:16" x14ac:dyDescent="0.3">
      <c r="A3933" t="s">
        <v>3466</v>
      </c>
      <c r="B3933" t="s">
        <v>10099</v>
      </c>
      <c r="C3933" t="s">
        <v>10267</v>
      </c>
      <c r="E3933" t="s">
        <v>126</v>
      </c>
      <c r="F3933" t="s">
        <v>57</v>
      </c>
      <c r="G3933" t="s">
        <v>62</v>
      </c>
      <c r="I3933" t="s">
        <v>9879</v>
      </c>
      <c r="J3933" t="s">
        <v>10084</v>
      </c>
      <c r="M3933" t="s">
        <v>9829</v>
      </c>
      <c r="N3933" t="s">
        <v>10101</v>
      </c>
      <c r="O3933" t="s">
        <v>198</v>
      </c>
      <c r="P3933" t="s">
        <v>630</v>
      </c>
    </row>
    <row r="3934" spans="1:16" x14ac:dyDescent="0.3">
      <c r="A3934" t="s">
        <v>3469</v>
      </c>
      <c r="B3934" t="s">
        <v>10295</v>
      </c>
      <c r="C3934" t="s">
        <v>7218</v>
      </c>
      <c r="E3934" t="s">
        <v>129</v>
      </c>
      <c r="F3934" t="s">
        <v>57</v>
      </c>
      <c r="G3934" t="s">
        <v>62</v>
      </c>
      <c r="I3934" t="s">
        <v>9899</v>
      </c>
      <c r="J3934" t="s">
        <v>10200</v>
      </c>
      <c r="M3934" t="s">
        <v>9829</v>
      </c>
      <c r="N3934" t="s">
        <v>10206</v>
      </c>
      <c r="O3934" t="s">
        <v>201</v>
      </c>
      <c r="P3934" t="s">
        <v>681</v>
      </c>
    </row>
    <row r="3935" spans="1:16" x14ac:dyDescent="0.3">
      <c r="A3935" t="s">
        <v>3473</v>
      </c>
      <c r="B3935" t="s">
        <v>9875</v>
      </c>
      <c r="C3935" t="s">
        <v>122</v>
      </c>
      <c r="E3935" t="s">
        <v>135</v>
      </c>
      <c r="F3935" t="s">
        <v>57</v>
      </c>
      <c r="G3935" t="s">
        <v>62</v>
      </c>
      <c r="I3935" t="s">
        <v>10204</v>
      </c>
      <c r="J3935" t="s">
        <v>9937</v>
      </c>
      <c r="M3935" t="s">
        <v>9829</v>
      </c>
      <c r="N3935" t="s">
        <v>9901</v>
      </c>
      <c r="O3935" t="s">
        <v>207</v>
      </c>
      <c r="P3935" t="s">
        <v>770</v>
      </c>
    </row>
    <row r="3936" spans="1:16" x14ac:dyDescent="0.3">
      <c r="A3936" t="s">
        <v>3475</v>
      </c>
      <c r="B3936" t="s">
        <v>9900</v>
      </c>
      <c r="C3936" t="s">
        <v>7218</v>
      </c>
      <c r="E3936" t="s">
        <v>129</v>
      </c>
      <c r="F3936" t="s">
        <v>57</v>
      </c>
      <c r="G3936" t="s">
        <v>62</v>
      </c>
      <c r="I3936" t="s">
        <v>9899</v>
      </c>
      <c r="J3936" t="s">
        <v>9926</v>
      </c>
      <c r="M3936" t="s">
        <v>9829</v>
      </c>
      <c r="N3936" t="s">
        <v>9902</v>
      </c>
      <c r="O3936" t="s">
        <v>201</v>
      </c>
      <c r="P3936" t="s">
        <v>689</v>
      </c>
    </row>
    <row r="3937" spans="1:16" x14ac:dyDescent="0.3">
      <c r="A3937" t="s">
        <v>958</v>
      </c>
      <c r="B3937" t="s">
        <v>10094</v>
      </c>
      <c r="C3937" t="s">
        <v>118</v>
      </c>
      <c r="E3937" t="s">
        <v>130</v>
      </c>
      <c r="F3937" t="s">
        <v>57</v>
      </c>
      <c r="G3937" t="s">
        <v>62</v>
      </c>
      <c r="I3937" t="s">
        <v>10202</v>
      </c>
      <c r="J3937" t="s">
        <v>10199</v>
      </c>
      <c r="M3937" t="s">
        <v>9829</v>
      </c>
      <c r="N3937" t="s">
        <v>10096</v>
      </c>
      <c r="O3937" t="s">
        <v>202</v>
      </c>
      <c r="P3937" t="s">
        <v>657</v>
      </c>
    </row>
    <row r="3938" spans="1:16" x14ac:dyDescent="0.3">
      <c r="A3938" t="s">
        <v>3541</v>
      </c>
      <c r="B3938" t="s">
        <v>9871</v>
      </c>
      <c r="C3938" t="s">
        <v>10267</v>
      </c>
      <c r="E3938" t="s">
        <v>126</v>
      </c>
      <c r="F3938" t="s">
        <v>57</v>
      </c>
      <c r="G3938" t="s">
        <v>62</v>
      </c>
      <c r="I3938" t="s">
        <v>10098</v>
      </c>
      <c r="J3938" t="s">
        <v>10296</v>
      </c>
      <c r="M3938" t="s">
        <v>9829</v>
      </c>
      <c r="N3938" t="s">
        <v>9879</v>
      </c>
      <c r="O3938" t="s">
        <v>187</v>
      </c>
      <c r="P3938" t="s">
        <v>812</v>
      </c>
    </row>
    <row r="3939" spans="1:16" x14ac:dyDescent="0.3">
      <c r="A3939" t="s">
        <v>3545</v>
      </c>
      <c r="B3939" t="s">
        <v>9875</v>
      </c>
      <c r="C3939" t="s">
        <v>7219</v>
      </c>
      <c r="E3939" t="s">
        <v>131</v>
      </c>
      <c r="F3939" t="s">
        <v>57</v>
      </c>
      <c r="G3939" t="s">
        <v>62</v>
      </c>
      <c r="I3939" t="s">
        <v>10206</v>
      </c>
      <c r="J3939" t="s">
        <v>10290</v>
      </c>
      <c r="M3939" t="s">
        <v>9829</v>
      </c>
      <c r="N3939" t="s">
        <v>9901</v>
      </c>
      <c r="O3939" t="s">
        <v>192</v>
      </c>
      <c r="P3939" t="s">
        <v>734</v>
      </c>
    </row>
    <row r="3940" spans="1:16" x14ac:dyDescent="0.3">
      <c r="A3940" t="s">
        <v>3547</v>
      </c>
      <c r="B3940" t="s">
        <v>9869</v>
      </c>
      <c r="C3940" t="s">
        <v>122</v>
      </c>
      <c r="E3940" t="s">
        <v>135</v>
      </c>
      <c r="F3940" t="s">
        <v>57</v>
      </c>
      <c r="G3940" t="s">
        <v>62</v>
      </c>
      <c r="I3940" t="s">
        <v>10205</v>
      </c>
      <c r="J3940" t="s">
        <v>10278</v>
      </c>
      <c r="M3940" t="s">
        <v>9829</v>
      </c>
      <c r="N3940" t="s">
        <v>10198</v>
      </c>
      <c r="O3940" t="s">
        <v>207</v>
      </c>
      <c r="P3940" t="s">
        <v>673</v>
      </c>
    </row>
    <row r="3941" spans="1:16" x14ac:dyDescent="0.3">
      <c r="A3941" t="s">
        <v>3551</v>
      </c>
      <c r="B3941" t="s">
        <v>10193</v>
      </c>
      <c r="C3941" t="s">
        <v>7218</v>
      </c>
      <c r="E3941" t="s">
        <v>129</v>
      </c>
      <c r="F3941" t="s">
        <v>57</v>
      </c>
      <c r="G3941" t="s">
        <v>62</v>
      </c>
      <c r="I3941" t="s">
        <v>10103</v>
      </c>
      <c r="J3941" t="s">
        <v>10084</v>
      </c>
      <c r="M3941" t="s">
        <v>9829</v>
      </c>
      <c r="N3941" t="s">
        <v>10207</v>
      </c>
      <c r="O3941" t="s">
        <v>201</v>
      </c>
      <c r="P3941" t="s">
        <v>641</v>
      </c>
    </row>
    <row r="3942" spans="1:16" x14ac:dyDescent="0.3">
      <c r="A3942" t="s">
        <v>960</v>
      </c>
      <c r="B3942" t="s">
        <v>10120</v>
      </c>
      <c r="C3942" t="s">
        <v>7216</v>
      </c>
      <c r="E3942" t="s">
        <v>125</v>
      </c>
      <c r="F3942" t="s">
        <v>57</v>
      </c>
      <c r="G3942" t="s">
        <v>62</v>
      </c>
      <c r="I3942" t="s">
        <v>10202</v>
      </c>
      <c r="J3942" t="s">
        <v>10090</v>
      </c>
      <c r="M3942" t="s">
        <v>9829</v>
      </c>
      <c r="N3942" t="s">
        <v>10121</v>
      </c>
      <c r="O3942" t="s">
        <v>186</v>
      </c>
      <c r="P3942" t="s">
        <v>687</v>
      </c>
    </row>
    <row r="3943" spans="1:16" x14ac:dyDescent="0.3">
      <c r="A3943" t="s">
        <v>963</v>
      </c>
      <c r="B3943" t="s">
        <v>10445</v>
      </c>
      <c r="C3943" t="s">
        <v>7218</v>
      </c>
      <c r="E3943" t="s">
        <v>129</v>
      </c>
      <c r="F3943" t="s">
        <v>57</v>
      </c>
      <c r="G3943" t="s">
        <v>62</v>
      </c>
      <c r="I3943" t="s">
        <v>10224</v>
      </c>
      <c r="J3943" t="s">
        <v>10071</v>
      </c>
      <c r="M3943" t="s">
        <v>9829</v>
      </c>
      <c r="N3943" t="s">
        <v>10393</v>
      </c>
      <c r="O3943" t="s">
        <v>190</v>
      </c>
      <c r="P3943" t="s">
        <v>683</v>
      </c>
    </row>
    <row r="3944" spans="1:16" x14ac:dyDescent="0.3">
      <c r="A3944" t="s">
        <v>967</v>
      </c>
      <c r="B3944" t="s">
        <v>10326</v>
      </c>
      <c r="C3944" t="s">
        <v>122</v>
      </c>
      <c r="E3944" t="s">
        <v>135</v>
      </c>
      <c r="F3944" t="s">
        <v>57</v>
      </c>
      <c r="G3944" t="s">
        <v>62</v>
      </c>
      <c r="I3944" t="s">
        <v>9886</v>
      </c>
      <c r="J3944" t="s">
        <v>10361</v>
      </c>
      <c r="M3944" t="s">
        <v>9829</v>
      </c>
      <c r="N3944" t="s">
        <v>10327</v>
      </c>
      <c r="O3944" t="s">
        <v>207</v>
      </c>
      <c r="P3944" t="s">
        <v>696</v>
      </c>
    </row>
    <row r="3945" spans="1:16" x14ac:dyDescent="0.3">
      <c r="A3945" t="s">
        <v>969</v>
      </c>
      <c r="B3945" t="s">
        <v>9885</v>
      </c>
      <c r="C3945" t="s">
        <v>118</v>
      </c>
      <c r="E3945" t="s">
        <v>130</v>
      </c>
      <c r="F3945" t="s">
        <v>57</v>
      </c>
      <c r="G3945" t="s">
        <v>62</v>
      </c>
      <c r="I3945" t="s">
        <v>10059</v>
      </c>
      <c r="J3945" t="s">
        <v>10426</v>
      </c>
      <c r="M3945" t="s">
        <v>9829</v>
      </c>
      <c r="N3945" t="s">
        <v>9888</v>
      </c>
      <c r="O3945" t="s">
        <v>202</v>
      </c>
      <c r="P3945" t="s">
        <v>665</v>
      </c>
    </row>
    <row r="3946" spans="1:16" x14ac:dyDescent="0.3">
      <c r="A3946" t="s">
        <v>3664</v>
      </c>
      <c r="B3946" t="s">
        <v>9871</v>
      </c>
      <c r="C3946" t="s">
        <v>7220</v>
      </c>
      <c r="E3946" t="s">
        <v>132</v>
      </c>
      <c r="F3946" t="s">
        <v>57</v>
      </c>
      <c r="G3946" t="s">
        <v>62</v>
      </c>
      <c r="I3946" t="s">
        <v>9897</v>
      </c>
      <c r="J3946" t="s">
        <v>10342</v>
      </c>
      <c r="M3946" t="s">
        <v>9829</v>
      </c>
      <c r="N3946" t="s">
        <v>9879</v>
      </c>
      <c r="O3946" t="s">
        <v>193</v>
      </c>
      <c r="P3946" t="s">
        <v>627</v>
      </c>
    </row>
    <row r="3947" spans="1:16" x14ac:dyDescent="0.3">
      <c r="A3947" t="s">
        <v>3666</v>
      </c>
      <c r="B3947" t="s">
        <v>9896</v>
      </c>
      <c r="C3947" t="s">
        <v>10267</v>
      </c>
      <c r="E3947" t="s">
        <v>126</v>
      </c>
      <c r="F3947" t="s">
        <v>57</v>
      </c>
      <c r="G3947" t="s">
        <v>62</v>
      </c>
      <c r="I3947" t="s">
        <v>10206</v>
      </c>
      <c r="J3947" t="s">
        <v>10208</v>
      </c>
      <c r="M3947" t="s">
        <v>9829</v>
      </c>
      <c r="N3947" t="s">
        <v>9899</v>
      </c>
      <c r="O3947" t="s">
        <v>198</v>
      </c>
      <c r="P3947" t="s">
        <v>679</v>
      </c>
    </row>
    <row r="3948" spans="1:16" x14ac:dyDescent="0.3">
      <c r="A3948" t="s">
        <v>3669</v>
      </c>
      <c r="B3948" t="s">
        <v>9869</v>
      </c>
      <c r="C3948" t="s">
        <v>7218</v>
      </c>
      <c r="E3948" t="s">
        <v>129</v>
      </c>
      <c r="F3948" t="s">
        <v>57</v>
      </c>
      <c r="G3948" t="s">
        <v>62</v>
      </c>
      <c r="I3948" t="s">
        <v>10080</v>
      </c>
      <c r="J3948" t="s">
        <v>10219</v>
      </c>
      <c r="M3948" t="s">
        <v>9829</v>
      </c>
      <c r="N3948" t="s">
        <v>10198</v>
      </c>
      <c r="O3948" t="s">
        <v>201</v>
      </c>
      <c r="P3948" t="s">
        <v>732</v>
      </c>
    </row>
    <row r="3949" spans="1:16" x14ac:dyDescent="0.3">
      <c r="A3949" t="s">
        <v>3673</v>
      </c>
      <c r="B3949" t="s">
        <v>9866</v>
      </c>
      <c r="C3949" t="s">
        <v>122</v>
      </c>
      <c r="E3949" t="s">
        <v>135</v>
      </c>
      <c r="F3949" t="s">
        <v>57</v>
      </c>
      <c r="G3949" t="s">
        <v>62</v>
      </c>
      <c r="I3949" t="s">
        <v>9879</v>
      </c>
      <c r="J3949" t="s">
        <v>9898</v>
      </c>
      <c r="M3949" t="s">
        <v>9829</v>
      </c>
      <c r="N3949" t="s">
        <v>9905</v>
      </c>
      <c r="O3949" t="s">
        <v>207</v>
      </c>
      <c r="P3949" t="s">
        <v>651</v>
      </c>
    </row>
    <row r="3950" spans="1:16" x14ac:dyDescent="0.3">
      <c r="A3950" t="s">
        <v>3675</v>
      </c>
      <c r="B3950" t="s">
        <v>9875</v>
      </c>
      <c r="C3950" t="s">
        <v>7218</v>
      </c>
      <c r="E3950" t="s">
        <v>129</v>
      </c>
      <c r="F3950" t="s">
        <v>57</v>
      </c>
      <c r="G3950" t="s">
        <v>62</v>
      </c>
      <c r="I3950" t="s">
        <v>10103</v>
      </c>
      <c r="J3950" t="s">
        <v>10306</v>
      </c>
      <c r="M3950" t="s">
        <v>9829</v>
      </c>
      <c r="N3950" t="s">
        <v>9901</v>
      </c>
      <c r="O3950" t="s">
        <v>201</v>
      </c>
      <c r="P3950" t="s">
        <v>735</v>
      </c>
    </row>
    <row r="3951" spans="1:16" x14ac:dyDescent="0.3">
      <c r="A3951" t="s">
        <v>3735</v>
      </c>
      <c r="B3951" t="s">
        <v>10099</v>
      </c>
      <c r="C3951" t="s">
        <v>7218</v>
      </c>
      <c r="E3951" t="s">
        <v>129</v>
      </c>
      <c r="F3951" t="s">
        <v>57</v>
      </c>
      <c r="G3951" t="s">
        <v>62</v>
      </c>
      <c r="I3951" t="s">
        <v>10207</v>
      </c>
      <c r="J3951" t="s">
        <v>10506</v>
      </c>
      <c r="M3951" t="s">
        <v>9829</v>
      </c>
      <c r="N3951" t="s">
        <v>10101</v>
      </c>
      <c r="O3951" t="s">
        <v>190</v>
      </c>
      <c r="P3951" t="s">
        <v>694</v>
      </c>
    </row>
    <row r="3952" spans="1:16" x14ac:dyDescent="0.3">
      <c r="A3952" t="s">
        <v>3739</v>
      </c>
      <c r="B3952" t="s">
        <v>10297</v>
      </c>
      <c r="C3952" t="s">
        <v>7221</v>
      </c>
      <c r="E3952" t="s">
        <v>133</v>
      </c>
      <c r="F3952" t="s">
        <v>57</v>
      </c>
      <c r="G3952" t="s">
        <v>62</v>
      </c>
      <c r="I3952" t="s">
        <v>9902</v>
      </c>
      <c r="J3952" t="s">
        <v>9907</v>
      </c>
      <c r="M3952" t="s">
        <v>9829</v>
      </c>
      <c r="N3952" t="s">
        <v>10103</v>
      </c>
      <c r="O3952" t="s">
        <v>194</v>
      </c>
      <c r="P3952" t="s">
        <v>816</v>
      </c>
    </row>
    <row r="3953" spans="1:16" x14ac:dyDescent="0.3">
      <c r="A3953" t="s">
        <v>3741</v>
      </c>
      <c r="B3953" t="s">
        <v>10297</v>
      </c>
      <c r="C3953" t="s">
        <v>10267</v>
      </c>
      <c r="E3953" t="s">
        <v>126</v>
      </c>
      <c r="F3953" t="s">
        <v>57</v>
      </c>
      <c r="G3953" t="s">
        <v>62</v>
      </c>
      <c r="I3953" t="s">
        <v>10198</v>
      </c>
      <c r="J3953" t="s">
        <v>10106</v>
      </c>
      <c r="M3953" t="s">
        <v>9829</v>
      </c>
      <c r="N3953" t="s">
        <v>10103</v>
      </c>
      <c r="O3953" t="s">
        <v>187</v>
      </c>
      <c r="P3953" t="s">
        <v>797</v>
      </c>
    </row>
    <row r="3954" spans="1:16" x14ac:dyDescent="0.3">
      <c r="A3954" t="s">
        <v>3745</v>
      </c>
      <c r="B3954" t="s">
        <v>10068</v>
      </c>
      <c r="C3954" t="s">
        <v>7219</v>
      </c>
      <c r="E3954" t="s">
        <v>131</v>
      </c>
      <c r="F3954" t="s">
        <v>57</v>
      </c>
      <c r="G3954" t="s">
        <v>62</v>
      </c>
      <c r="I3954" t="s">
        <v>10103</v>
      </c>
      <c r="J3954" t="s">
        <v>9930</v>
      </c>
      <c r="M3954" t="s">
        <v>9829</v>
      </c>
      <c r="N3954" t="s">
        <v>10205</v>
      </c>
      <c r="O3954" t="s">
        <v>192</v>
      </c>
      <c r="P3954" t="s">
        <v>758</v>
      </c>
    </row>
    <row r="3955" spans="1:16" x14ac:dyDescent="0.3">
      <c r="A3955" t="s">
        <v>3858</v>
      </c>
      <c r="B3955" t="s">
        <v>9872</v>
      </c>
      <c r="C3955" t="s">
        <v>122</v>
      </c>
      <c r="E3955" t="s">
        <v>135</v>
      </c>
      <c r="F3955" t="s">
        <v>57</v>
      </c>
      <c r="G3955" t="s">
        <v>62</v>
      </c>
      <c r="I3955" t="s">
        <v>10207</v>
      </c>
      <c r="J3955" t="s">
        <v>10115</v>
      </c>
      <c r="M3955" t="s">
        <v>9829</v>
      </c>
      <c r="N3955" t="s">
        <v>10204</v>
      </c>
      <c r="O3955" t="s">
        <v>196</v>
      </c>
      <c r="P3955" t="s">
        <v>688</v>
      </c>
    </row>
    <row r="3956" spans="1:16" x14ac:dyDescent="0.3">
      <c r="A3956" t="s">
        <v>3860</v>
      </c>
      <c r="B3956" t="s">
        <v>10295</v>
      </c>
      <c r="C3956" t="s">
        <v>115</v>
      </c>
      <c r="E3956" t="s">
        <v>127</v>
      </c>
      <c r="F3956" t="s">
        <v>57</v>
      </c>
      <c r="G3956" t="s">
        <v>62</v>
      </c>
      <c r="I3956" t="s">
        <v>9899</v>
      </c>
      <c r="J3956" t="s">
        <v>10427</v>
      </c>
      <c r="M3956" t="s">
        <v>9829</v>
      </c>
      <c r="N3956" t="s">
        <v>10206</v>
      </c>
      <c r="O3956" t="s">
        <v>188</v>
      </c>
      <c r="P3956" t="s">
        <v>707</v>
      </c>
    </row>
    <row r="3957" spans="1:16" x14ac:dyDescent="0.3">
      <c r="A3957" t="s">
        <v>3863</v>
      </c>
      <c r="B3957" t="s">
        <v>9872</v>
      </c>
      <c r="C3957" t="s">
        <v>7219</v>
      </c>
      <c r="E3957" t="s">
        <v>131</v>
      </c>
      <c r="F3957" t="s">
        <v>57</v>
      </c>
      <c r="G3957" t="s">
        <v>62</v>
      </c>
      <c r="I3957" t="s">
        <v>9905</v>
      </c>
      <c r="J3957" t="s">
        <v>10437</v>
      </c>
      <c r="M3957" t="s">
        <v>9829</v>
      </c>
      <c r="N3957" t="s">
        <v>10204</v>
      </c>
      <c r="O3957" t="s">
        <v>192</v>
      </c>
      <c r="P3957" t="s">
        <v>672</v>
      </c>
    </row>
    <row r="3958" spans="1:16" x14ac:dyDescent="0.3">
      <c r="A3958" t="s">
        <v>3867</v>
      </c>
      <c r="B3958" t="s">
        <v>9892</v>
      </c>
      <c r="C3958" t="s">
        <v>115</v>
      </c>
      <c r="E3958" t="s">
        <v>127</v>
      </c>
      <c r="F3958" t="s">
        <v>57</v>
      </c>
      <c r="G3958" t="s">
        <v>62</v>
      </c>
      <c r="I3958" t="s">
        <v>9902</v>
      </c>
      <c r="J3958" t="s">
        <v>9894</v>
      </c>
      <c r="M3958" t="s">
        <v>9829</v>
      </c>
      <c r="N3958" t="s">
        <v>9903</v>
      </c>
      <c r="O3958" t="s">
        <v>199</v>
      </c>
      <c r="P3958" t="s">
        <v>638</v>
      </c>
    </row>
    <row r="3959" spans="1:16" x14ac:dyDescent="0.3">
      <c r="A3959" t="s">
        <v>3869</v>
      </c>
      <c r="B3959" t="s">
        <v>9892</v>
      </c>
      <c r="C3959" t="s">
        <v>7218</v>
      </c>
      <c r="E3959" t="s">
        <v>129</v>
      </c>
      <c r="F3959" t="s">
        <v>57</v>
      </c>
      <c r="G3959" t="s">
        <v>62</v>
      </c>
      <c r="I3959" t="s">
        <v>10198</v>
      </c>
      <c r="J3959" t="s">
        <v>10298</v>
      </c>
      <c r="M3959" t="s">
        <v>9829</v>
      </c>
      <c r="N3959" t="s">
        <v>9903</v>
      </c>
      <c r="O3959" t="s">
        <v>201</v>
      </c>
      <c r="P3959" t="s">
        <v>685</v>
      </c>
    </row>
    <row r="3960" spans="1:16" x14ac:dyDescent="0.3">
      <c r="A3960" t="s">
        <v>3935</v>
      </c>
      <c r="B3960" t="s">
        <v>9901</v>
      </c>
      <c r="C3960" t="s">
        <v>7218</v>
      </c>
      <c r="E3960" t="s">
        <v>129</v>
      </c>
      <c r="F3960" t="s">
        <v>57</v>
      </c>
      <c r="G3960" t="s">
        <v>62</v>
      </c>
      <c r="I3960" t="s">
        <v>10112</v>
      </c>
      <c r="J3960" t="s">
        <v>10421</v>
      </c>
      <c r="M3960" t="s">
        <v>9829</v>
      </c>
      <c r="N3960" t="s">
        <v>10084</v>
      </c>
      <c r="O3960" t="s">
        <v>190</v>
      </c>
      <c r="P3960" t="s">
        <v>782</v>
      </c>
    </row>
    <row r="3961" spans="1:16" x14ac:dyDescent="0.3">
      <c r="A3961" t="s">
        <v>3939</v>
      </c>
      <c r="B3961" t="s">
        <v>9879</v>
      </c>
      <c r="C3961" t="s">
        <v>7221</v>
      </c>
      <c r="E3961" t="s">
        <v>133</v>
      </c>
      <c r="F3961" t="s">
        <v>57</v>
      </c>
      <c r="G3961" t="s">
        <v>62</v>
      </c>
      <c r="I3961" t="s">
        <v>10104</v>
      </c>
      <c r="J3961" t="s">
        <v>9921</v>
      </c>
      <c r="M3961" t="s">
        <v>9829</v>
      </c>
      <c r="N3961" t="s">
        <v>10211</v>
      </c>
      <c r="O3961" t="s">
        <v>194</v>
      </c>
      <c r="P3961" t="s">
        <v>736</v>
      </c>
    </row>
    <row r="3962" spans="1:16" x14ac:dyDescent="0.3">
      <c r="A3962" t="s">
        <v>3941</v>
      </c>
      <c r="B3962" t="s">
        <v>9899</v>
      </c>
      <c r="C3962" t="s">
        <v>10267</v>
      </c>
      <c r="E3962" t="s">
        <v>126</v>
      </c>
      <c r="F3962" t="s">
        <v>57</v>
      </c>
      <c r="G3962" t="s">
        <v>62</v>
      </c>
      <c r="I3962" t="s">
        <v>9876</v>
      </c>
      <c r="J3962" t="s">
        <v>10210</v>
      </c>
      <c r="M3962" t="s">
        <v>9829</v>
      </c>
      <c r="N3962" t="s">
        <v>9851</v>
      </c>
      <c r="O3962" t="s">
        <v>187</v>
      </c>
      <c r="P3962" t="s">
        <v>659</v>
      </c>
    </row>
    <row r="3963" spans="1:16" x14ac:dyDescent="0.3">
      <c r="A3963" t="s">
        <v>3945</v>
      </c>
      <c r="B3963" t="s">
        <v>9906</v>
      </c>
      <c r="C3963" t="s">
        <v>7219</v>
      </c>
      <c r="E3963" t="s">
        <v>131</v>
      </c>
      <c r="F3963" t="s">
        <v>57</v>
      </c>
      <c r="G3963" t="s">
        <v>62</v>
      </c>
      <c r="I3963" t="s">
        <v>10111</v>
      </c>
      <c r="J3963" t="s">
        <v>10435</v>
      </c>
      <c r="M3963" t="s">
        <v>9829</v>
      </c>
      <c r="N3963" t="s">
        <v>9909</v>
      </c>
      <c r="O3963" t="s">
        <v>192</v>
      </c>
      <c r="P3963" t="s">
        <v>702</v>
      </c>
    </row>
    <row r="3964" spans="1:16" x14ac:dyDescent="0.3">
      <c r="A3964" t="s">
        <v>4058</v>
      </c>
      <c r="B3964" t="s">
        <v>10095</v>
      </c>
      <c r="C3964" t="s">
        <v>122</v>
      </c>
      <c r="E3964" t="s">
        <v>135</v>
      </c>
      <c r="F3964" t="s">
        <v>57</v>
      </c>
      <c r="G3964" t="s">
        <v>62</v>
      </c>
      <c r="I3964" t="s">
        <v>10290</v>
      </c>
      <c r="J3964" t="s">
        <v>10128</v>
      </c>
      <c r="M3964" t="s">
        <v>9829</v>
      </c>
      <c r="N3964" t="s">
        <v>10107</v>
      </c>
      <c r="O3964" t="s">
        <v>196</v>
      </c>
      <c r="P3964" t="s">
        <v>668</v>
      </c>
    </row>
    <row r="3965" spans="1:16" x14ac:dyDescent="0.3">
      <c r="A3965" t="s">
        <v>4060</v>
      </c>
      <c r="B3965" t="s">
        <v>10101</v>
      </c>
      <c r="C3965" t="s">
        <v>115</v>
      </c>
      <c r="E3965" t="s">
        <v>127</v>
      </c>
      <c r="F3965" t="s">
        <v>57</v>
      </c>
      <c r="G3965" t="s">
        <v>62</v>
      </c>
      <c r="I3965" t="s">
        <v>9876</v>
      </c>
      <c r="J3965" t="s">
        <v>10105</v>
      </c>
      <c r="M3965" t="s">
        <v>9829</v>
      </c>
      <c r="N3965" t="s">
        <v>10275</v>
      </c>
      <c r="O3965" t="s">
        <v>188</v>
      </c>
      <c r="P3965" t="s">
        <v>807</v>
      </c>
    </row>
    <row r="3966" spans="1:16" x14ac:dyDescent="0.3">
      <c r="A3966" t="s">
        <v>4063</v>
      </c>
      <c r="B3966" t="s">
        <v>10098</v>
      </c>
      <c r="C3966" t="s">
        <v>7219</v>
      </c>
      <c r="E3966" t="s">
        <v>131</v>
      </c>
      <c r="F3966" t="s">
        <v>57</v>
      </c>
      <c r="G3966" t="s">
        <v>62</v>
      </c>
      <c r="I3966" t="s">
        <v>9876</v>
      </c>
      <c r="J3966" t="s">
        <v>10286</v>
      </c>
      <c r="M3966" t="s">
        <v>9829</v>
      </c>
      <c r="N3966" t="s">
        <v>9910</v>
      </c>
      <c r="O3966" t="s">
        <v>192</v>
      </c>
      <c r="P3966" t="s">
        <v>764</v>
      </c>
    </row>
    <row r="3967" spans="1:16" x14ac:dyDescent="0.3">
      <c r="A3967" t="s">
        <v>4067</v>
      </c>
      <c r="B3967" t="s">
        <v>9906</v>
      </c>
      <c r="C3967" t="s">
        <v>115</v>
      </c>
      <c r="E3967" t="s">
        <v>127</v>
      </c>
      <c r="F3967" t="s">
        <v>57</v>
      </c>
      <c r="G3967" t="s">
        <v>62</v>
      </c>
      <c r="I3967" t="s">
        <v>10111</v>
      </c>
      <c r="J3967" t="s">
        <v>10106</v>
      </c>
      <c r="M3967" t="s">
        <v>9829</v>
      </c>
      <c r="N3967" t="s">
        <v>9909</v>
      </c>
      <c r="O3967" t="s">
        <v>199</v>
      </c>
      <c r="P3967" t="s">
        <v>695</v>
      </c>
    </row>
    <row r="3968" spans="1:16" x14ac:dyDescent="0.3">
      <c r="A3968" t="s">
        <v>4069</v>
      </c>
      <c r="B3968" t="s">
        <v>9894</v>
      </c>
      <c r="C3968" t="s">
        <v>7218</v>
      </c>
      <c r="E3968" t="s">
        <v>129</v>
      </c>
      <c r="F3968" t="s">
        <v>57</v>
      </c>
      <c r="G3968" t="s">
        <v>62</v>
      </c>
      <c r="I3968" t="s">
        <v>9855</v>
      </c>
      <c r="J3968" t="s">
        <v>10298</v>
      </c>
      <c r="M3968" t="s">
        <v>9829</v>
      </c>
      <c r="N3968" t="s">
        <v>10105</v>
      </c>
      <c r="O3968" t="s">
        <v>201</v>
      </c>
      <c r="P3968" t="s">
        <v>718</v>
      </c>
    </row>
    <row r="3969" spans="1:16" x14ac:dyDescent="0.3">
      <c r="A3969" t="s">
        <v>4189</v>
      </c>
      <c r="B3969" t="s">
        <v>9899</v>
      </c>
      <c r="C3969" t="s">
        <v>7220</v>
      </c>
      <c r="E3969" t="s">
        <v>132</v>
      </c>
      <c r="F3969" t="s">
        <v>57</v>
      </c>
      <c r="G3969" t="s">
        <v>62</v>
      </c>
      <c r="I3969" t="s">
        <v>9855</v>
      </c>
      <c r="J3969" t="s">
        <v>10196</v>
      </c>
      <c r="M3969" t="s">
        <v>9829</v>
      </c>
      <c r="N3969" t="s">
        <v>9851</v>
      </c>
      <c r="O3969" t="s">
        <v>193</v>
      </c>
      <c r="P3969" t="s">
        <v>678</v>
      </c>
    </row>
    <row r="3970" spans="1:16" x14ac:dyDescent="0.3">
      <c r="A3970" t="s">
        <v>4191</v>
      </c>
      <c r="B3970" t="s">
        <v>9906</v>
      </c>
      <c r="C3970" t="s">
        <v>7216</v>
      </c>
      <c r="E3970" t="s">
        <v>125</v>
      </c>
      <c r="F3970" t="s">
        <v>57</v>
      </c>
      <c r="G3970" t="s">
        <v>62</v>
      </c>
      <c r="I3970" t="s">
        <v>9855</v>
      </c>
      <c r="J3970" t="s">
        <v>9909</v>
      </c>
      <c r="M3970" t="s">
        <v>9829</v>
      </c>
      <c r="N3970" t="s">
        <v>9909</v>
      </c>
      <c r="O3970" t="s">
        <v>197</v>
      </c>
      <c r="P3970" t="s">
        <v>648</v>
      </c>
    </row>
    <row r="3971" spans="1:16" x14ac:dyDescent="0.3">
      <c r="A3971" t="s">
        <v>4198</v>
      </c>
      <c r="B3971" t="s">
        <v>10206</v>
      </c>
      <c r="C3971" t="s">
        <v>118</v>
      </c>
      <c r="E3971" t="s">
        <v>130</v>
      </c>
      <c r="F3971" t="s">
        <v>57</v>
      </c>
      <c r="G3971" t="s">
        <v>62</v>
      </c>
      <c r="I3971" t="s">
        <v>9910</v>
      </c>
      <c r="J3971" t="s">
        <v>10128</v>
      </c>
      <c r="M3971" t="s">
        <v>9829</v>
      </c>
      <c r="N3971" t="s">
        <v>10308</v>
      </c>
      <c r="O3971" t="s">
        <v>202</v>
      </c>
      <c r="P3971" t="s">
        <v>692</v>
      </c>
    </row>
    <row r="3972" spans="1:16" x14ac:dyDescent="0.3">
      <c r="A3972" t="s">
        <v>4200</v>
      </c>
      <c r="B3972" t="s">
        <v>9903</v>
      </c>
      <c r="C3972" t="s">
        <v>7220</v>
      </c>
      <c r="E3972" t="s">
        <v>132</v>
      </c>
      <c r="F3972" t="s">
        <v>57</v>
      </c>
      <c r="G3972" t="s">
        <v>62</v>
      </c>
      <c r="I3972" t="s">
        <v>10111</v>
      </c>
      <c r="J3972" t="s">
        <v>9915</v>
      </c>
      <c r="M3972" t="s">
        <v>9829</v>
      </c>
      <c r="N3972" t="s">
        <v>10209</v>
      </c>
      <c r="O3972" t="s">
        <v>204</v>
      </c>
      <c r="P3972" t="s">
        <v>737</v>
      </c>
    </row>
    <row r="3973" spans="1:16" x14ac:dyDescent="0.3">
      <c r="A3973" t="s">
        <v>4266</v>
      </c>
      <c r="B3973" t="s">
        <v>10280</v>
      </c>
      <c r="C3973" t="s">
        <v>10267</v>
      </c>
      <c r="E3973" t="s">
        <v>126</v>
      </c>
      <c r="F3973" t="s">
        <v>57</v>
      </c>
      <c r="G3973" t="s">
        <v>62</v>
      </c>
      <c r="I3973" t="s">
        <v>9920</v>
      </c>
      <c r="J3973" t="s">
        <v>9936</v>
      </c>
      <c r="M3973" t="s">
        <v>9829</v>
      </c>
      <c r="N3973" t="s">
        <v>10115</v>
      </c>
      <c r="O3973" t="s">
        <v>198</v>
      </c>
      <c r="P3973" t="s">
        <v>793</v>
      </c>
    </row>
    <row r="3974" spans="1:16" x14ac:dyDescent="0.3">
      <c r="A3974" t="s">
        <v>4270</v>
      </c>
      <c r="B3974" t="s">
        <v>9910</v>
      </c>
      <c r="C3974" t="s">
        <v>7219</v>
      </c>
      <c r="E3974" t="s">
        <v>131</v>
      </c>
      <c r="F3974" t="s">
        <v>57</v>
      </c>
      <c r="G3974" t="s">
        <v>62</v>
      </c>
      <c r="I3974" t="s">
        <v>9920</v>
      </c>
      <c r="J3974" t="s">
        <v>10350</v>
      </c>
      <c r="M3974" t="s">
        <v>9829</v>
      </c>
      <c r="N3974" t="s">
        <v>9912</v>
      </c>
      <c r="O3974" t="s">
        <v>203</v>
      </c>
      <c r="P3974" t="s">
        <v>666</v>
      </c>
    </row>
    <row r="3975" spans="1:16" x14ac:dyDescent="0.3">
      <c r="A3975" t="s">
        <v>4272</v>
      </c>
      <c r="B3975" t="s">
        <v>9907</v>
      </c>
      <c r="C3975" t="s">
        <v>7216</v>
      </c>
      <c r="E3975" t="s">
        <v>125</v>
      </c>
      <c r="F3975" t="s">
        <v>57</v>
      </c>
      <c r="G3975" t="s">
        <v>62</v>
      </c>
      <c r="I3975" t="s">
        <v>9916</v>
      </c>
      <c r="J3975" t="s">
        <v>10421</v>
      </c>
      <c r="M3975" t="s">
        <v>9829</v>
      </c>
      <c r="N3975" t="s">
        <v>9870</v>
      </c>
      <c r="O3975" t="s">
        <v>197</v>
      </c>
      <c r="P3975" t="s">
        <v>703</v>
      </c>
    </row>
    <row r="3976" spans="1:16" x14ac:dyDescent="0.3">
      <c r="A3976" t="s">
        <v>4276</v>
      </c>
      <c r="B3976" t="s">
        <v>9909</v>
      </c>
      <c r="C3976" t="s">
        <v>118</v>
      </c>
      <c r="E3976" t="s">
        <v>130</v>
      </c>
      <c r="F3976" t="s">
        <v>57</v>
      </c>
      <c r="G3976" t="s">
        <v>62</v>
      </c>
      <c r="I3976" t="s">
        <v>10212</v>
      </c>
      <c r="J3976" t="s">
        <v>10336</v>
      </c>
      <c r="M3976" t="s">
        <v>9829</v>
      </c>
      <c r="N3976" t="s">
        <v>10318</v>
      </c>
      <c r="O3976" t="s">
        <v>202</v>
      </c>
      <c r="P3976" t="s">
        <v>622</v>
      </c>
    </row>
    <row r="3977" spans="1:16" x14ac:dyDescent="0.3">
      <c r="A3977" t="s">
        <v>1035</v>
      </c>
      <c r="B3977" t="s">
        <v>10497</v>
      </c>
      <c r="C3977" t="s">
        <v>7219</v>
      </c>
      <c r="E3977" t="s">
        <v>131</v>
      </c>
      <c r="F3977" t="s">
        <v>57</v>
      </c>
      <c r="G3977" t="s">
        <v>62</v>
      </c>
      <c r="I3977" t="s">
        <v>10202</v>
      </c>
      <c r="J3977" t="s">
        <v>10274</v>
      </c>
      <c r="M3977" t="s">
        <v>9829</v>
      </c>
      <c r="N3977" t="s">
        <v>10381</v>
      </c>
      <c r="O3977" t="s">
        <v>203</v>
      </c>
      <c r="P3977" t="s">
        <v>787</v>
      </c>
    </row>
    <row r="3978" spans="1:16" x14ac:dyDescent="0.3">
      <c r="A3978" t="s">
        <v>1039</v>
      </c>
      <c r="B3978" t="s">
        <v>10330</v>
      </c>
      <c r="C3978" t="s">
        <v>123</v>
      </c>
      <c r="E3978" t="s">
        <v>134</v>
      </c>
      <c r="F3978" t="s">
        <v>57</v>
      </c>
      <c r="G3978" t="s">
        <v>62</v>
      </c>
      <c r="I3978" t="s">
        <v>10059</v>
      </c>
      <c r="J3978" t="s">
        <v>10207</v>
      </c>
      <c r="M3978" t="s">
        <v>9829</v>
      </c>
      <c r="N3978" t="s">
        <v>10331</v>
      </c>
      <c r="O3978" t="s">
        <v>206</v>
      </c>
      <c r="P3978" t="s">
        <v>706</v>
      </c>
    </row>
    <row r="3979" spans="1:16" x14ac:dyDescent="0.3">
      <c r="A3979" t="s">
        <v>1041</v>
      </c>
      <c r="B3979" t="s">
        <v>10120</v>
      </c>
      <c r="C3979" t="s">
        <v>115</v>
      </c>
      <c r="E3979" t="s">
        <v>127</v>
      </c>
      <c r="F3979" t="s">
        <v>57</v>
      </c>
      <c r="G3979" t="s">
        <v>62</v>
      </c>
      <c r="I3979" t="s">
        <v>9886</v>
      </c>
      <c r="J3979" t="s">
        <v>9857</v>
      </c>
      <c r="M3979" t="s">
        <v>9829</v>
      </c>
      <c r="N3979" t="s">
        <v>10121</v>
      </c>
      <c r="O3979" t="s">
        <v>199</v>
      </c>
      <c r="P3979" t="s">
        <v>728</v>
      </c>
    </row>
    <row r="3980" spans="1:16" x14ac:dyDescent="0.3">
      <c r="A3980" t="s">
        <v>4389</v>
      </c>
      <c r="B3980" t="s">
        <v>10084</v>
      </c>
      <c r="C3980" t="s">
        <v>7220</v>
      </c>
      <c r="E3980" t="s">
        <v>132</v>
      </c>
      <c r="F3980" t="s">
        <v>57</v>
      </c>
      <c r="G3980" t="s">
        <v>62</v>
      </c>
      <c r="I3980" t="s">
        <v>10110</v>
      </c>
      <c r="J3980" t="s">
        <v>10433</v>
      </c>
      <c r="M3980" t="s">
        <v>9829</v>
      </c>
      <c r="N3980" t="s">
        <v>10110</v>
      </c>
      <c r="O3980" t="s">
        <v>193</v>
      </c>
      <c r="P3980" t="s">
        <v>684</v>
      </c>
    </row>
    <row r="3981" spans="1:16" x14ac:dyDescent="0.3">
      <c r="A3981" t="s">
        <v>4391</v>
      </c>
      <c r="B3981" t="s">
        <v>9851</v>
      </c>
      <c r="C3981" t="s">
        <v>7216</v>
      </c>
      <c r="E3981" t="s">
        <v>125</v>
      </c>
      <c r="F3981" t="s">
        <v>57</v>
      </c>
      <c r="G3981" t="s">
        <v>62</v>
      </c>
      <c r="I3981" t="s">
        <v>10265</v>
      </c>
      <c r="J3981" t="s">
        <v>10522</v>
      </c>
      <c r="M3981" t="s">
        <v>9829</v>
      </c>
      <c r="N3981" t="s">
        <v>10118</v>
      </c>
      <c r="O3981" t="s">
        <v>197</v>
      </c>
      <c r="P3981" t="s">
        <v>658</v>
      </c>
    </row>
    <row r="3982" spans="1:16" x14ac:dyDescent="0.3">
      <c r="A3982" t="s">
        <v>4394</v>
      </c>
      <c r="B3982" t="s">
        <v>9907</v>
      </c>
      <c r="C3982" t="s">
        <v>10267</v>
      </c>
      <c r="E3982" t="s">
        <v>126</v>
      </c>
      <c r="F3982" t="s">
        <v>57</v>
      </c>
      <c r="G3982" t="s">
        <v>62</v>
      </c>
      <c r="I3982" t="s">
        <v>9920</v>
      </c>
      <c r="J3982" t="s">
        <v>10217</v>
      </c>
      <c r="M3982" t="s">
        <v>9829</v>
      </c>
      <c r="N3982" t="s">
        <v>9870</v>
      </c>
      <c r="O3982" t="s">
        <v>198</v>
      </c>
      <c r="P3982" t="s">
        <v>699</v>
      </c>
    </row>
    <row r="3983" spans="1:16" x14ac:dyDescent="0.3">
      <c r="A3983" t="s">
        <v>4398</v>
      </c>
      <c r="B3983" t="s">
        <v>10290</v>
      </c>
      <c r="C3983" t="s">
        <v>118</v>
      </c>
      <c r="E3983" t="s">
        <v>130</v>
      </c>
      <c r="F3983" t="s">
        <v>57</v>
      </c>
      <c r="G3983" t="s">
        <v>62</v>
      </c>
      <c r="I3983" t="s">
        <v>10265</v>
      </c>
      <c r="J3983" t="s">
        <v>10356</v>
      </c>
      <c r="M3983" t="s">
        <v>9829</v>
      </c>
      <c r="N3983" t="s">
        <v>10212</v>
      </c>
      <c r="O3983" t="s">
        <v>202</v>
      </c>
      <c r="P3983" t="s">
        <v>738</v>
      </c>
    </row>
    <row r="3984" spans="1:16" x14ac:dyDescent="0.3">
      <c r="A3984" t="s">
        <v>4400</v>
      </c>
      <c r="B3984" t="s">
        <v>10211</v>
      </c>
      <c r="C3984" t="s">
        <v>7220</v>
      </c>
      <c r="E3984" t="s">
        <v>132</v>
      </c>
      <c r="F3984" t="s">
        <v>57</v>
      </c>
      <c r="G3984" t="s">
        <v>62</v>
      </c>
      <c r="I3984" t="s">
        <v>9916</v>
      </c>
      <c r="J3984" t="s">
        <v>9936</v>
      </c>
      <c r="M3984" t="s">
        <v>9829</v>
      </c>
      <c r="N3984" t="s">
        <v>10214</v>
      </c>
      <c r="O3984" t="s">
        <v>204</v>
      </c>
      <c r="P3984" t="s">
        <v>629</v>
      </c>
    </row>
    <row r="3985" spans="1:16" x14ac:dyDescent="0.3">
      <c r="A3985" t="s">
        <v>1045</v>
      </c>
      <c r="B3985" t="s">
        <v>10474</v>
      </c>
      <c r="C3985" t="s">
        <v>7219</v>
      </c>
      <c r="E3985" t="s">
        <v>131</v>
      </c>
      <c r="F3985" t="s">
        <v>57</v>
      </c>
      <c r="G3985" t="s">
        <v>62</v>
      </c>
      <c r="I3985" t="s">
        <v>10059</v>
      </c>
      <c r="J3985" t="s">
        <v>10293</v>
      </c>
      <c r="M3985" t="s">
        <v>9829</v>
      </c>
      <c r="N3985" t="s">
        <v>10425</v>
      </c>
      <c r="O3985" t="s">
        <v>203</v>
      </c>
      <c r="P3985" t="s">
        <v>674</v>
      </c>
    </row>
    <row r="3986" spans="1:16" x14ac:dyDescent="0.3">
      <c r="A3986" t="s">
        <v>4460</v>
      </c>
      <c r="B3986" t="s">
        <v>9909</v>
      </c>
      <c r="C3986" t="s">
        <v>115</v>
      </c>
      <c r="E3986" t="s">
        <v>127</v>
      </c>
      <c r="F3986" t="s">
        <v>57</v>
      </c>
      <c r="G3986" t="s">
        <v>62</v>
      </c>
      <c r="I3986" t="s">
        <v>9870</v>
      </c>
      <c r="J3986" t="s">
        <v>10437</v>
      </c>
      <c r="M3986" t="s">
        <v>9829</v>
      </c>
      <c r="N3986" t="s">
        <v>10318</v>
      </c>
      <c r="O3986" t="s">
        <v>188</v>
      </c>
      <c r="P3986" t="s">
        <v>714</v>
      </c>
    </row>
    <row r="3987" spans="1:16" x14ac:dyDescent="0.3">
      <c r="A3987" t="s">
        <v>4464</v>
      </c>
      <c r="B3987" t="s">
        <v>10280</v>
      </c>
      <c r="C3987" t="s">
        <v>7220</v>
      </c>
      <c r="E3987" t="s">
        <v>132</v>
      </c>
      <c r="F3987" t="s">
        <v>57</v>
      </c>
      <c r="G3987" t="s">
        <v>62</v>
      </c>
      <c r="I3987" t="s">
        <v>10212</v>
      </c>
      <c r="J3987" t="s">
        <v>9949</v>
      </c>
      <c r="M3987" t="s">
        <v>9829</v>
      </c>
      <c r="N3987" t="s">
        <v>10115</v>
      </c>
      <c r="O3987" t="s">
        <v>193</v>
      </c>
      <c r="P3987" t="s">
        <v>633</v>
      </c>
    </row>
    <row r="3988" spans="1:16" x14ac:dyDescent="0.3">
      <c r="A3988" t="s">
        <v>4466</v>
      </c>
      <c r="B3988" t="s">
        <v>10111</v>
      </c>
      <c r="C3988" t="s">
        <v>10267</v>
      </c>
      <c r="E3988" t="s">
        <v>126</v>
      </c>
      <c r="F3988" t="s">
        <v>57</v>
      </c>
      <c r="G3988" t="s">
        <v>62</v>
      </c>
      <c r="I3988" t="s">
        <v>10114</v>
      </c>
      <c r="J3988" t="s">
        <v>10130</v>
      </c>
      <c r="M3988" t="s">
        <v>9829</v>
      </c>
      <c r="N3988" t="s">
        <v>9916</v>
      </c>
      <c r="O3988" t="s">
        <v>198</v>
      </c>
      <c r="P3988" t="s">
        <v>798</v>
      </c>
    </row>
    <row r="3989" spans="1:16" x14ac:dyDescent="0.3">
      <c r="A3989" t="s">
        <v>4470</v>
      </c>
      <c r="B3989" t="s">
        <v>10084</v>
      </c>
      <c r="C3989" t="s">
        <v>7219</v>
      </c>
      <c r="E3989" t="s">
        <v>131</v>
      </c>
      <c r="F3989" t="s">
        <v>57</v>
      </c>
      <c r="G3989" t="s">
        <v>62</v>
      </c>
      <c r="I3989" t="s">
        <v>9912</v>
      </c>
      <c r="J3989" t="s">
        <v>10138</v>
      </c>
      <c r="M3989" t="s">
        <v>9829</v>
      </c>
      <c r="N3989" t="s">
        <v>10110</v>
      </c>
      <c r="O3989" t="s">
        <v>203</v>
      </c>
      <c r="P3989" t="s">
        <v>717</v>
      </c>
    </row>
    <row r="3990" spans="1:16" x14ac:dyDescent="0.3">
      <c r="A3990" t="s">
        <v>4583</v>
      </c>
      <c r="B3990" t="s">
        <v>10110</v>
      </c>
      <c r="C3990" t="s">
        <v>10267</v>
      </c>
      <c r="E3990" t="s">
        <v>126</v>
      </c>
      <c r="F3990" t="s">
        <v>57</v>
      </c>
      <c r="G3990" t="s">
        <v>62</v>
      </c>
      <c r="I3990" t="s">
        <v>9904</v>
      </c>
      <c r="J3990" t="s">
        <v>9933</v>
      </c>
      <c r="M3990" t="s">
        <v>9829</v>
      </c>
      <c r="N3990" t="s">
        <v>10299</v>
      </c>
      <c r="O3990" t="s">
        <v>187</v>
      </c>
      <c r="P3990" t="s">
        <v>738</v>
      </c>
    </row>
    <row r="3991" spans="1:16" x14ac:dyDescent="0.3">
      <c r="A3991" t="s">
        <v>4588</v>
      </c>
      <c r="B3991" t="s">
        <v>9915</v>
      </c>
      <c r="C3991" t="s">
        <v>7219</v>
      </c>
      <c r="E3991" t="s">
        <v>131</v>
      </c>
      <c r="F3991" t="s">
        <v>57</v>
      </c>
      <c r="G3991" t="s">
        <v>62</v>
      </c>
      <c r="I3991" t="s">
        <v>10306</v>
      </c>
      <c r="J3991" t="s">
        <v>9945</v>
      </c>
      <c r="M3991" t="s">
        <v>9829</v>
      </c>
      <c r="N3991" t="s">
        <v>10109</v>
      </c>
      <c r="O3991" t="s">
        <v>192</v>
      </c>
      <c r="P3991" t="s">
        <v>690</v>
      </c>
    </row>
    <row r="3992" spans="1:16" x14ac:dyDescent="0.3">
      <c r="A3992" t="s">
        <v>4592</v>
      </c>
      <c r="B3992" t="s">
        <v>10108</v>
      </c>
      <c r="C3992" t="s">
        <v>123</v>
      </c>
      <c r="E3992" t="s">
        <v>134</v>
      </c>
      <c r="F3992" t="s">
        <v>57</v>
      </c>
      <c r="G3992" t="s">
        <v>62</v>
      </c>
      <c r="I3992" t="s">
        <v>10116</v>
      </c>
      <c r="J3992" t="s">
        <v>9936</v>
      </c>
      <c r="M3992" t="s">
        <v>9829</v>
      </c>
      <c r="N3992" t="s">
        <v>9929</v>
      </c>
      <c r="O3992" t="s">
        <v>206</v>
      </c>
      <c r="P3992" t="s">
        <v>691</v>
      </c>
    </row>
    <row r="3993" spans="1:16" x14ac:dyDescent="0.3">
      <c r="A3993" t="s">
        <v>4594</v>
      </c>
      <c r="B3993" t="s">
        <v>10114</v>
      </c>
      <c r="C3993" t="s">
        <v>10267</v>
      </c>
      <c r="E3993" t="s">
        <v>126</v>
      </c>
      <c r="F3993" t="s">
        <v>57</v>
      </c>
      <c r="G3993" t="s">
        <v>62</v>
      </c>
      <c r="I3993" t="s">
        <v>10306</v>
      </c>
      <c r="J3993" t="s">
        <v>10440</v>
      </c>
      <c r="M3993" t="s">
        <v>9829</v>
      </c>
      <c r="N3993" t="s">
        <v>9904</v>
      </c>
      <c r="O3993" t="s">
        <v>198</v>
      </c>
      <c r="P3993" t="s">
        <v>680</v>
      </c>
    </row>
    <row r="3994" spans="1:16" x14ac:dyDescent="0.3">
      <c r="A3994" t="s">
        <v>4660</v>
      </c>
      <c r="B3994" t="s">
        <v>10118</v>
      </c>
      <c r="C3994" t="s">
        <v>115</v>
      </c>
      <c r="E3994" t="s">
        <v>127</v>
      </c>
      <c r="F3994" t="s">
        <v>57</v>
      </c>
      <c r="G3994" t="s">
        <v>62</v>
      </c>
      <c r="I3994" t="s">
        <v>9917</v>
      </c>
      <c r="J3994" t="s">
        <v>9941</v>
      </c>
      <c r="M3994" t="s">
        <v>9829</v>
      </c>
      <c r="N3994" t="s">
        <v>10088</v>
      </c>
      <c r="O3994" t="s">
        <v>188</v>
      </c>
      <c r="P3994" t="s">
        <v>739</v>
      </c>
    </row>
    <row r="3995" spans="1:16" x14ac:dyDescent="0.3">
      <c r="A3995" t="s">
        <v>4664</v>
      </c>
      <c r="B3995" t="s">
        <v>10118</v>
      </c>
      <c r="C3995" t="s">
        <v>7220</v>
      </c>
      <c r="E3995" t="s">
        <v>132</v>
      </c>
      <c r="F3995" t="s">
        <v>57</v>
      </c>
      <c r="G3995" t="s">
        <v>62</v>
      </c>
      <c r="I3995" t="s">
        <v>10288</v>
      </c>
      <c r="J3995" t="s">
        <v>9944</v>
      </c>
      <c r="M3995" t="s">
        <v>9829</v>
      </c>
      <c r="N3995" t="s">
        <v>10088</v>
      </c>
      <c r="O3995" t="s">
        <v>193</v>
      </c>
      <c r="P3995" t="s">
        <v>713</v>
      </c>
    </row>
    <row r="3996" spans="1:16" x14ac:dyDescent="0.3">
      <c r="A3996" t="s">
        <v>4670</v>
      </c>
      <c r="B3996" t="s">
        <v>10115</v>
      </c>
      <c r="C3996" t="s">
        <v>7219</v>
      </c>
      <c r="E3996" t="s">
        <v>131</v>
      </c>
      <c r="F3996" t="s">
        <v>57</v>
      </c>
      <c r="G3996" t="s">
        <v>62</v>
      </c>
      <c r="I3996" t="s">
        <v>10299</v>
      </c>
      <c r="J3996" t="s">
        <v>10350</v>
      </c>
      <c r="M3996" t="s">
        <v>9829</v>
      </c>
      <c r="N3996" t="s">
        <v>10117</v>
      </c>
      <c r="O3996" t="s">
        <v>203</v>
      </c>
      <c r="P3996" t="s">
        <v>724</v>
      </c>
    </row>
    <row r="3997" spans="1:16" x14ac:dyDescent="0.3">
      <c r="A3997" t="s">
        <v>4783</v>
      </c>
      <c r="B3997" t="s">
        <v>10214</v>
      </c>
      <c r="C3997" t="s">
        <v>10267</v>
      </c>
      <c r="E3997" t="s">
        <v>126</v>
      </c>
      <c r="F3997" t="s">
        <v>57</v>
      </c>
      <c r="G3997" t="s">
        <v>62</v>
      </c>
      <c r="I3997" t="s">
        <v>10216</v>
      </c>
      <c r="J3997" t="s">
        <v>10218</v>
      </c>
      <c r="M3997" t="s">
        <v>9829</v>
      </c>
      <c r="N3997" t="s">
        <v>10092</v>
      </c>
      <c r="O3997" t="s">
        <v>187</v>
      </c>
      <c r="P3997" t="s">
        <v>643</v>
      </c>
    </row>
    <row r="3998" spans="1:16" x14ac:dyDescent="0.3">
      <c r="A3998" t="s">
        <v>4785</v>
      </c>
      <c r="B3998" t="s">
        <v>10115</v>
      </c>
      <c r="C3998" t="s">
        <v>7217</v>
      </c>
      <c r="E3998" t="s">
        <v>128</v>
      </c>
      <c r="F3998" t="s">
        <v>57</v>
      </c>
      <c r="G3998" t="s">
        <v>62</v>
      </c>
      <c r="I3998" t="s">
        <v>9917</v>
      </c>
      <c r="J3998" t="s">
        <v>10322</v>
      </c>
      <c r="M3998" t="s">
        <v>9829</v>
      </c>
      <c r="N3998" t="s">
        <v>10117</v>
      </c>
      <c r="O3998" t="s">
        <v>189</v>
      </c>
      <c r="P3998" t="s">
        <v>808</v>
      </c>
    </row>
    <row r="3999" spans="1:16" x14ac:dyDescent="0.3">
      <c r="A3999" t="s">
        <v>4788</v>
      </c>
      <c r="B3999" t="s">
        <v>9916</v>
      </c>
      <c r="C3999" t="s">
        <v>7219</v>
      </c>
      <c r="E3999" t="s">
        <v>131</v>
      </c>
      <c r="F3999" t="s">
        <v>57</v>
      </c>
      <c r="G3999" t="s">
        <v>62</v>
      </c>
      <c r="I3999" t="s">
        <v>10109</v>
      </c>
      <c r="J3999" t="s">
        <v>10219</v>
      </c>
      <c r="M3999" t="s">
        <v>9829</v>
      </c>
      <c r="N3999" t="s">
        <v>9919</v>
      </c>
      <c r="O3999" t="s">
        <v>192</v>
      </c>
      <c r="P3999" t="s">
        <v>746</v>
      </c>
    </row>
    <row r="4000" spans="1:16" x14ac:dyDescent="0.3">
      <c r="A4000" t="s">
        <v>4792</v>
      </c>
      <c r="B4000" t="s">
        <v>9916</v>
      </c>
      <c r="C4000" t="s">
        <v>123</v>
      </c>
      <c r="E4000" t="s">
        <v>134</v>
      </c>
      <c r="F4000" t="s">
        <v>57</v>
      </c>
      <c r="G4000" t="s">
        <v>62</v>
      </c>
      <c r="I4000" t="s">
        <v>9929</v>
      </c>
      <c r="J4000" t="s">
        <v>9938</v>
      </c>
      <c r="M4000" t="s">
        <v>9829</v>
      </c>
      <c r="N4000" t="s">
        <v>9919</v>
      </c>
      <c r="O4000" t="s">
        <v>206</v>
      </c>
      <c r="P4000" t="s">
        <v>697</v>
      </c>
    </row>
    <row r="4001" spans="1:16" x14ac:dyDescent="0.3">
      <c r="A4001" t="s">
        <v>4794</v>
      </c>
      <c r="B4001" t="s">
        <v>9913</v>
      </c>
      <c r="C4001" t="s">
        <v>10267</v>
      </c>
      <c r="E4001" t="s">
        <v>126</v>
      </c>
      <c r="F4001" t="s">
        <v>57</v>
      </c>
      <c r="G4001" t="s">
        <v>62</v>
      </c>
      <c r="I4001" t="s">
        <v>10216</v>
      </c>
      <c r="J4001" t="s">
        <v>9919</v>
      </c>
      <c r="M4001" t="s">
        <v>9829</v>
      </c>
      <c r="N4001" t="s">
        <v>10216</v>
      </c>
      <c r="O4001" t="s">
        <v>198</v>
      </c>
      <c r="P4001" t="s">
        <v>686</v>
      </c>
    </row>
    <row r="4002" spans="1:16" x14ac:dyDescent="0.3">
      <c r="A4002" t="s">
        <v>4914</v>
      </c>
      <c r="B4002" t="s">
        <v>10128</v>
      </c>
      <c r="C4002" t="s">
        <v>7217</v>
      </c>
      <c r="E4002" t="s">
        <v>128</v>
      </c>
      <c r="F4002" t="s">
        <v>57</v>
      </c>
      <c r="G4002" t="s">
        <v>62</v>
      </c>
      <c r="I4002" t="s">
        <v>10342</v>
      </c>
      <c r="J4002" t="s">
        <v>10286</v>
      </c>
      <c r="M4002" t="s">
        <v>9829</v>
      </c>
      <c r="N4002" t="s">
        <v>10129</v>
      </c>
      <c r="O4002" t="s">
        <v>200</v>
      </c>
      <c r="P4002" t="s">
        <v>742</v>
      </c>
    </row>
    <row r="4003" spans="1:16" x14ac:dyDescent="0.3">
      <c r="A4003" t="s">
        <v>4916</v>
      </c>
      <c r="B4003" t="s">
        <v>10117</v>
      </c>
      <c r="C4003" t="s">
        <v>118</v>
      </c>
      <c r="E4003" t="s">
        <v>130</v>
      </c>
      <c r="F4003" t="s">
        <v>57</v>
      </c>
      <c r="G4003" t="s">
        <v>62</v>
      </c>
      <c r="I4003" t="s">
        <v>10333</v>
      </c>
      <c r="J4003" t="s">
        <v>10222</v>
      </c>
      <c r="M4003" t="s">
        <v>9829</v>
      </c>
      <c r="N4003" t="s">
        <v>10123</v>
      </c>
      <c r="O4003" t="s">
        <v>202</v>
      </c>
      <c r="P4003" t="s">
        <v>734</v>
      </c>
    </row>
    <row r="4004" spans="1:16" x14ac:dyDescent="0.3">
      <c r="A4004" t="s">
        <v>4919</v>
      </c>
      <c r="B4004" t="s">
        <v>10117</v>
      </c>
      <c r="C4004" t="s">
        <v>7221</v>
      </c>
      <c r="E4004" t="s">
        <v>133</v>
      </c>
      <c r="F4004" t="s">
        <v>57</v>
      </c>
      <c r="G4004" t="s">
        <v>62</v>
      </c>
      <c r="I4004" t="s">
        <v>10196</v>
      </c>
      <c r="J4004" t="s">
        <v>10151</v>
      </c>
      <c r="M4004" t="s">
        <v>9829</v>
      </c>
      <c r="N4004" t="s">
        <v>10123</v>
      </c>
      <c r="O4004" t="s">
        <v>205</v>
      </c>
      <c r="P4004" t="s">
        <v>653</v>
      </c>
    </row>
    <row r="4005" spans="1:16" x14ac:dyDescent="0.3">
      <c r="A4005" t="s">
        <v>4923</v>
      </c>
      <c r="B4005" t="s">
        <v>9929</v>
      </c>
      <c r="C4005" t="s">
        <v>115</v>
      </c>
      <c r="E4005" t="s">
        <v>127</v>
      </c>
      <c r="F4005" t="s">
        <v>57</v>
      </c>
      <c r="G4005" t="s">
        <v>62</v>
      </c>
      <c r="I4005" t="s">
        <v>10215</v>
      </c>
      <c r="J4005" t="s">
        <v>9946</v>
      </c>
      <c r="M4005" t="s">
        <v>9829</v>
      </c>
      <c r="N4005" t="s">
        <v>9932</v>
      </c>
      <c r="O4005" t="s">
        <v>199</v>
      </c>
      <c r="P4005" t="s">
        <v>740</v>
      </c>
    </row>
    <row r="4006" spans="1:16" x14ac:dyDescent="0.3">
      <c r="A4006" t="s">
        <v>4925</v>
      </c>
      <c r="B4006" t="s">
        <v>10299</v>
      </c>
      <c r="C4006" t="s">
        <v>7218</v>
      </c>
      <c r="E4006" t="s">
        <v>129</v>
      </c>
      <c r="F4006" t="s">
        <v>57</v>
      </c>
      <c r="G4006" t="s">
        <v>62</v>
      </c>
      <c r="I4006" t="s">
        <v>9940</v>
      </c>
      <c r="J4006" t="s">
        <v>9959</v>
      </c>
      <c r="M4006" t="s">
        <v>9829</v>
      </c>
      <c r="N4006" t="s">
        <v>10342</v>
      </c>
      <c r="O4006" t="s">
        <v>201</v>
      </c>
      <c r="P4006" t="s">
        <v>623</v>
      </c>
    </row>
    <row r="4007" spans="1:16" x14ac:dyDescent="0.3">
      <c r="A4007" t="s">
        <v>4991</v>
      </c>
      <c r="B4007" t="s">
        <v>10128</v>
      </c>
      <c r="C4007" t="s">
        <v>7216</v>
      </c>
      <c r="E4007" t="s">
        <v>125</v>
      </c>
      <c r="F4007" t="s">
        <v>57</v>
      </c>
      <c r="G4007" t="s">
        <v>62</v>
      </c>
      <c r="I4007" t="s">
        <v>10196</v>
      </c>
      <c r="J4007" t="s">
        <v>10356</v>
      </c>
      <c r="M4007" t="s">
        <v>9829</v>
      </c>
      <c r="N4007" t="s">
        <v>10129</v>
      </c>
      <c r="O4007" t="s">
        <v>197</v>
      </c>
      <c r="P4007" t="s">
        <v>753</v>
      </c>
    </row>
    <row r="4008" spans="1:16" x14ac:dyDescent="0.3">
      <c r="A4008" t="s">
        <v>4995</v>
      </c>
      <c r="B4008" t="s">
        <v>10088</v>
      </c>
      <c r="C4008" t="s">
        <v>115</v>
      </c>
      <c r="E4008" t="s">
        <v>127</v>
      </c>
      <c r="F4008" t="s">
        <v>57</v>
      </c>
      <c r="G4008" t="s">
        <v>62</v>
      </c>
      <c r="I4008" t="s">
        <v>9933</v>
      </c>
      <c r="J4008" t="s">
        <v>9954</v>
      </c>
      <c r="M4008" t="s">
        <v>9829</v>
      </c>
      <c r="N4008" t="s">
        <v>10219</v>
      </c>
      <c r="O4008" t="s">
        <v>199</v>
      </c>
      <c r="P4008" t="s">
        <v>708</v>
      </c>
    </row>
    <row r="4009" spans="1:16" x14ac:dyDescent="0.3">
      <c r="A4009" t="s">
        <v>4997</v>
      </c>
      <c r="B4009" t="s">
        <v>10128</v>
      </c>
      <c r="C4009" t="s">
        <v>7218</v>
      </c>
      <c r="E4009" t="s">
        <v>129</v>
      </c>
      <c r="F4009" t="s">
        <v>57</v>
      </c>
      <c r="G4009" t="s">
        <v>62</v>
      </c>
      <c r="I4009" t="s">
        <v>9930</v>
      </c>
      <c r="J4009" t="s">
        <v>10131</v>
      </c>
      <c r="M4009" t="s">
        <v>9829</v>
      </c>
      <c r="N4009" t="s">
        <v>10129</v>
      </c>
      <c r="O4009" t="s">
        <v>201</v>
      </c>
      <c r="P4009" t="s">
        <v>710</v>
      </c>
    </row>
    <row r="4010" spans="1:16" x14ac:dyDescent="0.3">
      <c r="A4010" t="s">
        <v>5114</v>
      </c>
      <c r="B4010" t="s">
        <v>9917</v>
      </c>
      <c r="C4010" t="s">
        <v>7217</v>
      </c>
      <c r="E4010" t="s">
        <v>128</v>
      </c>
      <c r="F4010" t="s">
        <v>57</v>
      </c>
      <c r="G4010" t="s">
        <v>62</v>
      </c>
      <c r="I4010" t="s">
        <v>9933</v>
      </c>
      <c r="J4010" t="s">
        <v>9945</v>
      </c>
      <c r="M4010" t="s">
        <v>9829</v>
      </c>
      <c r="N4010" t="s">
        <v>10126</v>
      </c>
      <c r="O4010" t="s">
        <v>200</v>
      </c>
      <c r="P4010" t="s">
        <v>693</v>
      </c>
    </row>
    <row r="4011" spans="1:16" x14ac:dyDescent="0.3">
      <c r="A4011" t="s">
        <v>5116</v>
      </c>
      <c r="B4011" t="s">
        <v>10299</v>
      </c>
      <c r="C4011" t="s">
        <v>118</v>
      </c>
      <c r="E4011" t="s">
        <v>130</v>
      </c>
      <c r="F4011" t="s">
        <v>57</v>
      </c>
      <c r="G4011" t="s">
        <v>62</v>
      </c>
      <c r="I4011" t="s">
        <v>9930</v>
      </c>
      <c r="J4011" t="s">
        <v>9953</v>
      </c>
      <c r="M4011" t="s">
        <v>9829</v>
      </c>
      <c r="N4011" t="s">
        <v>10342</v>
      </c>
      <c r="O4011" t="s">
        <v>202</v>
      </c>
      <c r="P4011" t="s">
        <v>749</v>
      </c>
    </row>
    <row r="4012" spans="1:16" x14ac:dyDescent="0.3">
      <c r="A4012" t="s">
        <v>5119</v>
      </c>
      <c r="B4012" t="s">
        <v>9921</v>
      </c>
      <c r="C4012" t="s">
        <v>7221</v>
      </c>
      <c r="E4012" t="s">
        <v>133</v>
      </c>
      <c r="F4012" t="s">
        <v>57</v>
      </c>
      <c r="G4012" t="s">
        <v>62</v>
      </c>
      <c r="I4012" t="s">
        <v>9933</v>
      </c>
      <c r="J4012" t="s">
        <v>9934</v>
      </c>
      <c r="M4012" t="s">
        <v>9829</v>
      </c>
      <c r="N4012" t="s">
        <v>9940</v>
      </c>
      <c r="O4012" t="s">
        <v>205</v>
      </c>
      <c r="P4012" t="s">
        <v>634</v>
      </c>
    </row>
    <row r="4013" spans="1:16" x14ac:dyDescent="0.3">
      <c r="A4013" t="s">
        <v>5123</v>
      </c>
      <c r="B4013" t="s">
        <v>10092</v>
      </c>
      <c r="C4013" t="s">
        <v>115</v>
      </c>
      <c r="E4013" t="s">
        <v>127</v>
      </c>
      <c r="F4013" t="s">
        <v>57</v>
      </c>
      <c r="G4013" t="s">
        <v>62</v>
      </c>
      <c r="I4013" t="s">
        <v>9933</v>
      </c>
      <c r="J4013" t="s">
        <v>10341</v>
      </c>
      <c r="M4013" t="s">
        <v>9829</v>
      </c>
      <c r="N4013" t="s">
        <v>10196</v>
      </c>
      <c r="O4013" t="s">
        <v>199</v>
      </c>
      <c r="P4013" t="s">
        <v>727</v>
      </c>
    </row>
    <row r="4014" spans="1:16" x14ac:dyDescent="0.3">
      <c r="A4014" t="s">
        <v>5125</v>
      </c>
      <c r="B4014" t="s">
        <v>10092</v>
      </c>
      <c r="C4014" t="s">
        <v>7218</v>
      </c>
      <c r="E4014" t="s">
        <v>129</v>
      </c>
      <c r="F4014" t="s">
        <v>57</v>
      </c>
      <c r="G4014" t="s">
        <v>62</v>
      </c>
      <c r="I4014" t="s">
        <v>10287</v>
      </c>
      <c r="J4014" t="s">
        <v>10203</v>
      </c>
      <c r="M4014" t="s">
        <v>9829</v>
      </c>
      <c r="N4014" t="s">
        <v>10196</v>
      </c>
      <c r="O4014" t="s">
        <v>201</v>
      </c>
      <c r="P4014" t="s">
        <v>719</v>
      </c>
    </row>
    <row r="4015" spans="1:16" x14ac:dyDescent="0.3">
      <c r="A4015" t="s">
        <v>5189</v>
      </c>
      <c r="B4015" t="s">
        <v>9917</v>
      </c>
      <c r="C4015" t="s">
        <v>7220</v>
      </c>
      <c r="E4015" t="s">
        <v>132</v>
      </c>
      <c r="F4015" t="s">
        <v>57</v>
      </c>
      <c r="G4015" t="s">
        <v>62</v>
      </c>
      <c r="I4015" t="s">
        <v>10215</v>
      </c>
      <c r="J4015" t="s">
        <v>9983</v>
      </c>
      <c r="M4015" t="s">
        <v>9829</v>
      </c>
      <c r="N4015" t="s">
        <v>10126</v>
      </c>
      <c r="O4015" t="s">
        <v>193</v>
      </c>
      <c r="P4015" t="s">
        <v>721</v>
      </c>
    </row>
    <row r="4016" spans="1:16" x14ac:dyDescent="0.3">
      <c r="A4016" t="s">
        <v>5191</v>
      </c>
      <c r="B4016" t="s">
        <v>10128</v>
      </c>
      <c r="C4016" t="s">
        <v>7216</v>
      </c>
      <c r="E4016" t="s">
        <v>125</v>
      </c>
      <c r="F4016" t="s">
        <v>57</v>
      </c>
      <c r="G4016" t="s">
        <v>62</v>
      </c>
      <c r="I4016" t="s">
        <v>10342</v>
      </c>
      <c r="J4016" t="s">
        <v>10146</v>
      </c>
      <c r="M4016" t="s">
        <v>9829</v>
      </c>
      <c r="N4016" t="s">
        <v>10129</v>
      </c>
      <c r="O4016" t="s">
        <v>197</v>
      </c>
      <c r="P4016" t="s">
        <v>741</v>
      </c>
    </row>
    <row r="4017" spans="1:16" x14ac:dyDescent="0.3">
      <c r="A4017" t="s">
        <v>5195</v>
      </c>
      <c r="B4017" t="s">
        <v>9921</v>
      </c>
      <c r="C4017" t="s">
        <v>115</v>
      </c>
      <c r="E4017" t="s">
        <v>127</v>
      </c>
      <c r="F4017" t="s">
        <v>57</v>
      </c>
      <c r="G4017" t="s">
        <v>62</v>
      </c>
      <c r="I4017" t="s">
        <v>10124</v>
      </c>
      <c r="J4017" t="s">
        <v>9975</v>
      </c>
      <c r="M4017" t="s">
        <v>9829</v>
      </c>
      <c r="N4017" t="s">
        <v>9940</v>
      </c>
      <c r="O4017" t="s">
        <v>199</v>
      </c>
      <c r="P4017" t="s">
        <v>701</v>
      </c>
    </row>
    <row r="4018" spans="1:16" x14ac:dyDescent="0.3">
      <c r="A4018" t="s">
        <v>5308</v>
      </c>
      <c r="B4018" t="s">
        <v>10128</v>
      </c>
      <c r="C4018" t="s">
        <v>7221</v>
      </c>
      <c r="E4018" t="s">
        <v>133</v>
      </c>
      <c r="F4018" t="s">
        <v>57</v>
      </c>
      <c r="G4018" t="s">
        <v>62</v>
      </c>
      <c r="I4018" t="s">
        <v>10287</v>
      </c>
      <c r="J4018" t="s">
        <v>10339</v>
      </c>
      <c r="M4018" t="s">
        <v>9829</v>
      </c>
      <c r="N4018" t="s">
        <v>10129</v>
      </c>
      <c r="O4018" t="s">
        <v>194</v>
      </c>
      <c r="P4018" t="s">
        <v>757</v>
      </c>
    </row>
    <row r="4019" spans="1:16" x14ac:dyDescent="0.3">
      <c r="A4019" t="s">
        <v>5310</v>
      </c>
      <c r="B4019" t="s">
        <v>10117</v>
      </c>
      <c r="C4019" t="s">
        <v>123</v>
      </c>
      <c r="E4019" t="s">
        <v>134</v>
      </c>
      <c r="F4019" t="s">
        <v>57</v>
      </c>
      <c r="G4019" t="s">
        <v>62</v>
      </c>
      <c r="I4019" t="s">
        <v>9922</v>
      </c>
      <c r="J4019" t="s">
        <v>9942</v>
      </c>
      <c r="M4019" t="s">
        <v>9829</v>
      </c>
      <c r="N4019" t="s">
        <v>10123</v>
      </c>
      <c r="O4019" t="s">
        <v>206</v>
      </c>
      <c r="P4019" t="s">
        <v>644</v>
      </c>
    </row>
    <row r="4020" spans="1:16" x14ac:dyDescent="0.3">
      <c r="A4020" t="s">
        <v>5313</v>
      </c>
      <c r="B4020" t="s">
        <v>9929</v>
      </c>
      <c r="C4020" t="s">
        <v>115</v>
      </c>
      <c r="E4020" t="s">
        <v>127</v>
      </c>
      <c r="F4020" t="s">
        <v>57</v>
      </c>
      <c r="G4020" t="s">
        <v>62</v>
      </c>
      <c r="I4020" t="s">
        <v>10124</v>
      </c>
      <c r="J4020" t="s">
        <v>10141</v>
      </c>
      <c r="M4020" t="s">
        <v>9829</v>
      </c>
      <c r="N4020" t="s">
        <v>9932</v>
      </c>
      <c r="O4020" t="s">
        <v>199</v>
      </c>
      <c r="P4020" t="s">
        <v>737</v>
      </c>
    </row>
    <row r="4021" spans="1:16" x14ac:dyDescent="0.3">
      <c r="A4021" t="s">
        <v>5317</v>
      </c>
      <c r="B4021" t="s">
        <v>9929</v>
      </c>
      <c r="C4021" t="s">
        <v>7219</v>
      </c>
      <c r="E4021" t="s">
        <v>131</v>
      </c>
      <c r="F4021" t="s">
        <v>57</v>
      </c>
      <c r="G4021" t="s">
        <v>62</v>
      </c>
      <c r="I4021" t="s">
        <v>10287</v>
      </c>
      <c r="J4021" t="s">
        <v>10334</v>
      </c>
      <c r="M4021" t="s">
        <v>9829</v>
      </c>
      <c r="N4021" t="s">
        <v>9932</v>
      </c>
      <c r="O4021" t="s">
        <v>203</v>
      </c>
      <c r="P4021" t="s">
        <v>729</v>
      </c>
    </row>
    <row r="4022" spans="1:16" x14ac:dyDescent="0.3">
      <c r="A4022" t="s">
        <v>5319</v>
      </c>
      <c r="B4022" t="s">
        <v>9917</v>
      </c>
      <c r="C4022" t="s">
        <v>7221</v>
      </c>
      <c r="E4022" t="s">
        <v>133</v>
      </c>
      <c r="F4022" t="s">
        <v>57</v>
      </c>
      <c r="G4022" t="s">
        <v>62</v>
      </c>
      <c r="I4022" t="s">
        <v>10126</v>
      </c>
      <c r="J4022" t="s">
        <v>10319</v>
      </c>
      <c r="M4022" t="s">
        <v>9829</v>
      </c>
      <c r="N4022" t="s">
        <v>10126</v>
      </c>
      <c r="O4022" t="s">
        <v>205</v>
      </c>
      <c r="P4022" t="s">
        <v>731</v>
      </c>
    </row>
    <row r="4023" spans="1:16" x14ac:dyDescent="0.3">
      <c r="A4023" t="s">
        <v>5385</v>
      </c>
      <c r="B4023" t="s">
        <v>9940</v>
      </c>
      <c r="C4023" t="s">
        <v>7217</v>
      </c>
      <c r="E4023" t="s">
        <v>128</v>
      </c>
      <c r="F4023" t="s">
        <v>57</v>
      </c>
      <c r="G4023" t="s">
        <v>62</v>
      </c>
      <c r="I4023" t="s">
        <v>10316</v>
      </c>
      <c r="J4023" t="s">
        <v>10153</v>
      </c>
      <c r="M4023" t="s">
        <v>9829</v>
      </c>
      <c r="N4023" t="s">
        <v>9943</v>
      </c>
      <c r="O4023" t="s">
        <v>189</v>
      </c>
      <c r="P4023" t="s">
        <v>712</v>
      </c>
    </row>
    <row r="4024" spans="1:16" x14ac:dyDescent="0.3">
      <c r="A4024" t="s">
        <v>5389</v>
      </c>
      <c r="B4024" t="s">
        <v>9940</v>
      </c>
      <c r="C4024" t="s">
        <v>7220</v>
      </c>
      <c r="E4024" t="s">
        <v>132</v>
      </c>
      <c r="F4024" t="s">
        <v>57</v>
      </c>
      <c r="G4024" t="s">
        <v>62</v>
      </c>
      <c r="I4024" t="s">
        <v>10340</v>
      </c>
      <c r="J4024" t="s">
        <v>10347</v>
      </c>
      <c r="M4024" t="s">
        <v>9829</v>
      </c>
      <c r="N4024" t="s">
        <v>9943</v>
      </c>
      <c r="O4024" t="s">
        <v>193</v>
      </c>
      <c r="P4024" t="s">
        <v>763</v>
      </c>
    </row>
    <row r="4025" spans="1:16" x14ac:dyDescent="0.3">
      <c r="A4025" t="s">
        <v>5391</v>
      </c>
      <c r="B4025" t="s">
        <v>10342</v>
      </c>
      <c r="C4025" t="s">
        <v>7216</v>
      </c>
      <c r="E4025" t="s">
        <v>125</v>
      </c>
      <c r="F4025" t="s">
        <v>57</v>
      </c>
      <c r="G4025" t="s">
        <v>62</v>
      </c>
      <c r="I4025" t="s">
        <v>10132</v>
      </c>
      <c r="J4025" t="s">
        <v>10350</v>
      </c>
      <c r="M4025" t="s">
        <v>9829</v>
      </c>
      <c r="N4025" t="s">
        <v>9964</v>
      </c>
      <c r="O4025" t="s">
        <v>197</v>
      </c>
      <c r="P4025" t="s">
        <v>759</v>
      </c>
    </row>
    <row r="4026" spans="1:16" x14ac:dyDescent="0.3">
      <c r="A4026" t="s">
        <v>5395</v>
      </c>
      <c r="B4026" t="s">
        <v>9930</v>
      </c>
      <c r="C4026" t="s">
        <v>115</v>
      </c>
      <c r="E4026" t="s">
        <v>127</v>
      </c>
      <c r="F4026" t="s">
        <v>57</v>
      </c>
      <c r="G4026" t="s">
        <v>62</v>
      </c>
      <c r="I4026" t="s">
        <v>9934</v>
      </c>
      <c r="J4026" t="s">
        <v>9942</v>
      </c>
      <c r="M4026" t="s">
        <v>9829</v>
      </c>
      <c r="N4026" t="s">
        <v>10132</v>
      </c>
      <c r="O4026" t="s">
        <v>199</v>
      </c>
      <c r="P4026" t="s">
        <v>771</v>
      </c>
    </row>
    <row r="4027" spans="1:16" x14ac:dyDescent="0.3">
      <c r="A4027" t="s">
        <v>5510</v>
      </c>
      <c r="B4027" t="s">
        <v>9937</v>
      </c>
      <c r="C4027" t="s">
        <v>123</v>
      </c>
      <c r="E4027" t="s">
        <v>134</v>
      </c>
      <c r="F4027" t="s">
        <v>57</v>
      </c>
      <c r="G4027" t="s">
        <v>62</v>
      </c>
      <c r="I4027" t="s">
        <v>10303</v>
      </c>
      <c r="J4027" t="s">
        <v>10362</v>
      </c>
      <c r="M4027" t="s">
        <v>9829</v>
      </c>
      <c r="N4027" t="s">
        <v>9939</v>
      </c>
      <c r="O4027" t="s">
        <v>206</v>
      </c>
      <c r="P4027" t="s">
        <v>742</v>
      </c>
    </row>
    <row r="4028" spans="1:16" x14ac:dyDescent="0.3">
      <c r="A4028" t="s">
        <v>5513</v>
      </c>
      <c r="B4028" t="s">
        <v>9933</v>
      </c>
      <c r="C4028" t="s">
        <v>115</v>
      </c>
      <c r="E4028" t="s">
        <v>127</v>
      </c>
      <c r="F4028" t="s">
        <v>57</v>
      </c>
      <c r="G4028" t="s">
        <v>62</v>
      </c>
      <c r="I4028" t="s">
        <v>10303</v>
      </c>
      <c r="J4028" t="s">
        <v>10217</v>
      </c>
      <c r="M4028" t="s">
        <v>9829</v>
      </c>
      <c r="N4028" t="s">
        <v>9936</v>
      </c>
      <c r="O4028" t="s">
        <v>199</v>
      </c>
      <c r="P4028" t="s">
        <v>739</v>
      </c>
    </row>
    <row r="4029" spans="1:16" x14ac:dyDescent="0.3">
      <c r="A4029" t="s">
        <v>5517</v>
      </c>
      <c r="B4029" t="s">
        <v>10126</v>
      </c>
      <c r="C4029" t="s">
        <v>7219</v>
      </c>
      <c r="E4029" t="s">
        <v>131</v>
      </c>
      <c r="F4029" t="s">
        <v>57</v>
      </c>
      <c r="G4029" t="s">
        <v>62</v>
      </c>
      <c r="I4029" t="s">
        <v>10132</v>
      </c>
      <c r="J4029" t="s">
        <v>10150</v>
      </c>
      <c r="M4029" t="s">
        <v>9829</v>
      </c>
      <c r="N4029" t="s">
        <v>10340</v>
      </c>
      <c r="O4029" t="s">
        <v>203</v>
      </c>
      <c r="P4029" t="s">
        <v>698</v>
      </c>
    </row>
    <row r="4030" spans="1:16" x14ac:dyDescent="0.3">
      <c r="A4030" t="s">
        <v>5519</v>
      </c>
      <c r="B4030" t="s">
        <v>9940</v>
      </c>
      <c r="C4030" t="s">
        <v>7221</v>
      </c>
      <c r="E4030" t="s">
        <v>133</v>
      </c>
      <c r="F4030" t="s">
        <v>57</v>
      </c>
      <c r="G4030" t="s">
        <v>62</v>
      </c>
      <c r="I4030" t="s">
        <v>10334</v>
      </c>
      <c r="J4030" t="s">
        <v>10217</v>
      </c>
      <c r="M4030" t="s">
        <v>9829</v>
      </c>
      <c r="N4030" t="s">
        <v>9943</v>
      </c>
      <c r="O4030" t="s">
        <v>205</v>
      </c>
      <c r="P4030" t="s">
        <v>755</v>
      </c>
    </row>
    <row r="4031" spans="1:16" x14ac:dyDescent="0.3">
      <c r="A4031" t="s">
        <v>1158</v>
      </c>
      <c r="B4031" t="s">
        <v>10349</v>
      </c>
      <c r="C4031" t="s">
        <v>118</v>
      </c>
      <c r="E4031" t="s">
        <v>130</v>
      </c>
      <c r="F4031" t="s">
        <v>57</v>
      </c>
      <c r="G4031" t="s">
        <v>62</v>
      </c>
      <c r="I4031" t="s">
        <v>10202</v>
      </c>
      <c r="J4031" t="s">
        <v>10064</v>
      </c>
      <c r="M4031" t="s">
        <v>9829</v>
      </c>
      <c r="N4031" t="s">
        <v>10071</v>
      </c>
      <c r="O4031" t="s">
        <v>202</v>
      </c>
      <c r="P4031" t="s">
        <v>723</v>
      </c>
    </row>
    <row r="4032" spans="1:16" x14ac:dyDescent="0.3">
      <c r="A4032" t="s">
        <v>1160</v>
      </c>
      <c r="B4032" t="s">
        <v>10445</v>
      </c>
      <c r="C4032" t="s">
        <v>7216</v>
      </c>
      <c r="E4032" t="s">
        <v>125</v>
      </c>
      <c r="F4032" t="s">
        <v>57</v>
      </c>
      <c r="G4032" t="s">
        <v>62</v>
      </c>
      <c r="I4032" t="s">
        <v>10096</v>
      </c>
      <c r="J4032" t="s">
        <v>9849</v>
      </c>
      <c r="M4032" t="s">
        <v>9829</v>
      </c>
      <c r="N4032" t="s">
        <v>10393</v>
      </c>
      <c r="O4032" t="s">
        <v>186</v>
      </c>
      <c r="P4032" t="s">
        <v>769</v>
      </c>
    </row>
    <row r="4033" spans="1:16" x14ac:dyDescent="0.3">
      <c r="A4033" t="s">
        <v>1163</v>
      </c>
      <c r="B4033" t="s">
        <v>10197</v>
      </c>
      <c r="C4033" t="s">
        <v>7218</v>
      </c>
      <c r="E4033" t="s">
        <v>129</v>
      </c>
      <c r="F4033" t="s">
        <v>57</v>
      </c>
      <c r="G4033" t="s">
        <v>62</v>
      </c>
      <c r="I4033" t="s">
        <v>10202</v>
      </c>
      <c r="J4033" t="s">
        <v>10065</v>
      </c>
      <c r="M4033" t="s">
        <v>9829</v>
      </c>
      <c r="N4033" t="s">
        <v>10199</v>
      </c>
      <c r="O4033" t="s">
        <v>190</v>
      </c>
      <c r="P4033" t="s">
        <v>765</v>
      </c>
    </row>
    <row r="4034" spans="1:16" x14ac:dyDescent="0.3">
      <c r="A4034" t="s">
        <v>1167</v>
      </c>
      <c r="B4034" t="s">
        <v>10431</v>
      </c>
      <c r="C4034" t="s">
        <v>122</v>
      </c>
      <c r="E4034" t="s">
        <v>135</v>
      </c>
      <c r="F4034" t="s">
        <v>57</v>
      </c>
      <c r="G4034" t="s">
        <v>62</v>
      </c>
      <c r="I4034" t="s">
        <v>10059</v>
      </c>
      <c r="J4034" t="s">
        <v>10078</v>
      </c>
      <c r="M4034" t="s">
        <v>9829</v>
      </c>
      <c r="N4034" t="s">
        <v>9960</v>
      </c>
      <c r="O4034" t="s">
        <v>207</v>
      </c>
      <c r="P4034" t="s">
        <v>778</v>
      </c>
    </row>
    <row r="4035" spans="1:16" x14ac:dyDescent="0.3">
      <c r="A4035" t="s">
        <v>5639</v>
      </c>
      <c r="B4035" t="s">
        <v>9940</v>
      </c>
      <c r="C4035" t="s">
        <v>123</v>
      </c>
      <c r="E4035" t="s">
        <v>134</v>
      </c>
      <c r="F4035" t="s">
        <v>57</v>
      </c>
      <c r="G4035" t="s">
        <v>62</v>
      </c>
      <c r="I4035" t="s">
        <v>9934</v>
      </c>
      <c r="J4035" t="s">
        <v>9959</v>
      </c>
      <c r="M4035" t="s">
        <v>9829</v>
      </c>
      <c r="N4035" t="s">
        <v>9943</v>
      </c>
      <c r="O4035" t="s">
        <v>206</v>
      </c>
      <c r="P4035" t="s">
        <v>747</v>
      </c>
    </row>
    <row r="4036" spans="1:16" x14ac:dyDescent="0.3">
      <c r="A4036" t="s">
        <v>5641</v>
      </c>
      <c r="B4036" t="s">
        <v>10196</v>
      </c>
      <c r="C4036" t="s">
        <v>115</v>
      </c>
      <c r="E4036" t="s">
        <v>127</v>
      </c>
      <c r="F4036" t="s">
        <v>57</v>
      </c>
      <c r="G4036" t="s">
        <v>62</v>
      </c>
      <c r="I4036" t="s">
        <v>9936</v>
      </c>
      <c r="J4036" t="s">
        <v>10441</v>
      </c>
      <c r="M4036" t="s">
        <v>9829</v>
      </c>
      <c r="N4036" t="s">
        <v>9941</v>
      </c>
      <c r="O4036" t="s">
        <v>199</v>
      </c>
      <c r="P4036" t="s">
        <v>709</v>
      </c>
    </row>
    <row r="4037" spans="1:16" x14ac:dyDescent="0.3">
      <c r="A4037" t="s">
        <v>5644</v>
      </c>
      <c r="B4037" t="s">
        <v>9930</v>
      </c>
      <c r="C4037" t="s">
        <v>118</v>
      </c>
      <c r="E4037" t="s">
        <v>130</v>
      </c>
      <c r="F4037" t="s">
        <v>57</v>
      </c>
      <c r="G4037" t="s">
        <v>62</v>
      </c>
      <c r="I4037" t="s">
        <v>9943</v>
      </c>
      <c r="J4037" t="s">
        <v>10343</v>
      </c>
      <c r="M4037" t="s">
        <v>9829</v>
      </c>
      <c r="N4037" t="s">
        <v>10132</v>
      </c>
      <c r="O4037" t="s">
        <v>202</v>
      </c>
      <c r="P4037" t="s">
        <v>761</v>
      </c>
    </row>
    <row r="4038" spans="1:16" x14ac:dyDescent="0.3">
      <c r="A4038" t="s">
        <v>5648</v>
      </c>
      <c r="B4038" t="s">
        <v>9933</v>
      </c>
      <c r="C4038" t="s">
        <v>7216</v>
      </c>
      <c r="E4038" t="s">
        <v>125</v>
      </c>
      <c r="F4038" t="s">
        <v>57</v>
      </c>
      <c r="G4038" t="s">
        <v>62</v>
      </c>
      <c r="I4038" t="s">
        <v>10303</v>
      </c>
      <c r="J4038" t="s">
        <v>10324</v>
      </c>
      <c r="M4038" t="s">
        <v>9829</v>
      </c>
      <c r="N4038" t="s">
        <v>9936</v>
      </c>
      <c r="O4038" t="s">
        <v>186</v>
      </c>
      <c r="P4038" t="s">
        <v>743</v>
      </c>
    </row>
    <row r="4039" spans="1:16" x14ac:dyDescent="0.3">
      <c r="A4039" t="s">
        <v>5650</v>
      </c>
      <c r="B4039" t="s">
        <v>9940</v>
      </c>
      <c r="C4039" t="s">
        <v>122</v>
      </c>
      <c r="E4039" t="s">
        <v>135</v>
      </c>
      <c r="F4039" t="s">
        <v>57</v>
      </c>
      <c r="G4039" t="s">
        <v>62</v>
      </c>
      <c r="I4039" t="s">
        <v>9941</v>
      </c>
      <c r="J4039" t="s">
        <v>10335</v>
      </c>
      <c r="M4039" t="s">
        <v>9829</v>
      </c>
      <c r="N4039" t="s">
        <v>9943</v>
      </c>
      <c r="O4039" t="s">
        <v>196</v>
      </c>
      <c r="P4039" t="s">
        <v>640</v>
      </c>
    </row>
    <row r="4040" spans="1:16" x14ac:dyDescent="0.3">
      <c r="A4040" t="s">
        <v>1169</v>
      </c>
      <c r="B4040" t="s">
        <v>10422</v>
      </c>
      <c r="C4040" t="s">
        <v>118</v>
      </c>
      <c r="E4040" t="s">
        <v>130</v>
      </c>
      <c r="F4040" t="s">
        <v>57</v>
      </c>
      <c r="G4040" t="s">
        <v>62</v>
      </c>
      <c r="I4040" t="s">
        <v>9960</v>
      </c>
      <c r="J4040" t="s">
        <v>10295</v>
      </c>
      <c r="M4040" t="s">
        <v>9829</v>
      </c>
      <c r="N4040" t="s">
        <v>10247</v>
      </c>
      <c r="O4040" t="s">
        <v>202</v>
      </c>
      <c r="P4040" t="s">
        <v>733</v>
      </c>
    </row>
    <row r="4041" spans="1:16" x14ac:dyDescent="0.3">
      <c r="A4041" t="s">
        <v>5716</v>
      </c>
      <c r="B4041" t="s">
        <v>9937</v>
      </c>
      <c r="C4041" t="s">
        <v>118</v>
      </c>
      <c r="E4041" t="s">
        <v>130</v>
      </c>
      <c r="F4041" t="s">
        <v>57</v>
      </c>
      <c r="G4041" t="s">
        <v>62</v>
      </c>
      <c r="I4041" t="s">
        <v>9934</v>
      </c>
      <c r="J4041" t="s">
        <v>10150</v>
      </c>
      <c r="M4041" t="s">
        <v>9829</v>
      </c>
      <c r="N4041" t="s">
        <v>9939</v>
      </c>
      <c r="O4041" t="s">
        <v>202</v>
      </c>
      <c r="P4041" t="s">
        <v>620</v>
      </c>
    </row>
    <row r="4042" spans="1:16" x14ac:dyDescent="0.3">
      <c r="A4042" t="s">
        <v>5720</v>
      </c>
      <c r="B4042" t="s">
        <v>10196</v>
      </c>
      <c r="C4042" t="s">
        <v>7216</v>
      </c>
      <c r="E4042" t="s">
        <v>125</v>
      </c>
      <c r="F4042" t="s">
        <v>57</v>
      </c>
      <c r="G4042" t="s">
        <v>62</v>
      </c>
      <c r="I4042" t="s">
        <v>9955</v>
      </c>
      <c r="J4042" t="s">
        <v>10339</v>
      </c>
      <c r="M4042" t="s">
        <v>9829</v>
      </c>
      <c r="N4042" t="s">
        <v>9941</v>
      </c>
      <c r="O4042" t="s">
        <v>197</v>
      </c>
      <c r="P4042" t="s">
        <v>743</v>
      </c>
    </row>
    <row r="4043" spans="1:16" x14ac:dyDescent="0.3">
      <c r="A4043" t="s">
        <v>5722</v>
      </c>
      <c r="B4043" t="s">
        <v>10342</v>
      </c>
      <c r="C4043" t="s">
        <v>122</v>
      </c>
      <c r="E4043" t="s">
        <v>135</v>
      </c>
      <c r="F4043" t="s">
        <v>57</v>
      </c>
      <c r="G4043" t="s">
        <v>62</v>
      </c>
      <c r="I4043" t="s">
        <v>9934</v>
      </c>
      <c r="J4043" t="s">
        <v>9980</v>
      </c>
      <c r="M4043" t="s">
        <v>9829</v>
      </c>
      <c r="N4043" t="s">
        <v>9964</v>
      </c>
      <c r="O4043" t="s">
        <v>207</v>
      </c>
      <c r="P4043" t="s">
        <v>662</v>
      </c>
    </row>
    <row r="4044" spans="1:16" x14ac:dyDescent="0.3">
      <c r="A4044" t="s">
        <v>5726</v>
      </c>
      <c r="B4044" t="s">
        <v>9930</v>
      </c>
      <c r="C4044" t="s">
        <v>118</v>
      </c>
      <c r="E4044" t="s">
        <v>130</v>
      </c>
      <c r="F4044" t="s">
        <v>57</v>
      </c>
      <c r="G4044" t="s">
        <v>62</v>
      </c>
      <c r="I4044" t="s">
        <v>9934</v>
      </c>
      <c r="J4044" t="s">
        <v>10448</v>
      </c>
      <c r="M4044" t="s">
        <v>9829</v>
      </c>
      <c r="N4044" t="s">
        <v>10132</v>
      </c>
      <c r="O4044" t="s">
        <v>202</v>
      </c>
      <c r="P4044" t="s">
        <v>654</v>
      </c>
    </row>
    <row r="4045" spans="1:16" x14ac:dyDescent="0.3">
      <c r="A4045" t="s">
        <v>5839</v>
      </c>
      <c r="B4045" t="s">
        <v>9930</v>
      </c>
      <c r="C4045" t="s">
        <v>123</v>
      </c>
      <c r="E4045" t="s">
        <v>134</v>
      </c>
      <c r="F4045" t="s">
        <v>57</v>
      </c>
      <c r="G4045" t="s">
        <v>62</v>
      </c>
      <c r="I4045" t="s">
        <v>9941</v>
      </c>
      <c r="J4045" t="s">
        <v>9959</v>
      </c>
      <c r="M4045" t="s">
        <v>9829</v>
      </c>
      <c r="N4045" t="s">
        <v>10132</v>
      </c>
      <c r="O4045" t="s">
        <v>206</v>
      </c>
      <c r="P4045" t="s">
        <v>770</v>
      </c>
    </row>
    <row r="4046" spans="1:16" x14ac:dyDescent="0.3">
      <c r="A4046" t="s">
        <v>5841</v>
      </c>
      <c r="B4046" t="s">
        <v>9937</v>
      </c>
      <c r="C4046" t="s">
        <v>115</v>
      </c>
      <c r="E4046" t="s">
        <v>127</v>
      </c>
      <c r="F4046" t="s">
        <v>57</v>
      </c>
      <c r="G4046" t="s">
        <v>62</v>
      </c>
      <c r="I4046" t="s">
        <v>9936</v>
      </c>
      <c r="J4046" t="s">
        <v>10145</v>
      </c>
      <c r="M4046" t="s">
        <v>9829</v>
      </c>
      <c r="N4046" t="s">
        <v>9939</v>
      </c>
      <c r="O4046" t="s">
        <v>199</v>
      </c>
      <c r="P4046" t="s">
        <v>789</v>
      </c>
    </row>
    <row r="4047" spans="1:16" x14ac:dyDescent="0.3">
      <c r="A4047" t="s">
        <v>5844</v>
      </c>
      <c r="B4047" t="s">
        <v>9930</v>
      </c>
      <c r="C4047" t="s">
        <v>118</v>
      </c>
      <c r="E4047" t="s">
        <v>130</v>
      </c>
      <c r="F4047" t="s">
        <v>57</v>
      </c>
      <c r="G4047" t="s">
        <v>62</v>
      </c>
      <c r="I4047" t="s">
        <v>10303</v>
      </c>
      <c r="J4047" t="s">
        <v>9983</v>
      </c>
      <c r="M4047" t="s">
        <v>9829</v>
      </c>
      <c r="N4047" t="s">
        <v>10132</v>
      </c>
      <c r="O4047" t="s">
        <v>202</v>
      </c>
      <c r="P4047" t="s">
        <v>754</v>
      </c>
    </row>
    <row r="4048" spans="1:16" x14ac:dyDescent="0.3">
      <c r="A4048" t="s">
        <v>5848</v>
      </c>
      <c r="B4048" t="s">
        <v>9930</v>
      </c>
      <c r="C4048" t="s">
        <v>7216</v>
      </c>
      <c r="E4048" t="s">
        <v>125</v>
      </c>
      <c r="F4048" t="s">
        <v>57</v>
      </c>
      <c r="G4048" t="s">
        <v>62</v>
      </c>
      <c r="I4048" t="s">
        <v>10334</v>
      </c>
      <c r="J4048" t="s">
        <v>9969</v>
      </c>
      <c r="M4048" t="s">
        <v>9829</v>
      </c>
      <c r="N4048" t="s">
        <v>10132</v>
      </c>
      <c r="O4048" t="s">
        <v>186</v>
      </c>
      <c r="P4048" t="s">
        <v>720</v>
      </c>
    </row>
    <row r="4049" spans="1:16" x14ac:dyDescent="0.3">
      <c r="A4049" t="s">
        <v>5850</v>
      </c>
      <c r="B4049" t="s">
        <v>10126</v>
      </c>
      <c r="C4049" t="s">
        <v>122</v>
      </c>
      <c r="E4049" t="s">
        <v>135</v>
      </c>
      <c r="F4049" t="s">
        <v>57</v>
      </c>
      <c r="G4049" t="s">
        <v>62</v>
      </c>
      <c r="I4049" t="s">
        <v>9943</v>
      </c>
      <c r="J4049" t="s">
        <v>9931</v>
      </c>
      <c r="M4049" t="s">
        <v>9829</v>
      </c>
      <c r="N4049" t="s">
        <v>10340</v>
      </c>
      <c r="O4049" t="s">
        <v>196</v>
      </c>
      <c r="P4049" t="s">
        <v>744</v>
      </c>
    </row>
    <row r="4050" spans="1:16" x14ac:dyDescent="0.3">
      <c r="A4050" t="s">
        <v>5910</v>
      </c>
      <c r="B4050" t="s">
        <v>10342</v>
      </c>
      <c r="C4050" t="s">
        <v>123</v>
      </c>
      <c r="E4050" t="s">
        <v>134</v>
      </c>
      <c r="F4050" t="s">
        <v>57</v>
      </c>
      <c r="G4050" t="s">
        <v>62</v>
      </c>
      <c r="I4050" t="s">
        <v>10303</v>
      </c>
      <c r="J4050" t="s">
        <v>10152</v>
      </c>
      <c r="M4050" t="s">
        <v>9829</v>
      </c>
      <c r="N4050" t="s">
        <v>9964</v>
      </c>
      <c r="O4050" t="s">
        <v>206</v>
      </c>
      <c r="P4050" t="s">
        <v>767</v>
      </c>
    </row>
    <row r="4051" spans="1:16" x14ac:dyDescent="0.3">
      <c r="A4051" t="s">
        <v>5914</v>
      </c>
      <c r="B4051" t="s">
        <v>9932</v>
      </c>
      <c r="C4051" t="s">
        <v>7217</v>
      </c>
      <c r="E4051" t="s">
        <v>128</v>
      </c>
      <c r="F4051" t="s">
        <v>57</v>
      </c>
      <c r="G4051" t="s">
        <v>62</v>
      </c>
      <c r="I4051" t="s">
        <v>9955</v>
      </c>
      <c r="J4051" t="s">
        <v>10439</v>
      </c>
      <c r="M4051" t="s">
        <v>9829</v>
      </c>
      <c r="N4051" t="s">
        <v>9955</v>
      </c>
      <c r="O4051" t="s">
        <v>200</v>
      </c>
      <c r="P4051" t="s">
        <v>650</v>
      </c>
    </row>
    <row r="4052" spans="1:16" x14ac:dyDescent="0.3">
      <c r="A4052" t="s">
        <v>5916</v>
      </c>
      <c r="B4052" t="s">
        <v>10342</v>
      </c>
      <c r="C4052" t="s">
        <v>118</v>
      </c>
      <c r="E4052" t="s">
        <v>130</v>
      </c>
      <c r="F4052" t="s">
        <v>57</v>
      </c>
      <c r="G4052" t="s">
        <v>62</v>
      </c>
      <c r="I4052" t="s">
        <v>10296</v>
      </c>
      <c r="J4052" t="s">
        <v>10518</v>
      </c>
      <c r="M4052" t="s">
        <v>9829</v>
      </c>
      <c r="N4052" t="s">
        <v>9964</v>
      </c>
      <c r="O4052" t="s">
        <v>202</v>
      </c>
      <c r="P4052" t="s">
        <v>741</v>
      </c>
    </row>
    <row r="4053" spans="1:16" x14ac:dyDescent="0.3">
      <c r="A4053" t="s">
        <v>6033</v>
      </c>
      <c r="B4053" t="s">
        <v>10340</v>
      </c>
      <c r="C4053" t="s">
        <v>7218</v>
      </c>
      <c r="E4053" t="s">
        <v>129</v>
      </c>
      <c r="F4053" t="s">
        <v>57</v>
      </c>
      <c r="G4053" t="s">
        <v>62</v>
      </c>
      <c r="I4053" t="s">
        <v>10222</v>
      </c>
      <c r="J4053" t="s">
        <v>10488</v>
      </c>
      <c r="M4053" t="s">
        <v>9829</v>
      </c>
      <c r="N4053" t="s">
        <v>10337</v>
      </c>
      <c r="O4053" t="s">
        <v>201</v>
      </c>
      <c r="P4053" t="s">
        <v>631</v>
      </c>
    </row>
    <row r="4054" spans="1:16" x14ac:dyDescent="0.3">
      <c r="A4054" t="s">
        <v>6035</v>
      </c>
      <c r="B4054" t="s">
        <v>9964</v>
      </c>
      <c r="C4054" t="s">
        <v>7219</v>
      </c>
      <c r="E4054" t="s">
        <v>131</v>
      </c>
      <c r="F4054" t="s">
        <v>57</v>
      </c>
      <c r="G4054" t="s">
        <v>62</v>
      </c>
      <c r="I4054" t="s">
        <v>9968</v>
      </c>
      <c r="J4054" t="s">
        <v>10344</v>
      </c>
      <c r="M4054" t="s">
        <v>9829</v>
      </c>
      <c r="N4054" t="s">
        <v>9967</v>
      </c>
      <c r="O4054" t="s">
        <v>203</v>
      </c>
      <c r="P4054" t="s">
        <v>750</v>
      </c>
    </row>
    <row r="4055" spans="1:16" x14ac:dyDescent="0.3">
      <c r="A4055" t="s">
        <v>6038</v>
      </c>
      <c r="B4055" t="s">
        <v>9964</v>
      </c>
      <c r="C4055" t="s">
        <v>7216</v>
      </c>
      <c r="E4055" t="s">
        <v>125</v>
      </c>
      <c r="F4055" t="s">
        <v>57</v>
      </c>
      <c r="G4055" t="s">
        <v>62</v>
      </c>
      <c r="I4055" t="s">
        <v>10134</v>
      </c>
      <c r="J4055" t="s">
        <v>9986</v>
      </c>
      <c r="M4055" t="s">
        <v>9829</v>
      </c>
      <c r="N4055" t="s">
        <v>9967</v>
      </c>
      <c r="O4055" t="s">
        <v>197</v>
      </c>
      <c r="P4055" t="s">
        <v>669</v>
      </c>
    </row>
    <row r="4056" spans="1:16" x14ac:dyDescent="0.3">
      <c r="A4056" t="s">
        <v>6042</v>
      </c>
      <c r="B4056" t="s">
        <v>9955</v>
      </c>
      <c r="C4056" t="s">
        <v>7217</v>
      </c>
      <c r="E4056" t="s">
        <v>128</v>
      </c>
      <c r="F4056" t="s">
        <v>57</v>
      </c>
      <c r="G4056" t="s">
        <v>62</v>
      </c>
      <c r="I4056" t="s">
        <v>9927</v>
      </c>
      <c r="J4056" t="s">
        <v>10000</v>
      </c>
      <c r="M4056" t="s">
        <v>9829</v>
      </c>
      <c r="N4056" t="s">
        <v>9953</v>
      </c>
      <c r="O4056" t="s">
        <v>200</v>
      </c>
      <c r="P4056" t="s">
        <v>663</v>
      </c>
    </row>
    <row r="4057" spans="1:16" x14ac:dyDescent="0.3">
      <c r="A4057" t="s">
        <v>6044</v>
      </c>
      <c r="B4057" t="s">
        <v>9955</v>
      </c>
      <c r="C4057" t="s">
        <v>118</v>
      </c>
      <c r="E4057" t="s">
        <v>130</v>
      </c>
      <c r="F4057" t="s">
        <v>57</v>
      </c>
      <c r="G4057" t="s">
        <v>62</v>
      </c>
      <c r="I4057" t="s">
        <v>10134</v>
      </c>
      <c r="J4057" t="s">
        <v>9974</v>
      </c>
      <c r="M4057" t="s">
        <v>9829</v>
      </c>
      <c r="N4057" t="s">
        <v>9953</v>
      </c>
      <c r="O4057" t="s">
        <v>202</v>
      </c>
      <c r="P4057" t="s">
        <v>777</v>
      </c>
    </row>
    <row r="4058" spans="1:16" x14ac:dyDescent="0.3">
      <c r="A4058" t="s">
        <v>6110</v>
      </c>
      <c r="B4058" t="s">
        <v>9941</v>
      </c>
      <c r="C4058" t="s">
        <v>123</v>
      </c>
      <c r="E4058" t="s">
        <v>134</v>
      </c>
      <c r="F4058" t="s">
        <v>57</v>
      </c>
      <c r="G4058" t="s">
        <v>62</v>
      </c>
      <c r="I4058" t="s">
        <v>9965</v>
      </c>
      <c r="J4058" t="s">
        <v>10160</v>
      </c>
      <c r="M4058" t="s">
        <v>9829</v>
      </c>
      <c r="N4058" t="s">
        <v>10139</v>
      </c>
      <c r="O4058" t="s">
        <v>206</v>
      </c>
      <c r="P4058" t="s">
        <v>800</v>
      </c>
    </row>
    <row r="4059" spans="1:16" x14ac:dyDescent="0.3">
      <c r="A4059" t="s">
        <v>6114</v>
      </c>
      <c r="B4059" t="s">
        <v>9939</v>
      </c>
      <c r="C4059" t="s">
        <v>7217</v>
      </c>
      <c r="E4059" t="s">
        <v>128</v>
      </c>
      <c r="F4059" t="s">
        <v>57</v>
      </c>
      <c r="G4059" t="s">
        <v>62</v>
      </c>
      <c r="I4059" t="s">
        <v>10346</v>
      </c>
      <c r="J4059" t="s">
        <v>10156</v>
      </c>
      <c r="M4059" t="s">
        <v>9829</v>
      </c>
      <c r="N4059" t="s">
        <v>9948</v>
      </c>
      <c r="O4059" t="s">
        <v>200</v>
      </c>
      <c r="P4059" t="s">
        <v>760</v>
      </c>
    </row>
    <row r="4060" spans="1:16" x14ac:dyDescent="0.3">
      <c r="A4060" t="s">
        <v>6116</v>
      </c>
      <c r="B4060" t="s">
        <v>9941</v>
      </c>
      <c r="C4060" t="s">
        <v>118</v>
      </c>
      <c r="E4060" t="s">
        <v>130</v>
      </c>
      <c r="F4060" t="s">
        <v>57</v>
      </c>
      <c r="G4060" t="s">
        <v>62</v>
      </c>
      <c r="I4060" t="s">
        <v>9965</v>
      </c>
      <c r="J4060" t="s">
        <v>10140</v>
      </c>
      <c r="M4060" t="s">
        <v>9829</v>
      </c>
      <c r="N4060" t="s">
        <v>10139</v>
      </c>
      <c r="O4060" t="s">
        <v>202</v>
      </c>
      <c r="P4060" t="s">
        <v>745</v>
      </c>
    </row>
    <row r="4061" spans="1:16" x14ac:dyDescent="0.3">
      <c r="A4061" t="s">
        <v>6233</v>
      </c>
      <c r="B4061" t="s">
        <v>9943</v>
      </c>
      <c r="C4061" t="s">
        <v>7218</v>
      </c>
      <c r="E4061" t="s">
        <v>129</v>
      </c>
      <c r="F4061" t="s">
        <v>57</v>
      </c>
      <c r="G4061" t="s">
        <v>62</v>
      </c>
      <c r="I4061" t="s">
        <v>10346</v>
      </c>
      <c r="J4061" t="s">
        <v>9971</v>
      </c>
      <c r="M4061" t="s">
        <v>9829</v>
      </c>
      <c r="N4061" t="s">
        <v>9954</v>
      </c>
      <c r="O4061" t="s">
        <v>201</v>
      </c>
      <c r="P4061" t="s">
        <v>730</v>
      </c>
    </row>
    <row r="4062" spans="1:16" x14ac:dyDescent="0.3">
      <c r="A4062" t="s">
        <v>6235</v>
      </c>
      <c r="B4062" t="s">
        <v>9955</v>
      </c>
      <c r="C4062" t="s">
        <v>7219</v>
      </c>
      <c r="E4062" t="s">
        <v>131</v>
      </c>
      <c r="F4062" t="s">
        <v>57</v>
      </c>
      <c r="G4062" t="s">
        <v>62</v>
      </c>
      <c r="I4062" t="s">
        <v>9952</v>
      </c>
      <c r="J4062" t="s">
        <v>10488</v>
      </c>
      <c r="M4062" t="s">
        <v>9829</v>
      </c>
      <c r="N4062" t="s">
        <v>9953</v>
      </c>
      <c r="O4062" t="s">
        <v>203</v>
      </c>
      <c r="P4062" t="s">
        <v>774</v>
      </c>
    </row>
    <row r="4063" spans="1:16" x14ac:dyDescent="0.3">
      <c r="A4063" t="s">
        <v>6238</v>
      </c>
      <c r="B4063" t="s">
        <v>10132</v>
      </c>
      <c r="C4063" t="s">
        <v>7216</v>
      </c>
      <c r="E4063" t="s">
        <v>125</v>
      </c>
      <c r="F4063" t="s">
        <v>57</v>
      </c>
      <c r="G4063" t="s">
        <v>62</v>
      </c>
      <c r="I4063" t="s">
        <v>9956</v>
      </c>
      <c r="J4063" t="s">
        <v>9985</v>
      </c>
      <c r="M4063" t="s">
        <v>9829</v>
      </c>
      <c r="N4063" t="s">
        <v>10138</v>
      </c>
      <c r="O4063" t="s">
        <v>197</v>
      </c>
      <c r="P4063" t="s">
        <v>732</v>
      </c>
    </row>
    <row r="4064" spans="1:16" x14ac:dyDescent="0.3">
      <c r="A4064" t="s">
        <v>6242</v>
      </c>
      <c r="B4064" t="s">
        <v>9936</v>
      </c>
      <c r="C4064" t="s">
        <v>7217</v>
      </c>
      <c r="E4064" t="s">
        <v>128</v>
      </c>
      <c r="F4064" t="s">
        <v>57</v>
      </c>
      <c r="G4064" t="s">
        <v>62</v>
      </c>
      <c r="I4064" t="s">
        <v>9956</v>
      </c>
      <c r="J4064" t="s">
        <v>9935</v>
      </c>
      <c r="M4064" t="s">
        <v>9829</v>
      </c>
      <c r="N4064" t="s">
        <v>9951</v>
      </c>
      <c r="O4064" t="s">
        <v>200</v>
      </c>
      <c r="P4064" t="s">
        <v>748</v>
      </c>
    </row>
    <row r="4065" spans="1:16" x14ac:dyDescent="0.3">
      <c r="A4065" t="s">
        <v>6244</v>
      </c>
      <c r="B4065" t="s">
        <v>9939</v>
      </c>
      <c r="C4065" t="s">
        <v>118</v>
      </c>
      <c r="E4065" t="s">
        <v>130</v>
      </c>
      <c r="F4065" t="s">
        <v>57</v>
      </c>
      <c r="G4065" t="s">
        <v>62</v>
      </c>
      <c r="I4065" t="s">
        <v>9956</v>
      </c>
      <c r="J4065" t="s">
        <v>10143</v>
      </c>
      <c r="M4065" t="s">
        <v>9829</v>
      </c>
      <c r="N4065" t="s">
        <v>9948</v>
      </c>
      <c r="O4065" t="s">
        <v>202</v>
      </c>
      <c r="P4065" t="s">
        <v>785</v>
      </c>
    </row>
    <row r="4066" spans="1:16" x14ac:dyDescent="0.3">
      <c r="A4066" t="s">
        <v>6364</v>
      </c>
      <c r="B4066" t="s">
        <v>10132</v>
      </c>
      <c r="C4066" t="s">
        <v>118</v>
      </c>
      <c r="E4066" t="s">
        <v>130</v>
      </c>
      <c r="F4066" t="s">
        <v>57</v>
      </c>
      <c r="G4066" t="s">
        <v>62</v>
      </c>
      <c r="I4066" t="s">
        <v>10222</v>
      </c>
      <c r="J4066" t="s">
        <v>10501</v>
      </c>
      <c r="M4066" t="s">
        <v>9829</v>
      </c>
      <c r="N4066" t="s">
        <v>10138</v>
      </c>
      <c r="O4066" t="s">
        <v>191</v>
      </c>
      <c r="P4066" t="s">
        <v>704</v>
      </c>
    </row>
    <row r="4067" spans="1:16" x14ac:dyDescent="0.3">
      <c r="A4067" t="s">
        <v>6366</v>
      </c>
      <c r="B4067" t="s">
        <v>9955</v>
      </c>
      <c r="C4067" t="s">
        <v>7216</v>
      </c>
      <c r="E4067" t="s">
        <v>125</v>
      </c>
      <c r="F4067" t="s">
        <v>57</v>
      </c>
      <c r="G4067" t="s">
        <v>62</v>
      </c>
      <c r="I4067" t="s">
        <v>10322</v>
      </c>
      <c r="J4067" t="s">
        <v>10159</v>
      </c>
      <c r="M4067" t="s">
        <v>9829</v>
      </c>
      <c r="N4067" t="s">
        <v>9953</v>
      </c>
      <c r="O4067" t="s">
        <v>197</v>
      </c>
      <c r="P4067" t="s">
        <v>670</v>
      </c>
    </row>
    <row r="4068" spans="1:16" x14ac:dyDescent="0.3">
      <c r="A4068" t="s">
        <v>6369</v>
      </c>
      <c r="B4068" t="s">
        <v>9941</v>
      </c>
      <c r="C4068" t="s">
        <v>118</v>
      </c>
      <c r="E4068" t="s">
        <v>130</v>
      </c>
      <c r="F4068" t="s">
        <v>57</v>
      </c>
      <c r="G4068" t="s">
        <v>62</v>
      </c>
      <c r="I4068" t="s">
        <v>9927</v>
      </c>
      <c r="J4068" t="s">
        <v>10372</v>
      </c>
      <c r="M4068" t="s">
        <v>9829</v>
      </c>
      <c r="N4068" t="s">
        <v>10139</v>
      </c>
      <c r="O4068" t="s">
        <v>202</v>
      </c>
      <c r="P4068" t="s">
        <v>788</v>
      </c>
    </row>
    <row r="4069" spans="1:16" x14ac:dyDescent="0.3">
      <c r="A4069" t="s">
        <v>6373</v>
      </c>
      <c r="B4069" t="s">
        <v>9943</v>
      </c>
      <c r="C4069" t="s">
        <v>7216</v>
      </c>
      <c r="E4069" t="s">
        <v>125</v>
      </c>
      <c r="F4069" t="s">
        <v>57</v>
      </c>
      <c r="G4069" t="s">
        <v>62</v>
      </c>
      <c r="I4069" t="s">
        <v>9965</v>
      </c>
      <c r="J4069" t="s">
        <v>9996</v>
      </c>
      <c r="M4069" t="s">
        <v>9829</v>
      </c>
      <c r="N4069" t="s">
        <v>9954</v>
      </c>
      <c r="O4069" t="s">
        <v>186</v>
      </c>
      <c r="P4069" t="s">
        <v>810</v>
      </c>
    </row>
    <row r="4070" spans="1:16" x14ac:dyDescent="0.3">
      <c r="A4070" t="s">
        <v>6375</v>
      </c>
      <c r="B4070" t="s">
        <v>9936</v>
      </c>
      <c r="C4070" t="s">
        <v>10267</v>
      </c>
      <c r="E4070" t="s">
        <v>126</v>
      </c>
      <c r="F4070" t="s">
        <v>57</v>
      </c>
      <c r="G4070" t="s">
        <v>62</v>
      </c>
      <c r="I4070" t="s">
        <v>10346</v>
      </c>
      <c r="J4070" t="s">
        <v>9985</v>
      </c>
      <c r="M4070" t="s">
        <v>9829</v>
      </c>
      <c r="N4070" t="s">
        <v>9951</v>
      </c>
      <c r="O4070" t="s">
        <v>187</v>
      </c>
      <c r="P4070" t="s">
        <v>766</v>
      </c>
    </row>
    <row r="4071" spans="1:16" x14ac:dyDescent="0.3">
      <c r="A4071" t="s">
        <v>6441</v>
      </c>
      <c r="B4071" t="s">
        <v>9936</v>
      </c>
      <c r="C4071" t="s">
        <v>115</v>
      </c>
      <c r="E4071" t="s">
        <v>127</v>
      </c>
      <c r="F4071" t="s">
        <v>57</v>
      </c>
      <c r="G4071" t="s">
        <v>62</v>
      </c>
      <c r="I4071" t="s">
        <v>9952</v>
      </c>
      <c r="J4071" t="s">
        <v>10347</v>
      </c>
      <c r="M4071" t="s">
        <v>9829</v>
      </c>
      <c r="N4071" t="s">
        <v>9951</v>
      </c>
      <c r="O4071" t="s">
        <v>199</v>
      </c>
      <c r="P4071" t="s">
        <v>746</v>
      </c>
    </row>
    <row r="4072" spans="1:16" x14ac:dyDescent="0.3">
      <c r="A4072" t="s">
        <v>6445</v>
      </c>
      <c r="B4072" t="s">
        <v>9939</v>
      </c>
      <c r="C4072" t="s">
        <v>7219</v>
      </c>
      <c r="E4072" t="s">
        <v>131</v>
      </c>
      <c r="F4072" t="s">
        <v>57</v>
      </c>
      <c r="G4072" t="s">
        <v>62</v>
      </c>
      <c r="I4072" t="s">
        <v>10222</v>
      </c>
      <c r="J4072" t="s">
        <v>10125</v>
      </c>
      <c r="M4072" t="s">
        <v>9829</v>
      </c>
      <c r="N4072" t="s">
        <v>9948</v>
      </c>
      <c r="O4072" t="s">
        <v>203</v>
      </c>
      <c r="P4072" t="s">
        <v>740</v>
      </c>
    </row>
    <row r="4073" spans="1:16" x14ac:dyDescent="0.3">
      <c r="A4073" t="s">
        <v>6447</v>
      </c>
      <c r="B4073" t="s">
        <v>10132</v>
      </c>
      <c r="C4073" t="s">
        <v>7221</v>
      </c>
      <c r="E4073" t="s">
        <v>133</v>
      </c>
      <c r="F4073" t="s">
        <v>57</v>
      </c>
      <c r="G4073" t="s">
        <v>62</v>
      </c>
      <c r="I4073" t="s">
        <v>9965</v>
      </c>
      <c r="J4073" t="s">
        <v>10130</v>
      </c>
      <c r="M4073" t="s">
        <v>9829</v>
      </c>
      <c r="N4073" t="s">
        <v>10138</v>
      </c>
      <c r="O4073" t="s">
        <v>205</v>
      </c>
      <c r="P4073" t="s">
        <v>781</v>
      </c>
    </row>
    <row r="4074" spans="1:16" x14ac:dyDescent="0.3">
      <c r="A4074" t="s">
        <v>6451</v>
      </c>
      <c r="B4074" t="s">
        <v>10132</v>
      </c>
      <c r="C4074" t="s">
        <v>115</v>
      </c>
      <c r="E4074" t="s">
        <v>127</v>
      </c>
      <c r="F4074" t="s">
        <v>57</v>
      </c>
      <c r="G4074" t="s">
        <v>62</v>
      </c>
      <c r="I4074" t="s">
        <v>9968</v>
      </c>
      <c r="J4074" t="s">
        <v>10221</v>
      </c>
      <c r="M4074" t="s">
        <v>9829</v>
      </c>
      <c r="N4074" t="s">
        <v>10138</v>
      </c>
      <c r="O4074" t="s">
        <v>188</v>
      </c>
      <c r="P4074" t="s">
        <v>782</v>
      </c>
    </row>
    <row r="4075" spans="1:16" x14ac:dyDescent="0.3">
      <c r="A4075" t="s">
        <v>6564</v>
      </c>
      <c r="B4075" t="s">
        <v>9964</v>
      </c>
      <c r="C4075" t="s">
        <v>118</v>
      </c>
      <c r="E4075" t="s">
        <v>130</v>
      </c>
      <c r="F4075" t="s">
        <v>57</v>
      </c>
      <c r="G4075" t="s">
        <v>62</v>
      </c>
      <c r="I4075" t="s">
        <v>9927</v>
      </c>
      <c r="J4075" t="s">
        <v>10488</v>
      </c>
      <c r="M4075" t="s">
        <v>9829</v>
      </c>
      <c r="N4075" t="s">
        <v>9967</v>
      </c>
      <c r="O4075" t="s">
        <v>191</v>
      </c>
      <c r="P4075" t="s">
        <v>756</v>
      </c>
    </row>
    <row r="4076" spans="1:16" x14ac:dyDescent="0.3">
      <c r="A4076" t="s">
        <v>6566</v>
      </c>
      <c r="B4076" t="s">
        <v>9936</v>
      </c>
      <c r="C4076" t="s">
        <v>7216</v>
      </c>
      <c r="E4076" t="s">
        <v>125</v>
      </c>
      <c r="F4076" t="s">
        <v>57</v>
      </c>
      <c r="G4076" t="s">
        <v>62</v>
      </c>
      <c r="I4076" t="s">
        <v>10222</v>
      </c>
      <c r="J4076" t="s">
        <v>9946</v>
      </c>
      <c r="M4076" t="s">
        <v>9829</v>
      </c>
      <c r="N4076" t="s">
        <v>9951</v>
      </c>
      <c r="O4076" t="s">
        <v>197</v>
      </c>
      <c r="P4076" t="s">
        <v>796</v>
      </c>
    </row>
    <row r="4077" spans="1:16" x14ac:dyDescent="0.3">
      <c r="A4077" t="s">
        <v>6569</v>
      </c>
      <c r="B4077" t="s">
        <v>9955</v>
      </c>
      <c r="C4077" t="s">
        <v>118</v>
      </c>
      <c r="E4077" t="s">
        <v>130</v>
      </c>
      <c r="F4077" t="s">
        <v>57</v>
      </c>
      <c r="G4077" t="s">
        <v>62</v>
      </c>
      <c r="I4077" t="s">
        <v>10222</v>
      </c>
      <c r="J4077" t="s">
        <v>10019</v>
      </c>
      <c r="M4077" t="s">
        <v>9829</v>
      </c>
      <c r="N4077" t="s">
        <v>9953</v>
      </c>
      <c r="O4077" t="s">
        <v>202</v>
      </c>
      <c r="P4077" t="s">
        <v>792</v>
      </c>
    </row>
    <row r="4078" spans="1:16" x14ac:dyDescent="0.3">
      <c r="A4078" t="s">
        <v>6573</v>
      </c>
      <c r="B4078" t="s">
        <v>10340</v>
      </c>
      <c r="C4078" t="s">
        <v>7216</v>
      </c>
      <c r="E4078" t="s">
        <v>125</v>
      </c>
      <c r="F4078" t="s">
        <v>57</v>
      </c>
      <c r="G4078" t="s">
        <v>62</v>
      </c>
      <c r="I4078" t="s">
        <v>10135</v>
      </c>
      <c r="J4078" t="s">
        <v>10502</v>
      </c>
      <c r="M4078" t="s">
        <v>9829</v>
      </c>
      <c r="N4078" t="s">
        <v>10337</v>
      </c>
      <c r="O4078" t="s">
        <v>186</v>
      </c>
      <c r="P4078" t="s">
        <v>793</v>
      </c>
    </row>
    <row r="4079" spans="1:16" x14ac:dyDescent="0.3">
      <c r="A4079" t="s">
        <v>6635</v>
      </c>
      <c r="B4079" t="s">
        <v>10132</v>
      </c>
      <c r="C4079" t="s">
        <v>7219</v>
      </c>
      <c r="E4079" t="s">
        <v>131</v>
      </c>
      <c r="F4079" t="s">
        <v>57</v>
      </c>
      <c r="G4079" t="s">
        <v>62</v>
      </c>
      <c r="I4079" t="s">
        <v>9958</v>
      </c>
      <c r="J4079" t="s">
        <v>10321</v>
      </c>
      <c r="M4079" t="s">
        <v>9829</v>
      </c>
      <c r="N4079" t="s">
        <v>10138</v>
      </c>
      <c r="O4079" t="s">
        <v>203</v>
      </c>
      <c r="P4079" t="s">
        <v>762</v>
      </c>
    </row>
    <row r="4080" spans="1:16" x14ac:dyDescent="0.3">
      <c r="A4080" t="s">
        <v>6639</v>
      </c>
      <c r="B4080" t="s">
        <v>9964</v>
      </c>
      <c r="C4080" t="s">
        <v>123</v>
      </c>
      <c r="E4080" t="s">
        <v>134</v>
      </c>
      <c r="F4080" t="s">
        <v>57</v>
      </c>
      <c r="G4080" t="s">
        <v>62</v>
      </c>
      <c r="I4080" t="s">
        <v>9956</v>
      </c>
      <c r="J4080" t="s">
        <v>10345</v>
      </c>
      <c r="M4080" t="s">
        <v>9829</v>
      </c>
      <c r="N4080" t="s">
        <v>9967</v>
      </c>
      <c r="O4080" t="s">
        <v>206</v>
      </c>
      <c r="P4080" t="s">
        <v>660</v>
      </c>
    </row>
    <row r="4081" spans="1:16" x14ac:dyDescent="0.3">
      <c r="A4081" t="s">
        <v>6641</v>
      </c>
      <c r="B4081" t="s">
        <v>10340</v>
      </c>
      <c r="C4081" t="s">
        <v>115</v>
      </c>
      <c r="E4081" t="s">
        <v>127</v>
      </c>
      <c r="F4081" t="s">
        <v>57</v>
      </c>
      <c r="G4081" t="s">
        <v>62</v>
      </c>
      <c r="I4081" t="s">
        <v>9965</v>
      </c>
      <c r="J4081" t="s">
        <v>9972</v>
      </c>
      <c r="M4081" t="s">
        <v>9829</v>
      </c>
      <c r="N4081" t="s">
        <v>10337</v>
      </c>
      <c r="O4081" t="s">
        <v>199</v>
      </c>
      <c r="P4081" t="s">
        <v>806</v>
      </c>
    </row>
    <row r="4082" spans="1:16" x14ac:dyDescent="0.3">
      <c r="A4082" t="s">
        <v>6645</v>
      </c>
      <c r="B4082" t="s">
        <v>9936</v>
      </c>
      <c r="C4082" t="s">
        <v>7219</v>
      </c>
      <c r="E4082" t="s">
        <v>131</v>
      </c>
      <c r="F4082" t="s">
        <v>57</v>
      </c>
      <c r="G4082" t="s">
        <v>62</v>
      </c>
      <c r="I4082" t="s">
        <v>9952</v>
      </c>
      <c r="J4082" t="s">
        <v>9918</v>
      </c>
      <c r="M4082" t="s">
        <v>9829</v>
      </c>
      <c r="N4082" t="s">
        <v>9951</v>
      </c>
      <c r="O4082" t="s">
        <v>203</v>
      </c>
      <c r="P4082" t="s">
        <v>747</v>
      </c>
    </row>
    <row r="4083" spans="1:16" x14ac:dyDescent="0.3">
      <c r="A4083" t="s">
        <v>6758</v>
      </c>
      <c r="B4083" t="s">
        <v>9953</v>
      </c>
      <c r="C4083" t="s">
        <v>118</v>
      </c>
      <c r="E4083" t="s">
        <v>130</v>
      </c>
      <c r="F4083" t="s">
        <v>57</v>
      </c>
      <c r="G4083" t="s">
        <v>62</v>
      </c>
      <c r="I4083" t="s">
        <v>10231</v>
      </c>
      <c r="J4083" t="s">
        <v>10183</v>
      </c>
      <c r="M4083" t="s">
        <v>9829</v>
      </c>
      <c r="N4083" t="s">
        <v>10441</v>
      </c>
      <c r="O4083" t="s">
        <v>202</v>
      </c>
      <c r="P4083" t="s">
        <v>715</v>
      </c>
    </row>
    <row r="4084" spans="1:16" x14ac:dyDescent="0.3">
      <c r="A4084" t="s">
        <v>6760</v>
      </c>
      <c r="B4084" t="s">
        <v>10130</v>
      </c>
      <c r="C4084" t="s">
        <v>7216</v>
      </c>
      <c r="E4084" t="s">
        <v>125</v>
      </c>
      <c r="F4084" t="s">
        <v>57</v>
      </c>
      <c r="G4084" t="s">
        <v>62</v>
      </c>
      <c r="I4084" t="s">
        <v>10231</v>
      </c>
      <c r="J4084" t="s">
        <v>10167</v>
      </c>
      <c r="M4084" t="s">
        <v>9829</v>
      </c>
      <c r="N4084" t="s">
        <v>9946</v>
      </c>
      <c r="O4084" t="s">
        <v>186</v>
      </c>
      <c r="P4084" t="s">
        <v>676</v>
      </c>
    </row>
    <row r="4085" spans="1:16" x14ac:dyDescent="0.3">
      <c r="A4085" t="s">
        <v>6763</v>
      </c>
      <c r="B4085" t="s">
        <v>9954</v>
      </c>
      <c r="C4085" t="s">
        <v>7218</v>
      </c>
      <c r="E4085" t="s">
        <v>129</v>
      </c>
      <c r="F4085" t="s">
        <v>57</v>
      </c>
      <c r="G4085" t="s">
        <v>62</v>
      </c>
      <c r="I4085" t="s">
        <v>10231</v>
      </c>
      <c r="J4085" t="s">
        <v>10011</v>
      </c>
      <c r="M4085" t="s">
        <v>9829</v>
      </c>
      <c r="N4085" t="s">
        <v>9935</v>
      </c>
      <c r="O4085" t="s">
        <v>190</v>
      </c>
      <c r="P4085" t="s">
        <v>799</v>
      </c>
    </row>
    <row r="4086" spans="1:16" x14ac:dyDescent="0.3">
      <c r="A4086" t="s">
        <v>6767</v>
      </c>
      <c r="B4086" t="s">
        <v>10356</v>
      </c>
      <c r="C4086" t="s">
        <v>122</v>
      </c>
      <c r="E4086" t="s">
        <v>135</v>
      </c>
      <c r="F4086" t="s">
        <v>57</v>
      </c>
      <c r="G4086" t="s">
        <v>62</v>
      </c>
      <c r="I4086" t="s">
        <v>10357</v>
      </c>
      <c r="J4086" t="s">
        <v>10044</v>
      </c>
      <c r="M4086" t="s">
        <v>9829</v>
      </c>
      <c r="N4086" t="s">
        <v>10357</v>
      </c>
      <c r="O4086" t="s">
        <v>207</v>
      </c>
      <c r="P4086" t="s">
        <v>625</v>
      </c>
    </row>
    <row r="4087" spans="1:16" x14ac:dyDescent="0.3">
      <c r="A4087" t="s">
        <v>6769</v>
      </c>
      <c r="B4087" t="s">
        <v>9948</v>
      </c>
      <c r="C4087" t="s">
        <v>118</v>
      </c>
      <c r="E4087" t="s">
        <v>130</v>
      </c>
      <c r="F4087" t="s">
        <v>57</v>
      </c>
      <c r="G4087" t="s">
        <v>62</v>
      </c>
      <c r="I4087" t="s">
        <v>10357</v>
      </c>
      <c r="J4087" t="s">
        <v>9947</v>
      </c>
      <c r="M4087" t="s">
        <v>9829</v>
      </c>
      <c r="N4087" t="s">
        <v>10221</v>
      </c>
      <c r="O4087" t="s">
        <v>202</v>
      </c>
      <c r="P4087" t="s">
        <v>772</v>
      </c>
    </row>
    <row r="4088" spans="1:16" x14ac:dyDescent="0.3">
      <c r="A4088" t="s">
        <v>6835</v>
      </c>
      <c r="B4088" t="s">
        <v>9971</v>
      </c>
      <c r="C4088" t="s">
        <v>7219</v>
      </c>
      <c r="E4088" t="s">
        <v>131</v>
      </c>
      <c r="F4088" t="s">
        <v>57</v>
      </c>
      <c r="G4088" t="s">
        <v>62</v>
      </c>
      <c r="I4088" t="s">
        <v>10231</v>
      </c>
      <c r="J4088" t="s">
        <v>10379</v>
      </c>
      <c r="M4088" t="s">
        <v>9829</v>
      </c>
      <c r="N4088" t="s">
        <v>9973</v>
      </c>
      <c r="O4088" t="s">
        <v>203</v>
      </c>
      <c r="P4088" t="s">
        <v>773</v>
      </c>
    </row>
    <row r="4089" spans="1:16" x14ac:dyDescent="0.3">
      <c r="A4089" t="s">
        <v>6839</v>
      </c>
      <c r="B4089" t="s">
        <v>9948</v>
      </c>
      <c r="C4089" t="s">
        <v>123</v>
      </c>
      <c r="E4089" t="s">
        <v>134</v>
      </c>
      <c r="F4089" t="s">
        <v>57</v>
      </c>
      <c r="G4089" t="s">
        <v>62</v>
      </c>
      <c r="I4089" t="s">
        <v>9973</v>
      </c>
      <c r="J4089" t="s">
        <v>10156</v>
      </c>
      <c r="M4089" t="s">
        <v>9829</v>
      </c>
      <c r="N4089" t="s">
        <v>10221</v>
      </c>
      <c r="O4089" t="s">
        <v>206</v>
      </c>
      <c r="P4089" t="s">
        <v>803</v>
      </c>
    </row>
    <row r="4090" spans="1:16" x14ac:dyDescent="0.3">
      <c r="A4090" t="s">
        <v>6841</v>
      </c>
      <c r="B4090" t="s">
        <v>10345</v>
      </c>
      <c r="C4090" t="s">
        <v>115</v>
      </c>
      <c r="E4090" t="s">
        <v>127</v>
      </c>
      <c r="F4090" t="s">
        <v>57</v>
      </c>
      <c r="G4090" t="s">
        <v>62</v>
      </c>
      <c r="I4090" t="s">
        <v>9972</v>
      </c>
      <c r="J4090" t="s">
        <v>9957</v>
      </c>
      <c r="M4090" t="s">
        <v>9829</v>
      </c>
      <c r="N4090" t="s">
        <v>10228</v>
      </c>
      <c r="O4090" t="s">
        <v>199</v>
      </c>
      <c r="P4090" t="s">
        <v>804</v>
      </c>
    </row>
    <row r="4091" spans="1:16" x14ac:dyDescent="0.3">
      <c r="A4091" t="s">
        <v>6845</v>
      </c>
      <c r="B4091" t="s">
        <v>10141</v>
      </c>
      <c r="C4091" t="s">
        <v>7219</v>
      </c>
      <c r="E4091" t="s">
        <v>131</v>
      </c>
      <c r="F4091" t="s">
        <v>57</v>
      </c>
      <c r="G4091" t="s">
        <v>62</v>
      </c>
      <c r="I4091" t="s">
        <v>10357</v>
      </c>
      <c r="J4091" t="s">
        <v>10125</v>
      </c>
      <c r="M4091" t="s">
        <v>9829</v>
      </c>
      <c r="N4091" t="s">
        <v>10143</v>
      </c>
      <c r="O4091" t="s">
        <v>203</v>
      </c>
      <c r="P4091" t="s">
        <v>768</v>
      </c>
    </row>
    <row r="4092" spans="1:16" x14ac:dyDescent="0.3">
      <c r="A4092" t="s">
        <v>1289</v>
      </c>
      <c r="B4092" t="s">
        <v>10480</v>
      </c>
      <c r="C4092" t="s">
        <v>7220</v>
      </c>
      <c r="E4092" t="s">
        <v>132</v>
      </c>
      <c r="F4092" t="s">
        <v>57</v>
      </c>
      <c r="G4092" t="s">
        <v>62</v>
      </c>
      <c r="I4092" t="s">
        <v>10202</v>
      </c>
      <c r="J4092" t="s">
        <v>10294</v>
      </c>
      <c r="M4092" t="s">
        <v>9829</v>
      </c>
      <c r="N4092" t="s">
        <v>10481</v>
      </c>
      <c r="O4092" t="s">
        <v>204</v>
      </c>
      <c r="P4092" t="s">
        <v>667</v>
      </c>
    </row>
    <row r="4093" spans="1:16" x14ac:dyDescent="0.3">
      <c r="A4093" t="s">
        <v>1291</v>
      </c>
      <c r="B4093" t="s">
        <v>10431</v>
      </c>
      <c r="C4093" t="s">
        <v>7216</v>
      </c>
      <c r="E4093" t="s">
        <v>125</v>
      </c>
      <c r="F4093" t="s">
        <v>57</v>
      </c>
      <c r="G4093" t="s">
        <v>62</v>
      </c>
      <c r="I4093" t="s">
        <v>10096</v>
      </c>
      <c r="J4093" t="s">
        <v>10080</v>
      </c>
      <c r="M4093" t="s">
        <v>9829</v>
      </c>
      <c r="N4093" t="s">
        <v>9960</v>
      </c>
      <c r="O4093" t="s">
        <v>186</v>
      </c>
      <c r="P4093" t="s">
        <v>748</v>
      </c>
    </row>
    <row r="4094" spans="1:16" x14ac:dyDescent="0.3">
      <c r="A4094" t="s">
        <v>1294</v>
      </c>
      <c r="B4094" t="s">
        <v>10444</v>
      </c>
      <c r="C4094" t="s">
        <v>118</v>
      </c>
      <c r="E4094" t="s">
        <v>130</v>
      </c>
      <c r="F4094" t="s">
        <v>57</v>
      </c>
      <c r="G4094" t="s">
        <v>62</v>
      </c>
      <c r="I4094" t="s">
        <v>10059</v>
      </c>
      <c r="J4094" t="s">
        <v>9894</v>
      </c>
      <c r="M4094" t="s">
        <v>9829</v>
      </c>
      <c r="N4094" t="s">
        <v>10408</v>
      </c>
      <c r="O4094" t="s">
        <v>191</v>
      </c>
      <c r="P4094" t="s">
        <v>816</v>
      </c>
    </row>
    <row r="4095" spans="1:16" x14ac:dyDescent="0.3">
      <c r="A4095" t="s">
        <v>1298</v>
      </c>
      <c r="B4095" t="s">
        <v>10349</v>
      </c>
      <c r="C4095" t="s">
        <v>7216</v>
      </c>
      <c r="E4095" t="s">
        <v>125</v>
      </c>
      <c r="F4095" t="s">
        <v>57</v>
      </c>
      <c r="G4095" t="s">
        <v>62</v>
      </c>
      <c r="I4095" t="s">
        <v>9960</v>
      </c>
      <c r="J4095" t="s">
        <v>9831</v>
      </c>
      <c r="M4095" t="s">
        <v>9829</v>
      </c>
      <c r="N4095" t="s">
        <v>10071</v>
      </c>
      <c r="O4095" t="s">
        <v>186</v>
      </c>
      <c r="P4095" t="s">
        <v>725</v>
      </c>
    </row>
    <row r="4096" spans="1:16" x14ac:dyDescent="0.3">
      <c r="A4096" t="s">
        <v>6958</v>
      </c>
      <c r="B4096" t="s">
        <v>10440</v>
      </c>
      <c r="C4096" t="s">
        <v>118</v>
      </c>
      <c r="E4096" t="s">
        <v>130</v>
      </c>
      <c r="F4096" t="s">
        <v>57</v>
      </c>
      <c r="G4096" t="s">
        <v>62</v>
      </c>
      <c r="I4096" t="s">
        <v>10145</v>
      </c>
      <c r="J4096" t="s">
        <v>10242</v>
      </c>
      <c r="M4096" t="s">
        <v>9829</v>
      </c>
      <c r="N4096" t="s">
        <v>10149</v>
      </c>
      <c r="O4096" t="s">
        <v>202</v>
      </c>
      <c r="P4096" t="s">
        <v>682</v>
      </c>
    </row>
    <row r="4097" spans="1:16" x14ac:dyDescent="0.3">
      <c r="A4097" t="s">
        <v>6960</v>
      </c>
      <c r="B4097" t="s">
        <v>10113</v>
      </c>
      <c r="C4097" t="s">
        <v>7216</v>
      </c>
      <c r="E4097" t="s">
        <v>125</v>
      </c>
      <c r="F4097" t="s">
        <v>57</v>
      </c>
      <c r="G4097" t="s">
        <v>62</v>
      </c>
      <c r="I4097" t="s">
        <v>9973</v>
      </c>
      <c r="J4097" t="s">
        <v>10033</v>
      </c>
      <c r="M4097" t="s">
        <v>9829</v>
      </c>
      <c r="N4097" t="s">
        <v>10354</v>
      </c>
      <c r="O4097" t="s">
        <v>186</v>
      </c>
      <c r="P4097" t="s">
        <v>809</v>
      </c>
    </row>
    <row r="4098" spans="1:16" x14ac:dyDescent="0.3">
      <c r="A4098" t="s">
        <v>1300</v>
      </c>
      <c r="B4098" t="s">
        <v>10127</v>
      </c>
      <c r="C4098" t="s">
        <v>122</v>
      </c>
      <c r="E4098" t="s">
        <v>135</v>
      </c>
      <c r="F4098" t="s">
        <v>57</v>
      </c>
      <c r="G4098" t="s">
        <v>62</v>
      </c>
      <c r="I4098" t="s">
        <v>10202</v>
      </c>
      <c r="J4098" t="s">
        <v>10186</v>
      </c>
      <c r="M4098" t="s">
        <v>9829</v>
      </c>
      <c r="N4098" t="s">
        <v>10059</v>
      </c>
      <c r="O4098" t="s">
        <v>196</v>
      </c>
      <c r="P4098" t="s">
        <v>636</v>
      </c>
    </row>
    <row r="4099" spans="1:16" x14ac:dyDescent="0.3">
      <c r="A4099" t="s">
        <v>6967</v>
      </c>
      <c r="B4099" t="s">
        <v>10336</v>
      </c>
      <c r="C4099" t="s">
        <v>122</v>
      </c>
      <c r="E4099" t="s">
        <v>135</v>
      </c>
      <c r="F4099" t="s">
        <v>57</v>
      </c>
      <c r="G4099" t="s">
        <v>62</v>
      </c>
      <c r="I4099" t="s">
        <v>9973</v>
      </c>
      <c r="J4099" t="s">
        <v>10373</v>
      </c>
      <c r="M4099" t="s">
        <v>9829</v>
      </c>
      <c r="N4099" t="s">
        <v>9969</v>
      </c>
      <c r="O4099" t="s">
        <v>207</v>
      </c>
      <c r="P4099" t="s">
        <v>779</v>
      </c>
    </row>
    <row r="4100" spans="1:16" x14ac:dyDescent="0.3">
      <c r="A4100" t="s">
        <v>6969</v>
      </c>
      <c r="B4100" t="s">
        <v>10321</v>
      </c>
      <c r="C4100" t="s">
        <v>118</v>
      </c>
      <c r="E4100" t="s">
        <v>130</v>
      </c>
      <c r="F4100" t="s">
        <v>57</v>
      </c>
      <c r="G4100" t="s">
        <v>62</v>
      </c>
      <c r="I4100" t="s">
        <v>10145</v>
      </c>
      <c r="J4100" t="s">
        <v>9986</v>
      </c>
      <c r="M4100" t="s">
        <v>9829</v>
      </c>
      <c r="N4100" t="s">
        <v>10338</v>
      </c>
      <c r="O4100" t="s">
        <v>202</v>
      </c>
      <c r="P4100" t="s">
        <v>780</v>
      </c>
    </row>
    <row r="4101" spans="1:16" x14ac:dyDescent="0.3">
      <c r="A4101" t="s">
        <v>7089</v>
      </c>
      <c r="B4101" t="s">
        <v>9945</v>
      </c>
      <c r="C4101" t="s">
        <v>7220</v>
      </c>
      <c r="E4101" t="s">
        <v>132</v>
      </c>
      <c r="F4101" t="s">
        <v>57</v>
      </c>
      <c r="G4101" t="s">
        <v>62</v>
      </c>
      <c r="I4101" t="s">
        <v>10357</v>
      </c>
      <c r="J4101" t="s">
        <v>10384</v>
      </c>
      <c r="M4101" t="s">
        <v>9829</v>
      </c>
      <c r="N4101" t="s">
        <v>10235</v>
      </c>
      <c r="O4101" t="s">
        <v>204</v>
      </c>
      <c r="P4101" t="s">
        <v>692</v>
      </c>
    </row>
    <row r="4102" spans="1:16" x14ac:dyDescent="0.3">
      <c r="A4102" t="s">
        <v>7091</v>
      </c>
      <c r="B4102" t="s">
        <v>10440</v>
      </c>
      <c r="C4102" t="s">
        <v>7216</v>
      </c>
      <c r="E4102" t="s">
        <v>125</v>
      </c>
      <c r="F4102" t="s">
        <v>57</v>
      </c>
      <c r="G4102" t="s">
        <v>62</v>
      </c>
      <c r="I4102" t="s">
        <v>10231</v>
      </c>
      <c r="J4102" t="s">
        <v>10182</v>
      </c>
      <c r="M4102" t="s">
        <v>9829</v>
      </c>
      <c r="N4102" t="s">
        <v>10149</v>
      </c>
      <c r="O4102" t="s">
        <v>186</v>
      </c>
      <c r="P4102" t="s">
        <v>814</v>
      </c>
    </row>
    <row r="4103" spans="1:16" x14ac:dyDescent="0.3">
      <c r="A4103" t="s">
        <v>7094</v>
      </c>
      <c r="B4103" t="s">
        <v>10488</v>
      </c>
      <c r="C4103" t="s">
        <v>118</v>
      </c>
      <c r="E4103" t="s">
        <v>130</v>
      </c>
      <c r="F4103" t="s">
        <v>57</v>
      </c>
      <c r="G4103" t="s">
        <v>62</v>
      </c>
      <c r="I4103" t="s">
        <v>10145</v>
      </c>
      <c r="J4103" t="s">
        <v>10501</v>
      </c>
      <c r="M4103" t="s">
        <v>9829</v>
      </c>
      <c r="N4103" t="s">
        <v>10227</v>
      </c>
      <c r="O4103" t="s">
        <v>191</v>
      </c>
      <c r="P4103" t="s">
        <v>775</v>
      </c>
    </row>
    <row r="4104" spans="1:16" x14ac:dyDescent="0.3">
      <c r="A4104" t="s">
        <v>7098</v>
      </c>
      <c r="B4104" t="s">
        <v>9948</v>
      </c>
      <c r="C4104" t="s">
        <v>7216</v>
      </c>
      <c r="E4104" t="s">
        <v>125</v>
      </c>
      <c r="F4104" t="s">
        <v>57</v>
      </c>
      <c r="G4104" t="s">
        <v>62</v>
      </c>
      <c r="I4104" t="s">
        <v>9973</v>
      </c>
      <c r="J4104" t="s">
        <v>10374</v>
      </c>
      <c r="M4104" t="s">
        <v>9829</v>
      </c>
      <c r="N4104" t="s">
        <v>10221</v>
      </c>
      <c r="O4104" t="s">
        <v>186</v>
      </c>
      <c r="P4104" t="s">
        <v>749</v>
      </c>
    </row>
    <row r="4105" spans="1:16" x14ac:dyDescent="0.3">
      <c r="A4105" t="s">
        <v>7100</v>
      </c>
      <c r="B4105" t="s">
        <v>10113</v>
      </c>
      <c r="C4105" t="s">
        <v>122</v>
      </c>
      <c r="E4105" t="s">
        <v>135</v>
      </c>
      <c r="F4105" t="s">
        <v>57</v>
      </c>
      <c r="G4105" t="s">
        <v>62</v>
      </c>
      <c r="I4105" t="s">
        <v>9972</v>
      </c>
      <c r="J4105" t="s">
        <v>9984</v>
      </c>
      <c r="M4105" t="s">
        <v>9829</v>
      </c>
      <c r="N4105" t="s">
        <v>10354</v>
      </c>
      <c r="O4105" t="s">
        <v>196</v>
      </c>
      <c r="P4105" t="s">
        <v>621</v>
      </c>
    </row>
    <row r="4106" spans="1:16" x14ac:dyDescent="0.3">
      <c r="A4106" t="s">
        <v>7166</v>
      </c>
      <c r="B4106" t="s">
        <v>9971</v>
      </c>
      <c r="C4106" t="s">
        <v>7216</v>
      </c>
      <c r="E4106" t="s">
        <v>125</v>
      </c>
      <c r="F4106" t="s">
        <v>57</v>
      </c>
      <c r="G4106" t="s">
        <v>62</v>
      </c>
      <c r="I4106" t="s">
        <v>10357</v>
      </c>
      <c r="J4106" t="s">
        <v>9990</v>
      </c>
      <c r="M4106" t="s">
        <v>9829</v>
      </c>
      <c r="N4106" t="s">
        <v>9973</v>
      </c>
      <c r="O4106" t="s">
        <v>197</v>
      </c>
      <c r="P4106" t="s">
        <v>735</v>
      </c>
    </row>
    <row r="4107" spans="1:16" x14ac:dyDescent="0.3">
      <c r="A4107" t="s">
        <v>7170</v>
      </c>
      <c r="B4107" t="s">
        <v>10138</v>
      </c>
      <c r="C4107" t="s">
        <v>7219</v>
      </c>
      <c r="E4107" t="s">
        <v>131</v>
      </c>
      <c r="F4107" t="s">
        <v>57</v>
      </c>
      <c r="G4107" t="s">
        <v>62</v>
      </c>
      <c r="I4107" t="s">
        <v>10145</v>
      </c>
      <c r="J4107" t="s">
        <v>10157</v>
      </c>
      <c r="M4107" t="s">
        <v>9829</v>
      </c>
      <c r="N4107" t="s">
        <v>10148</v>
      </c>
      <c r="O4107" t="s">
        <v>203</v>
      </c>
      <c r="P4107" t="s">
        <v>705</v>
      </c>
    </row>
    <row r="4108" spans="1:16" x14ac:dyDescent="0.3">
      <c r="A4108" t="s">
        <v>7172</v>
      </c>
      <c r="B4108" t="s">
        <v>10335</v>
      </c>
      <c r="C4108" t="s">
        <v>7221</v>
      </c>
      <c r="E4108" t="s">
        <v>133</v>
      </c>
      <c r="F4108" t="s">
        <v>57</v>
      </c>
      <c r="G4108" t="s">
        <v>62</v>
      </c>
      <c r="I4108" t="s">
        <v>10357</v>
      </c>
      <c r="J4108" t="s">
        <v>9984</v>
      </c>
      <c r="M4108" t="s">
        <v>9829</v>
      </c>
      <c r="N4108" t="s">
        <v>10131</v>
      </c>
      <c r="O4108" t="s">
        <v>205</v>
      </c>
      <c r="P4108" t="s">
        <v>624</v>
      </c>
    </row>
    <row r="4109" spans="1:16" x14ac:dyDescent="0.3">
      <c r="A4109" t="s">
        <v>7176</v>
      </c>
      <c r="B4109" t="s">
        <v>10335</v>
      </c>
      <c r="C4109" t="s">
        <v>118</v>
      </c>
      <c r="E4109" t="s">
        <v>130</v>
      </c>
      <c r="F4109" t="s">
        <v>57</v>
      </c>
      <c r="G4109" t="s">
        <v>62</v>
      </c>
      <c r="I4109" t="s">
        <v>10231</v>
      </c>
      <c r="J4109" t="s">
        <v>10242</v>
      </c>
      <c r="M4109" t="s">
        <v>9829</v>
      </c>
      <c r="N4109" t="s">
        <v>10131</v>
      </c>
      <c r="O4109" t="s">
        <v>191</v>
      </c>
      <c r="P4109" t="s">
        <v>646</v>
      </c>
    </row>
    <row r="4110" spans="1:16" x14ac:dyDescent="0.3">
      <c r="A4110" t="s">
        <v>7241</v>
      </c>
      <c r="B4110" t="s">
        <v>10356</v>
      </c>
      <c r="C4110" t="s">
        <v>7219</v>
      </c>
      <c r="E4110" t="s">
        <v>131</v>
      </c>
      <c r="F4110" t="s">
        <v>57</v>
      </c>
      <c r="G4110" t="s">
        <v>62</v>
      </c>
      <c r="I4110" t="s">
        <v>10231</v>
      </c>
      <c r="J4110" t="s">
        <v>9988</v>
      </c>
      <c r="M4110" t="s">
        <v>9829</v>
      </c>
      <c r="N4110" t="s">
        <v>10357</v>
      </c>
      <c r="O4110" t="s">
        <v>203</v>
      </c>
      <c r="P4110" t="s">
        <v>790</v>
      </c>
    </row>
    <row r="4111" spans="1:16" x14ac:dyDescent="0.3">
      <c r="A4111" t="s">
        <v>7245</v>
      </c>
      <c r="B4111" t="s">
        <v>10345</v>
      </c>
      <c r="C4111" t="s">
        <v>123</v>
      </c>
      <c r="E4111" t="s">
        <v>134</v>
      </c>
      <c r="F4111" t="s">
        <v>57</v>
      </c>
      <c r="G4111" t="s">
        <v>62</v>
      </c>
      <c r="I4111" t="s">
        <v>9973</v>
      </c>
      <c r="J4111" t="s">
        <v>10057</v>
      </c>
      <c r="M4111" t="s">
        <v>9829</v>
      </c>
      <c r="N4111" t="s">
        <v>10228</v>
      </c>
      <c r="O4111" t="s">
        <v>206</v>
      </c>
      <c r="P4111" t="s">
        <v>791</v>
      </c>
    </row>
    <row r="4112" spans="1:16" x14ac:dyDescent="0.3">
      <c r="A4112" t="s">
        <v>7247</v>
      </c>
      <c r="B4112" t="s">
        <v>10336</v>
      </c>
      <c r="C4112" t="s">
        <v>115</v>
      </c>
      <c r="E4112" t="s">
        <v>127</v>
      </c>
      <c r="F4112" t="s">
        <v>57</v>
      </c>
      <c r="G4112" t="s">
        <v>62</v>
      </c>
      <c r="I4112" t="s">
        <v>10227</v>
      </c>
      <c r="J4112" t="s">
        <v>10000</v>
      </c>
      <c r="M4112" t="s">
        <v>9829</v>
      </c>
      <c r="N4112" t="s">
        <v>9969</v>
      </c>
      <c r="O4112" t="s">
        <v>199</v>
      </c>
      <c r="P4112" t="s">
        <v>699</v>
      </c>
    </row>
    <row r="4113" spans="1:16" x14ac:dyDescent="0.3">
      <c r="A4113" t="s">
        <v>7251</v>
      </c>
      <c r="B4113" t="s">
        <v>10335</v>
      </c>
      <c r="C4113" t="s">
        <v>7219</v>
      </c>
      <c r="E4113" t="s">
        <v>131</v>
      </c>
      <c r="F4113" t="s">
        <v>57</v>
      </c>
      <c r="G4113" t="s">
        <v>62</v>
      </c>
      <c r="I4113" t="s">
        <v>9972</v>
      </c>
      <c r="J4113" t="s">
        <v>10179</v>
      </c>
      <c r="M4113" t="s">
        <v>9829</v>
      </c>
      <c r="N4113" t="s">
        <v>10131</v>
      </c>
      <c r="O4113" t="s">
        <v>203</v>
      </c>
      <c r="P4113" t="s">
        <v>700</v>
      </c>
    </row>
    <row r="4114" spans="1:16" x14ac:dyDescent="0.3">
      <c r="A4114" t="s">
        <v>7364</v>
      </c>
      <c r="B4114" t="s">
        <v>9935</v>
      </c>
      <c r="C4114" t="s">
        <v>118</v>
      </c>
      <c r="E4114" t="s">
        <v>130</v>
      </c>
      <c r="F4114" t="s">
        <v>57</v>
      </c>
      <c r="G4114" t="s">
        <v>62</v>
      </c>
      <c r="I4114" t="s">
        <v>10151</v>
      </c>
      <c r="J4114" t="s">
        <v>10052</v>
      </c>
      <c r="M4114" t="s">
        <v>9829</v>
      </c>
      <c r="N4114" t="s">
        <v>10146</v>
      </c>
      <c r="O4114" t="s">
        <v>202</v>
      </c>
      <c r="P4114" t="s">
        <v>783</v>
      </c>
    </row>
    <row r="4115" spans="1:16" x14ac:dyDescent="0.3">
      <c r="A4115" t="s">
        <v>7366</v>
      </c>
      <c r="B4115" t="s">
        <v>10231</v>
      </c>
      <c r="C4115" t="s">
        <v>7216</v>
      </c>
      <c r="E4115" t="s">
        <v>125</v>
      </c>
      <c r="F4115" t="s">
        <v>57</v>
      </c>
      <c r="G4115" t="s">
        <v>62</v>
      </c>
      <c r="I4115" t="s">
        <v>10362</v>
      </c>
      <c r="J4115" t="s">
        <v>10003</v>
      </c>
      <c r="M4115" t="s">
        <v>9829</v>
      </c>
      <c r="N4115" t="s">
        <v>9986</v>
      </c>
      <c r="O4115" t="s">
        <v>186</v>
      </c>
      <c r="P4115" t="s">
        <v>750</v>
      </c>
    </row>
    <row r="4116" spans="1:16" x14ac:dyDescent="0.3">
      <c r="A4116" t="s">
        <v>7369</v>
      </c>
      <c r="B4116" t="s">
        <v>10441</v>
      </c>
      <c r="C4116" t="s">
        <v>7218</v>
      </c>
      <c r="E4116" t="s">
        <v>129</v>
      </c>
      <c r="F4116" t="s">
        <v>57</v>
      </c>
      <c r="G4116" t="s">
        <v>62</v>
      </c>
      <c r="I4116" t="s">
        <v>9981</v>
      </c>
      <c r="J4116" t="s">
        <v>10012</v>
      </c>
      <c r="M4116" t="s">
        <v>9829</v>
      </c>
      <c r="N4116" t="s">
        <v>10355</v>
      </c>
      <c r="O4116" t="s">
        <v>190</v>
      </c>
      <c r="P4116" t="s">
        <v>632</v>
      </c>
    </row>
    <row r="4117" spans="1:16" x14ac:dyDescent="0.3">
      <c r="A4117" t="s">
        <v>7373</v>
      </c>
      <c r="B4117" t="s">
        <v>10133</v>
      </c>
      <c r="C4117" t="s">
        <v>122</v>
      </c>
      <c r="E4117" t="s">
        <v>135</v>
      </c>
      <c r="F4117" t="s">
        <v>57</v>
      </c>
      <c r="G4117" t="s">
        <v>62</v>
      </c>
      <c r="I4117" t="s">
        <v>10236</v>
      </c>
      <c r="J4117" t="s">
        <v>10245</v>
      </c>
      <c r="M4117" t="s">
        <v>9829</v>
      </c>
      <c r="N4117" t="s">
        <v>10369</v>
      </c>
      <c r="O4117" t="s">
        <v>207</v>
      </c>
      <c r="P4117" t="s">
        <v>653</v>
      </c>
    </row>
    <row r="4118" spans="1:16" x14ac:dyDescent="0.3">
      <c r="A4118" t="s">
        <v>7375</v>
      </c>
      <c r="B4118" t="s">
        <v>10153</v>
      </c>
      <c r="C4118" t="s">
        <v>118</v>
      </c>
      <c r="E4118" t="s">
        <v>130</v>
      </c>
      <c r="F4118" t="s">
        <v>57</v>
      </c>
      <c r="G4118" t="s">
        <v>62</v>
      </c>
      <c r="I4118" t="s">
        <v>10147</v>
      </c>
      <c r="J4118" t="s">
        <v>10025</v>
      </c>
      <c r="M4118" t="s">
        <v>9829</v>
      </c>
      <c r="N4118" t="s">
        <v>10137</v>
      </c>
      <c r="O4118" t="s">
        <v>202</v>
      </c>
      <c r="P4118" t="s">
        <v>716</v>
      </c>
    </row>
    <row r="4119" spans="1:16" x14ac:dyDescent="0.3">
      <c r="A4119" t="s">
        <v>7441</v>
      </c>
      <c r="B4119" t="s">
        <v>10149</v>
      </c>
      <c r="C4119" t="s">
        <v>7219</v>
      </c>
      <c r="E4119" t="s">
        <v>131</v>
      </c>
      <c r="F4119" t="s">
        <v>57</v>
      </c>
      <c r="G4119" t="s">
        <v>62</v>
      </c>
      <c r="I4119" t="s">
        <v>9981</v>
      </c>
      <c r="J4119" t="s">
        <v>9993</v>
      </c>
      <c r="M4119" t="s">
        <v>9829</v>
      </c>
      <c r="N4119" t="s">
        <v>10151</v>
      </c>
      <c r="O4119" t="s">
        <v>203</v>
      </c>
      <c r="P4119" t="s">
        <v>635</v>
      </c>
    </row>
    <row r="4120" spans="1:16" x14ac:dyDescent="0.3">
      <c r="A4120" t="s">
        <v>7445</v>
      </c>
      <c r="B4120" t="s">
        <v>10149</v>
      </c>
      <c r="C4120" t="s">
        <v>123</v>
      </c>
      <c r="E4120" t="s">
        <v>134</v>
      </c>
      <c r="F4120" t="s">
        <v>57</v>
      </c>
      <c r="G4120" t="s">
        <v>62</v>
      </c>
      <c r="I4120" t="s">
        <v>10236</v>
      </c>
      <c r="J4120" t="s">
        <v>10501</v>
      </c>
      <c r="M4120" t="s">
        <v>9829</v>
      </c>
      <c r="N4120" t="s">
        <v>10151</v>
      </c>
      <c r="O4120" t="s">
        <v>206</v>
      </c>
      <c r="P4120" t="s">
        <v>656</v>
      </c>
    </row>
    <row r="4121" spans="1:16" x14ac:dyDescent="0.3">
      <c r="A4121" t="s">
        <v>7447</v>
      </c>
      <c r="B4121" t="s">
        <v>10153</v>
      </c>
      <c r="C4121" t="s">
        <v>115</v>
      </c>
      <c r="E4121" t="s">
        <v>127</v>
      </c>
      <c r="F4121" t="s">
        <v>57</v>
      </c>
      <c r="G4121" t="s">
        <v>62</v>
      </c>
      <c r="I4121" t="s">
        <v>10147</v>
      </c>
      <c r="J4121" t="s">
        <v>10401</v>
      </c>
      <c r="M4121" t="s">
        <v>9829</v>
      </c>
      <c r="N4121" t="s">
        <v>10137</v>
      </c>
      <c r="O4121" t="s">
        <v>199</v>
      </c>
      <c r="P4121" t="s">
        <v>801</v>
      </c>
    </row>
    <row r="4122" spans="1:16" x14ac:dyDescent="0.3">
      <c r="A4122" t="s">
        <v>7451</v>
      </c>
      <c r="B4122" t="s">
        <v>10338</v>
      </c>
      <c r="C4122" t="s">
        <v>7219</v>
      </c>
      <c r="E4122" t="s">
        <v>131</v>
      </c>
      <c r="F4122" t="s">
        <v>57</v>
      </c>
      <c r="G4122" t="s">
        <v>62</v>
      </c>
      <c r="I4122" t="s">
        <v>10339</v>
      </c>
      <c r="J4122" t="s">
        <v>10254</v>
      </c>
      <c r="M4122" t="s">
        <v>9829</v>
      </c>
      <c r="N4122" t="s">
        <v>10236</v>
      </c>
      <c r="O4122" t="s">
        <v>203</v>
      </c>
      <c r="P4122" t="s">
        <v>802</v>
      </c>
    </row>
    <row r="4123" spans="1:16" x14ac:dyDescent="0.3">
      <c r="A4123" t="s">
        <v>7564</v>
      </c>
      <c r="B4123" t="s">
        <v>10354</v>
      </c>
      <c r="C4123" t="s">
        <v>118</v>
      </c>
      <c r="E4123" t="s">
        <v>130</v>
      </c>
      <c r="F4123" t="s">
        <v>57</v>
      </c>
      <c r="G4123" t="s">
        <v>62</v>
      </c>
      <c r="I4123" t="s">
        <v>10152</v>
      </c>
      <c r="J4123" t="s">
        <v>10489</v>
      </c>
      <c r="M4123" t="s">
        <v>9829</v>
      </c>
      <c r="N4123" t="s">
        <v>10339</v>
      </c>
      <c r="O4123" t="s">
        <v>202</v>
      </c>
      <c r="P4123" t="s">
        <v>794</v>
      </c>
    </row>
    <row r="4124" spans="1:16" x14ac:dyDescent="0.3">
      <c r="A4124" t="s">
        <v>7566</v>
      </c>
      <c r="B4124" t="s">
        <v>10221</v>
      </c>
      <c r="C4124" t="s">
        <v>7216</v>
      </c>
      <c r="E4124" t="s">
        <v>125</v>
      </c>
      <c r="F4124" t="s">
        <v>57</v>
      </c>
      <c r="G4124" t="s">
        <v>62</v>
      </c>
      <c r="I4124" t="s">
        <v>9947</v>
      </c>
      <c r="J4124" t="s">
        <v>10019</v>
      </c>
      <c r="M4124" t="s">
        <v>9829</v>
      </c>
      <c r="N4124" t="s">
        <v>10122</v>
      </c>
      <c r="O4124" t="s">
        <v>186</v>
      </c>
      <c r="P4124" t="s">
        <v>675</v>
      </c>
    </row>
    <row r="4125" spans="1:16" x14ac:dyDescent="0.3">
      <c r="A4125" t="s">
        <v>7569</v>
      </c>
      <c r="B4125" t="s">
        <v>9977</v>
      </c>
      <c r="C4125" t="s">
        <v>7218</v>
      </c>
      <c r="E4125" t="s">
        <v>129</v>
      </c>
      <c r="F4125" t="s">
        <v>57</v>
      </c>
      <c r="G4125" t="s">
        <v>62</v>
      </c>
      <c r="I4125" t="s">
        <v>10238</v>
      </c>
      <c r="J4125" t="s">
        <v>10012</v>
      </c>
      <c r="M4125" t="s">
        <v>9829</v>
      </c>
      <c r="N4125" t="s">
        <v>9979</v>
      </c>
      <c r="O4125" t="s">
        <v>190</v>
      </c>
      <c r="P4125" t="s">
        <v>642</v>
      </c>
    </row>
    <row r="4126" spans="1:16" x14ac:dyDescent="0.3">
      <c r="A4126" t="s">
        <v>7573</v>
      </c>
      <c r="B4126" t="s">
        <v>9977</v>
      </c>
      <c r="C4126" t="s">
        <v>122</v>
      </c>
      <c r="E4126" t="s">
        <v>135</v>
      </c>
      <c r="F4126" t="s">
        <v>57</v>
      </c>
      <c r="G4126" t="s">
        <v>62</v>
      </c>
      <c r="I4126" t="s">
        <v>10155</v>
      </c>
      <c r="J4126" t="s">
        <v>10475</v>
      </c>
      <c r="M4126" t="s">
        <v>9829</v>
      </c>
      <c r="N4126" t="s">
        <v>9979</v>
      </c>
      <c r="O4126" t="s">
        <v>207</v>
      </c>
      <c r="P4126" t="s">
        <v>751</v>
      </c>
    </row>
    <row r="4127" spans="1:16" x14ac:dyDescent="0.3">
      <c r="A4127" t="s">
        <v>1366</v>
      </c>
      <c r="B4127" t="s">
        <v>10224</v>
      </c>
      <c r="C4127" t="s">
        <v>7216</v>
      </c>
      <c r="E4127" t="s">
        <v>125</v>
      </c>
      <c r="F4127" t="s">
        <v>57</v>
      </c>
      <c r="G4127" t="s">
        <v>62</v>
      </c>
      <c r="I4127" t="s">
        <v>10067</v>
      </c>
      <c r="J4127" t="s">
        <v>10107</v>
      </c>
      <c r="M4127" t="s">
        <v>9829</v>
      </c>
      <c r="N4127" t="s">
        <v>10415</v>
      </c>
      <c r="O4127" t="s">
        <v>197</v>
      </c>
      <c r="P4127" t="s">
        <v>662</v>
      </c>
    </row>
    <row r="4128" spans="1:16" x14ac:dyDescent="0.3">
      <c r="A4128" t="s">
        <v>1370</v>
      </c>
      <c r="B4128" t="s">
        <v>10247</v>
      </c>
      <c r="C4128" t="s">
        <v>7219</v>
      </c>
      <c r="E4128" t="s">
        <v>131</v>
      </c>
      <c r="F4128" t="s">
        <v>57</v>
      </c>
      <c r="G4128" t="s">
        <v>62</v>
      </c>
      <c r="I4128" t="s">
        <v>10417</v>
      </c>
      <c r="J4128" t="s">
        <v>9889</v>
      </c>
      <c r="M4128" t="s">
        <v>9829</v>
      </c>
      <c r="N4128" t="s">
        <v>10249</v>
      </c>
      <c r="O4128" t="s">
        <v>203</v>
      </c>
      <c r="P4128" t="s">
        <v>726</v>
      </c>
    </row>
    <row r="4129" spans="1:16" x14ac:dyDescent="0.3">
      <c r="A4129" t="s">
        <v>1372</v>
      </c>
      <c r="B4129" t="s">
        <v>10329</v>
      </c>
      <c r="C4129" t="s">
        <v>7221</v>
      </c>
      <c r="E4129" t="s">
        <v>133</v>
      </c>
      <c r="F4129" t="s">
        <v>57</v>
      </c>
      <c r="G4129" t="s">
        <v>62</v>
      </c>
      <c r="I4129" t="s">
        <v>9831</v>
      </c>
      <c r="J4129" t="s">
        <v>10103</v>
      </c>
      <c r="M4129" t="s">
        <v>9829</v>
      </c>
      <c r="N4129" t="s">
        <v>9836</v>
      </c>
      <c r="O4129" t="s">
        <v>205</v>
      </c>
      <c r="P4129" t="s">
        <v>664</v>
      </c>
    </row>
    <row r="4130" spans="1:16" x14ac:dyDescent="0.3">
      <c r="A4130" t="s">
        <v>7695</v>
      </c>
      <c r="B4130" t="s">
        <v>10137</v>
      </c>
      <c r="C4130" t="s">
        <v>7220</v>
      </c>
      <c r="E4130" t="s">
        <v>132</v>
      </c>
      <c r="F4130" t="s">
        <v>57</v>
      </c>
      <c r="G4130" t="s">
        <v>62</v>
      </c>
      <c r="I4130" t="s">
        <v>10244</v>
      </c>
      <c r="J4130" t="s">
        <v>10041</v>
      </c>
      <c r="M4130" t="s">
        <v>9829</v>
      </c>
      <c r="N4130" t="s">
        <v>10156</v>
      </c>
      <c r="O4130" t="s">
        <v>204</v>
      </c>
      <c r="P4130" t="s">
        <v>811</v>
      </c>
    </row>
    <row r="4131" spans="1:16" x14ac:dyDescent="0.3">
      <c r="A4131" t="s">
        <v>7697</v>
      </c>
      <c r="B4131" t="s">
        <v>10137</v>
      </c>
      <c r="C4131" t="s">
        <v>7216</v>
      </c>
      <c r="E4131" t="s">
        <v>125</v>
      </c>
      <c r="F4131" t="s">
        <v>57</v>
      </c>
      <c r="G4131" t="s">
        <v>62</v>
      </c>
      <c r="I4131" t="s">
        <v>9988</v>
      </c>
      <c r="J4131" t="s">
        <v>10033</v>
      </c>
      <c r="M4131" t="s">
        <v>9829</v>
      </c>
      <c r="N4131" t="s">
        <v>10156</v>
      </c>
      <c r="O4131" t="s">
        <v>186</v>
      </c>
      <c r="P4131" t="s">
        <v>805</v>
      </c>
    </row>
    <row r="4132" spans="1:16" x14ac:dyDescent="0.3">
      <c r="A4132" t="s">
        <v>7704</v>
      </c>
      <c r="B4132" t="s">
        <v>10122</v>
      </c>
      <c r="C4132" t="s">
        <v>7216</v>
      </c>
      <c r="E4132" t="s">
        <v>125</v>
      </c>
      <c r="F4132" t="s">
        <v>57</v>
      </c>
      <c r="G4132" t="s">
        <v>62</v>
      </c>
      <c r="I4132" t="s">
        <v>10244</v>
      </c>
      <c r="J4132" t="s">
        <v>10378</v>
      </c>
      <c r="M4132" t="s">
        <v>9829</v>
      </c>
      <c r="N4132" t="s">
        <v>10451</v>
      </c>
      <c r="O4132" t="s">
        <v>186</v>
      </c>
      <c r="P4132" t="s">
        <v>681</v>
      </c>
    </row>
    <row r="4133" spans="1:16" x14ac:dyDescent="0.3">
      <c r="A4133" t="s">
        <v>7706</v>
      </c>
      <c r="B4133" t="s">
        <v>10362</v>
      </c>
      <c r="C4133" t="s">
        <v>122</v>
      </c>
      <c r="E4133" t="s">
        <v>135</v>
      </c>
      <c r="F4133" t="s">
        <v>57</v>
      </c>
      <c r="G4133" t="s">
        <v>62</v>
      </c>
      <c r="I4133" t="s">
        <v>10160</v>
      </c>
      <c r="J4133" t="s">
        <v>10390</v>
      </c>
      <c r="M4133" t="s">
        <v>9829</v>
      </c>
      <c r="N4133" t="s">
        <v>10244</v>
      </c>
      <c r="O4133" t="s">
        <v>196</v>
      </c>
      <c r="P4133" t="s">
        <v>652</v>
      </c>
    </row>
    <row r="4134" spans="1:16" x14ac:dyDescent="0.3">
      <c r="A4134" t="s">
        <v>1376</v>
      </c>
      <c r="B4134" t="s">
        <v>10331</v>
      </c>
      <c r="C4134" t="s">
        <v>118</v>
      </c>
      <c r="E4134" t="s">
        <v>130</v>
      </c>
      <c r="F4134" t="s">
        <v>57</v>
      </c>
      <c r="G4134" t="s">
        <v>62</v>
      </c>
      <c r="I4134" t="s">
        <v>10417</v>
      </c>
      <c r="J4134" t="s">
        <v>10273</v>
      </c>
      <c r="M4134" t="s">
        <v>9829</v>
      </c>
      <c r="N4134" t="s">
        <v>9887</v>
      </c>
      <c r="O4134" t="s">
        <v>191</v>
      </c>
      <c r="P4134" t="s">
        <v>669</v>
      </c>
    </row>
    <row r="4135" spans="1:16" x14ac:dyDescent="0.3">
      <c r="A4135" t="s">
        <v>7772</v>
      </c>
      <c r="B4135" t="s">
        <v>10228</v>
      </c>
      <c r="C4135" t="s">
        <v>7216</v>
      </c>
      <c r="E4135" t="s">
        <v>125</v>
      </c>
      <c r="F4135" t="s">
        <v>57</v>
      </c>
      <c r="G4135" t="s">
        <v>62</v>
      </c>
      <c r="I4135" t="s">
        <v>10159</v>
      </c>
      <c r="J4135" t="s">
        <v>10001</v>
      </c>
      <c r="M4135" t="s">
        <v>9829</v>
      </c>
      <c r="N4135" t="s">
        <v>10240</v>
      </c>
      <c r="O4135" t="s">
        <v>197</v>
      </c>
      <c r="P4135" t="s">
        <v>736</v>
      </c>
    </row>
    <row r="4136" spans="1:16" x14ac:dyDescent="0.3">
      <c r="A4136" t="s">
        <v>7776</v>
      </c>
      <c r="B4136" t="s">
        <v>10147</v>
      </c>
      <c r="C4136" t="s">
        <v>7219</v>
      </c>
      <c r="E4136" t="s">
        <v>131</v>
      </c>
      <c r="F4136" t="s">
        <v>57</v>
      </c>
      <c r="G4136" t="s">
        <v>62</v>
      </c>
      <c r="I4136" t="s">
        <v>9974</v>
      </c>
      <c r="J4136" t="s">
        <v>10055</v>
      </c>
      <c r="M4136" t="s">
        <v>9829</v>
      </c>
      <c r="N4136" t="s">
        <v>10348</v>
      </c>
      <c r="O4136" t="s">
        <v>203</v>
      </c>
      <c r="P4136" t="s">
        <v>671</v>
      </c>
    </row>
    <row r="4137" spans="1:16" x14ac:dyDescent="0.3">
      <c r="A4137" t="s">
        <v>7778</v>
      </c>
      <c r="B4137" t="s">
        <v>10236</v>
      </c>
      <c r="C4137" t="s">
        <v>7221</v>
      </c>
      <c r="E4137" t="s">
        <v>133</v>
      </c>
      <c r="F4137" t="s">
        <v>57</v>
      </c>
      <c r="G4137" t="s">
        <v>62</v>
      </c>
      <c r="I4137" t="s">
        <v>9992</v>
      </c>
      <c r="J4137" t="s">
        <v>10019</v>
      </c>
      <c r="M4137" t="s">
        <v>9829</v>
      </c>
      <c r="N4137" t="s">
        <v>10372</v>
      </c>
      <c r="O4137" t="s">
        <v>205</v>
      </c>
      <c r="P4137" t="s">
        <v>752</v>
      </c>
    </row>
    <row r="4138" spans="1:16" x14ac:dyDescent="0.3">
      <c r="A4138" t="s">
        <v>7782</v>
      </c>
      <c r="B4138" t="s">
        <v>10147</v>
      </c>
      <c r="C4138" t="s">
        <v>118</v>
      </c>
      <c r="E4138" t="s">
        <v>130</v>
      </c>
      <c r="F4138" t="s">
        <v>57</v>
      </c>
      <c r="G4138" t="s">
        <v>62</v>
      </c>
      <c r="I4138" t="s">
        <v>9974</v>
      </c>
      <c r="J4138" t="s">
        <v>10253</v>
      </c>
      <c r="M4138" t="s">
        <v>9829</v>
      </c>
      <c r="N4138" t="s">
        <v>10348</v>
      </c>
      <c r="O4138" t="s">
        <v>191</v>
      </c>
      <c r="P4138" t="s">
        <v>626</v>
      </c>
    </row>
    <row r="4139" spans="1:16" x14ac:dyDescent="0.3">
      <c r="A4139" t="s">
        <v>7895</v>
      </c>
      <c r="B4139" t="s">
        <v>10339</v>
      </c>
      <c r="C4139" t="s">
        <v>7220</v>
      </c>
      <c r="E4139" t="s">
        <v>132</v>
      </c>
      <c r="F4139" t="s">
        <v>57</v>
      </c>
      <c r="G4139" t="s">
        <v>62</v>
      </c>
      <c r="I4139" t="s">
        <v>10160</v>
      </c>
      <c r="J4139" t="s">
        <v>10243</v>
      </c>
      <c r="M4139" t="s">
        <v>9829</v>
      </c>
      <c r="N4139" t="s">
        <v>10353</v>
      </c>
      <c r="O4139" t="s">
        <v>204</v>
      </c>
      <c r="P4139" t="s">
        <v>710</v>
      </c>
    </row>
    <row r="4140" spans="1:16" x14ac:dyDescent="0.3">
      <c r="A4140" t="s">
        <v>7897</v>
      </c>
      <c r="B4140" t="s">
        <v>10355</v>
      </c>
      <c r="C4140" t="s">
        <v>7216</v>
      </c>
      <c r="E4140" t="s">
        <v>125</v>
      </c>
      <c r="F4140" t="s">
        <v>57</v>
      </c>
      <c r="G4140" t="s">
        <v>62</v>
      </c>
      <c r="I4140" t="s">
        <v>9992</v>
      </c>
      <c r="J4140" t="s">
        <v>9984</v>
      </c>
      <c r="M4140" t="s">
        <v>9829</v>
      </c>
      <c r="N4140" t="s">
        <v>10376</v>
      </c>
      <c r="O4140" t="s">
        <v>186</v>
      </c>
      <c r="P4140" t="s">
        <v>815</v>
      </c>
    </row>
    <row r="4141" spans="1:16" x14ac:dyDescent="0.3">
      <c r="A4141" t="s">
        <v>7900</v>
      </c>
      <c r="B4141" t="s">
        <v>10151</v>
      </c>
      <c r="C4141" t="s">
        <v>118</v>
      </c>
      <c r="E4141" t="s">
        <v>130</v>
      </c>
      <c r="F4141" t="s">
        <v>57</v>
      </c>
      <c r="G4141" t="s">
        <v>62</v>
      </c>
      <c r="I4141" t="s">
        <v>10157</v>
      </c>
      <c r="J4141" t="s">
        <v>10038</v>
      </c>
      <c r="M4141" t="s">
        <v>9829</v>
      </c>
      <c r="N4141" t="s">
        <v>10501</v>
      </c>
      <c r="O4141" t="s">
        <v>191</v>
      </c>
      <c r="P4141" t="s">
        <v>687</v>
      </c>
    </row>
    <row r="4142" spans="1:16" x14ac:dyDescent="0.3">
      <c r="A4142" t="s">
        <v>7904</v>
      </c>
      <c r="B4142" t="s">
        <v>10155</v>
      </c>
      <c r="C4142" t="s">
        <v>7216</v>
      </c>
      <c r="E4142" t="s">
        <v>125</v>
      </c>
      <c r="F4142" t="s">
        <v>57</v>
      </c>
      <c r="G4142" t="s">
        <v>62</v>
      </c>
      <c r="I4142" t="s">
        <v>10160</v>
      </c>
      <c r="J4142" t="s">
        <v>10407</v>
      </c>
      <c r="M4142" t="s">
        <v>9829</v>
      </c>
      <c r="N4142" t="s">
        <v>10245</v>
      </c>
      <c r="O4142" t="s">
        <v>186</v>
      </c>
      <c r="P4142" t="s">
        <v>745</v>
      </c>
    </row>
    <row r="4143" spans="1:16" x14ac:dyDescent="0.3">
      <c r="A4143" t="s">
        <v>7906</v>
      </c>
      <c r="B4143" t="s">
        <v>10236</v>
      </c>
      <c r="C4143" t="s">
        <v>122</v>
      </c>
      <c r="E4143" t="s">
        <v>135</v>
      </c>
      <c r="F4143" t="s">
        <v>57</v>
      </c>
      <c r="G4143" t="s">
        <v>62</v>
      </c>
      <c r="I4143" t="s">
        <v>10157</v>
      </c>
      <c r="J4143" t="s">
        <v>10164</v>
      </c>
      <c r="M4143" t="s">
        <v>9829</v>
      </c>
      <c r="N4143" t="s">
        <v>10372</v>
      </c>
      <c r="O4143" t="s">
        <v>196</v>
      </c>
      <c r="P4143" t="s">
        <v>645</v>
      </c>
    </row>
    <row r="4144" spans="1:16" x14ac:dyDescent="0.3">
      <c r="A4144" t="s">
        <v>7966</v>
      </c>
      <c r="B4144" t="s">
        <v>10362</v>
      </c>
      <c r="C4144" t="s">
        <v>7216</v>
      </c>
      <c r="E4144" t="s">
        <v>125</v>
      </c>
      <c r="F4144" t="s">
        <v>57</v>
      </c>
      <c r="G4144" t="s">
        <v>62</v>
      </c>
      <c r="I4144" t="s">
        <v>9992</v>
      </c>
      <c r="J4144" t="s">
        <v>10507</v>
      </c>
      <c r="M4144" t="s">
        <v>9829</v>
      </c>
      <c r="N4144" t="s">
        <v>10244</v>
      </c>
      <c r="O4144" t="s">
        <v>186</v>
      </c>
      <c r="P4144" t="s">
        <v>637</v>
      </c>
    </row>
    <row r="4145" spans="1:16" x14ac:dyDescent="0.3">
      <c r="A4145" t="s">
        <v>7970</v>
      </c>
      <c r="B4145" t="s">
        <v>10125</v>
      </c>
      <c r="C4145" t="s">
        <v>118</v>
      </c>
      <c r="E4145" t="s">
        <v>130</v>
      </c>
      <c r="F4145" t="s">
        <v>57</v>
      </c>
      <c r="G4145" t="s">
        <v>62</v>
      </c>
      <c r="I4145" t="s">
        <v>10159</v>
      </c>
      <c r="J4145" t="s">
        <v>10057</v>
      </c>
      <c r="M4145" t="s">
        <v>9829</v>
      </c>
      <c r="N4145" t="s">
        <v>10371</v>
      </c>
      <c r="O4145" t="s">
        <v>191</v>
      </c>
      <c r="P4145" t="s">
        <v>721</v>
      </c>
    </row>
    <row r="4146" spans="1:16" x14ac:dyDescent="0.3">
      <c r="A4146" t="s">
        <v>7972</v>
      </c>
      <c r="B4146" t="s">
        <v>10362</v>
      </c>
      <c r="C4146" t="s">
        <v>7216</v>
      </c>
      <c r="E4146" t="s">
        <v>125</v>
      </c>
      <c r="F4146" t="s">
        <v>57</v>
      </c>
      <c r="G4146" t="s">
        <v>62</v>
      </c>
      <c r="I4146" t="s">
        <v>10244</v>
      </c>
      <c r="J4146" t="s">
        <v>10063</v>
      </c>
      <c r="M4146" t="s">
        <v>9829</v>
      </c>
      <c r="N4146" t="s">
        <v>10244</v>
      </c>
      <c r="O4146" t="s">
        <v>197</v>
      </c>
      <c r="P4146" t="s">
        <v>666</v>
      </c>
    </row>
    <row r="4147" spans="1:16" x14ac:dyDescent="0.3">
      <c r="A4147" t="s">
        <v>7976</v>
      </c>
      <c r="B4147" t="s">
        <v>10369</v>
      </c>
      <c r="C4147" t="s">
        <v>7219</v>
      </c>
      <c r="E4147" t="s">
        <v>131</v>
      </c>
      <c r="F4147" t="s">
        <v>57</v>
      </c>
      <c r="G4147" t="s">
        <v>62</v>
      </c>
      <c r="I4147" t="s">
        <v>10244</v>
      </c>
      <c r="J4147" t="s">
        <v>10057</v>
      </c>
      <c r="M4147" t="s">
        <v>9829</v>
      </c>
      <c r="N4147" t="s">
        <v>10169</v>
      </c>
      <c r="O4147" t="s">
        <v>203</v>
      </c>
      <c r="P4147" t="s">
        <v>694</v>
      </c>
    </row>
    <row r="4148" spans="1:16" x14ac:dyDescent="0.3">
      <c r="A4148" t="s">
        <v>8089</v>
      </c>
      <c r="B4148" t="s">
        <v>10146</v>
      </c>
      <c r="C4148" t="s">
        <v>7220</v>
      </c>
      <c r="E4148" t="s">
        <v>132</v>
      </c>
      <c r="F4148" t="s">
        <v>57</v>
      </c>
      <c r="G4148" t="s">
        <v>62</v>
      </c>
      <c r="I4148" t="s">
        <v>10160</v>
      </c>
      <c r="J4148" t="s">
        <v>10254</v>
      </c>
      <c r="M4148" t="s">
        <v>9829</v>
      </c>
      <c r="N4148" t="s">
        <v>9996</v>
      </c>
      <c r="O4148" t="s">
        <v>193</v>
      </c>
      <c r="P4148" t="s">
        <v>753</v>
      </c>
    </row>
    <row r="4149" spans="1:16" x14ac:dyDescent="0.3">
      <c r="A4149" t="s">
        <v>8091</v>
      </c>
      <c r="B4149" t="s">
        <v>9975</v>
      </c>
      <c r="C4149" t="s">
        <v>122</v>
      </c>
      <c r="E4149" t="s">
        <v>135</v>
      </c>
      <c r="F4149" t="s">
        <v>57</v>
      </c>
      <c r="G4149" t="s">
        <v>62</v>
      </c>
      <c r="I4149" t="s">
        <v>10023</v>
      </c>
      <c r="J4149" t="s">
        <v>10390</v>
      </c>
      <c r="M4149" t="s">
        <v>9829</v>
      </c>
      <c r="N4149" t="s">
        <v>9974</v>
      </c>
      <c r="O4149" t="s">
        <v>207</v>
      </c>
      <c r="P4149" t="s">
        <v>752</v>
      </c>
    </row>
    <row r="4150" spans="1:16" x14ac:dyDescent="0.3">
      <c r="A4150" t="s">
        <v>8094</v>
      </c>
      <c r="B4150" t="s">
        <v>10245</v>
      </c>
      <c r="C4150" t="s">
        <v>7219</v>
      </c>
      <c r="E4150" t="s">
        <v>131</v>
      </c>
      <c r="F4150" t="s">
        <v>57</v>
      </c>
      <c r="G4150" t="s">
        <v>62</v>
      </c>
      <c r="I4150" t="s">
        <v>9997</v>
      </c>
      <c r="J4150" t="s">
        <v>10056</v>
      </c>
      <c r="M4150" t="s">
        <v>9829</v>
      </c>
      <c r="N4150" t="s">
        <v>10246</v>
      </c>
      <c r="O4150" t="s">
        <v>203</v>
      </c>
      <c r="P4150" t="s">
        <v>655</v>
      </c>
    </row>
    <row r="4151" spans="1:16" x14ac:dyDescent="0.3">
      <c r="A4151" t="s">
        <v>8098</v>
      </c>
      <c r="B4151" t="s">
        <v>10156</v>
      </c>
      <c r="C4151" t="s">
        <v>122</v>
      </c>
      <c r="E4151" t="s">
        <v>135</v>
      </c>
      <c r="F4151" t="s">
        <v>57</v>
      </c>
      <c r="G4151" t="s">
        <v>62</v>
      </c>
      <c r="I4151" t="s">
        <v>10170</v>
      </c>
      <c r="J4151" t="s">
        <v>10399</v>
      </c>
      <c r="M4151" t="s">
        <v>9829</v>
      </c>
      <c r="N4151" t="s">
        <v>10028</v>
      </c>
      <c r="O4151" t="s">
        <v>196</v>
      </c>
      <c r="P4151" t="s">
        <v>647</v>
      </c>
    </row>
    <row r="4152" spans="1:16" x14ac:dyDescent="0.3">
      <c r="A4152" t="s">
        <v>8100</v>
      </c>
      <c r="B4152" t="s">
        <v>9992</v>
      </c>
      <c r="C4152" t="s">
        <v>118</v>
      </c>
      <c r="E4152" t="s">
        <v>130</v>
      </c>
      <c r="F4152" t="s">
        <v>57</v>
      </c>
      <c r="G4152" t="s">
        <v>62</v>
      </c>
      <c r="I4152" t="s">
        <v>9991</v>
      </c>
      <c r="J4152" t="s">
        <v>10168</v>
      </c>
      <c r="M4152" t="s">
        <v>9829</v>
      </c>
      <c r="N4152" t="s">
        <v>9995</v>
      </c>
      <c r="O4152" t="s">
        <v>191</v>
      </c>
      <c r="P4152" t="s">
        <v>731</v>
      </c>
    </row>
    <row r="4153" spans="1:16" x14ac:dyDescent="0.3">
      <c r="A4153" t="s">
        <v>8166</v>
      </c>
      <c r="B4153" t="s">
        <v>10375</v>
      </c>
      <c r="C4153" t="s">
        <v>7216</v>
      </c>
      <c r="E4153" t="s">
        <v>125</v>
      </c>
      <c r="F4153" t="s">
        <v>57</v>
      </c>
      <c r="G4153" t="s">
        <v>62</v>
      </c>
      <c r="I4153" t="s">
        <v>10170</v>
      </c>
      <c r="J4153" t="s">
        <v>10013</v>
      </c>
      <c r="M4153" t="s">
        <v>9829</v>
      </c>
      <c r="N4153" t="s">
        <v>10142</v>
      </c>
      <c r="O4153" t="s">
        <v>186</v>
      </c>
      <c r="P4153" t="s">
        <v>674</v>
      </c>
    </row>
    <row r="4154" spans="1:16" x14ac:dyDescent="0.3">
      <c r="A4154" t="s">
        <v>8170</v>
      </c>
      <c r="B4154" t="s">
        <v>10501</v>
      </c>
      <c r="C4154" t="s">
        <v>118</v>
      </c>
      <c r="E4154" t="s">
        <v>130</v>
      </c>
      <c r="F4154" t="s">
        <v>57</v>
      </c>
      <c r="G4154" t="s">
        <v>62</v>
      </c>
      <c r="I4154" t="s">
        <v>9993</v>
      </c>
      <c r="J4154" t="s">
        <v>10051</v>
      </c>
      <c r="M4154" t="s">
        <v>9829</v>
      </c>
      <c r="N4154" t="s">
        <v>10008</v>
      </c>
      <c r="O4154" t="s">
        <v>191</v>
      </c>
      <c r="P4154" t="s">
        <v>702</v>
      </c>
    </row>
    <row r="4155" spans="1:16" x14ac:dyDescent="0.3">
      <c r="A4155" t="s">
        <v>8172</v>
      </c>
      <c r="B4155" t="s">
        <v>10502</v>
      </c>
      <c r="C4155" t="s">
        <v>7216</v>
      </c>
      <c r="E4155" t="s">
        <v>125</v>
      </c>
      <c r="F4155" t="s">
        <v>57</v>
      </c>
      <c r="G4155" t="s">
        <v>62</v>
      </c>
      <c r="I4155" t="s">
        <v>10170</v>
      </c>
      <c r="J4155" t="s">
        <v>10142</v>
      </c>
      <c r="M4155" t="s">
        <v>9829</v>
      </c>
      <c r="N4155" t="s">
        <v>10167</v>
      </c>
      <c r="O4155" t="s">
        <v>197</v>
      </c>
      <c r="P4155" t="s">
        <v>677</v>
      </c>
    </row>
    <row r="4156" spans="1:16" x14ac:dyDescent="0.3">
      <c r="A4156" t="s">
        <v>8176</v>
      </c>
      <c r="B4156" t="s">
        <v>10156</v>
      </c>
      <c r="C4156" t="s">
        <v>7219</v>
      </c>
      <c r="E4156" t="s">
        <v>131</v>
      </c>
      <c r="F4156" t="s">
        <v>57</v>
      </c>
      <c r="G4156" t="s">
        <v>62</v>
      </c>
      <c r="I4156" t="s">
        <v>10023</v>
      </c>
      <c r="J4156" t="s">
        <v>10254</v>
      </c>
      <c r="M4156" t="s">
        <v>9829</v>
      </c>
      <c r="N4156" t="s">
        <v>10028</v>
      </c>
      <c r="O4156" t="s">
        <v>203</v>
      </c>
      <c r="P4156" t="s">
        <v>689</v>
      </c>
    </row>
    <row r="4157" spans="1:16" x14ac:dyDescent="0.3">
      <c r="A4157" t="s">
        <v>8289</v>
      </c>
      <c r="B4157" t="s">
        <v>9985</v>
      </c>
      <c r="C4157" t="s">
        <v>7220</v>
      </c>
      <c r="E4157" t="s">
        <v>132</v>
      </c>
      <c r="F4157" t="s">
        <v>57</v>
      </c>
      <c r="G4157" t="s">
        <v>62</v>
      </c>
      <c r="I4157" t="s">
        <v>9993</v>
      </c>
      <c r="J4157" t="s">
        <v>10490</v>
      </c>
      <c r="M4157" t="s">
        <v>9829</v>
      </c>
      <c r="N4157" t="s">
        <v>10140</v>
      </c>
      <c r="O4157" t="s">
        <v>193</v>
      </c>
      <c r="P4157" t="s">
        <v>657</v>
      </c>
    </row>
    <row r="4158" spans="1:16" x14ac:dyDescent="0.3">
      <c r="A4158" t="s">
        <v>8291</v>
      </c>
      <c r="B4158" t="s">
        <v>10244</v>
      </c>
      <c r="C4158" t="s">
        <v>122</v>
      </c>
      <c r="E4158" t="s">
        <v>135</v>
      </c>
      <c r="F4158" t="s">
        <v>57</v>
      </c>
      <c r="G4158" t="s">
        <v>62</v>
      </c>
      <c r="I4158" t="s">
        <v>10167</v>
      </c>
      <c r="J4158" t="s">
        <v>10181</v>
      </c>
      <c r="M4158" t="s">
        <v>9829</v>
      </c>
      <c r="N4158" t="s">
        <v>9997</v>
      </c>
      <c r="O4158" t="s">
        <v>207</v>
      </c>
      <c r="P4158" t="s">
        <v>812</v>
      </c>
    </row>
    <row r="4159" spans="1:16" x14ac:dyDescent="0.3">
      <c r="A4159" t="s">
        <v>8294</v>
      </c>
      <c r="B4159" t="s">
        <v>10160</v>
      </c>
      <c r="C4159" t="s">
        <v>7219</v>
      </c>
      <c r="E4159" t="s">
        <v>131</v>
      </c>
      <c r="F4159" t="s">
        <v>57</v>
      </c>
      <c r="G4159" t="s">
        <v>62</v>
      </c>
      <c r="I4159" t="s">
        <v>9993</v>
      </c>
      <c r="J4159" t="s">
        <v>10243</v>
      </c>
      <c r="M4159" t="s">
        <v>9829</v>
      </c>
      <c r="N4159" t="s">
        <v>10170</v>
      </c>
      <c r="O4159" t="s">
        <v>203</v>
      </c>
      <c r="P4159" t="s">
        <v>754</v>
      </c>
    </row>
    <row r="4160" spans="1:16" x14ac:dyDescent="0.3">
      <c r="A4160" t="s">
        <v>8298</v>
      </c>
      <c r="B4160" t="s">
        <v>10343</v>
      </c>
      <c r="C4160" t="s">
        <v>122</v>
      </c>
      <c r="E4160" t="s">
        <v>135</v>
      </c>
      <c r="F4160" t="s">
        <v>57</v>
      </c>
      <c r="G4160" t="s">
        <v>62</v>
      </c>
      <c r="I4160" t="s">
        <v>9991</v>
      </c>
      <c r="J4160" t="s">
        <v>10007</v>
      </c>
      <c r="M4160" t="s">
        <v>9829</v>
      </c>
      <c r="N4160" t="s">
        <v>10177</v>
      </c>
      <c r="O4160" t="s">
        <v>196</v>
      </c>
      <c r="P4160" t="s">
        <v>755</v>
      </c>
    </row>
    <row r="4161" spans="1:16" x14ac:dyDescent="0.3">
      <c r="A4161" t="s">
        <v>8300</v>
      </c>
      <c r="B4161" t="s">
        <v>10451</v>
      </c>
      <c r="C4161" t="s">
        <v>118</v>
      </c>
      <c r="E4161" t="s">
        <v>130</v>
      </c>
      <c r="F4161" t="s">
        <v>57</v>
      </c>
      <c r="G4161" t="s">
        <v>62</v>
      </c>
      <c r="I4161" t="s">
        <v>10136</v>
      </c>
      <c r="J4161" t="s">
        <v>10046</v>
      </c>
      <c r="M4161" t="s">
        <v>9829</v>
      </c>
      <c r="N4161" t="s">
        <v>10019</v>
      </c>
      <c r="O4161" t="s">
        <v>191</v>
      </c>
      <c r="P4161" t="s">
        <v>680</v>
      </c>
    </row>
    <row r="4162" spans="1:16" x14ac:dyDescent="0.3">
      <c r="A4162" t="s">
        <v>8420</v>
      </c>
      <c r="B4162" t="s">
        <v>10449</v>
      </c>
      <c r="C4162" t="s">
        <v>122</v>
      </c>
      <c r="E4162" t="s">
        <v>135</v>
      </c>
      <c r="F4162" t="s">
        <v>57</v>
      </c>
      <c r="G4162" t="s">
        <v>62</v>
      </c>
      <c r="I4162" t="s">
        <v>10170</v>
      </c>
      <c r="J4162" t="s">
        <v>10033</v>
      </c>
      <c r="M4162" t="s">
        <v>9829</v>
      </c>
      <c r="N4162" t="s">
        <v>10453</v>
      </c>
      <c r="O4162" t="s">
        <v>196</v>
      </c>
      <c r="P4162" t="s">
        <v>713</v>
      </c>
    </row>
    <row r="4163" spans="1:16" x14ac:dyDescent="0.3">
      <c r="A4163" t="s">
        <v>8422</v>
      </c>
      <c r="B4163" t="s">
        <v>9992</v>
      </c>
      <c r="C4163" t="s">
        <v>7216</v>
      </c>
      <c r="E4163" t="s">
        <v>125</v>
      </c>
      <c r="F4163" t="s">
        <v>57</v>
      </c>
      <c r="G4163" t="s">
        <v>62</v>
      </c>
      <c r="I4163" t="s">
        <v>9997</v>
      </c>
      <c r="J4163" t="s">
        <v>9998</v>
      </c>
      <c r="M4163" t="s">
        <v>9829</v>
      </c>
      <c r="N4163" t="s">
        <v>9995</v>
      </c>
      <c r="O4163" t="s">
        <v>186</v>
      </c>
      <c r="P4163" t="s">
        <v>683</v>
      </c>
    </row>
    <row r="4164" spans="1:16" x14ac:dyDescent="0.3">
      <c r="A4164" t="s">
        <v>8425</v>
      </c>
      <c r="B4164" t="s">
        <v>10242</v>
      </c>
      <c r="C4164" t="s">
        <v>10267</v>
      </c>
      <c r="E4164" t="s">
        <v>126</v>
      </c>
      <c r="F4164" t="s">
        <v>57</v>
      </c>
      <c r="G4164" t="s">
        <v>62</v>
      </c>
      <c r="I4164" t="s">
        <v>9957</v>
      </c>
      <c r="J4164" t="s">
        <v>10015</v>
      </c>
      <c r="M4164" t="s">
        <v>9829</v>
      </c>
      <c r="N4164" t="s">
        <v>10390</v>
      </c>
      <c r="O4164" t="s">
        <v>187</v>
      </c>
      <c r="P4164" t="s">
        <v>696</v>
      </c>
    </row>
    <row r="4165" spans="1:16" x14ac:dyDescent="0.3">
      <c r="A4165" t="s">
        <v>8429</v>
      </c>
      <c r="B4165" t="s">
        <v>10242</v>
      </c>
      <c r="C4165" t="s">
        <v>118</v>
      </c>
      <c r="E4165" t="s">
        <v>130</v>
      </c>
      <c r="F4165" t="s">
        <v>57</v>
      </c>
      <c r="G4165" t="s">
        <v>62</v>
      </c>
      <c r="I4165" t="s">
        <v>9997</v>
      </c>
      <c r="J4165" t="s">
        <v>10041</v>
      </c>
      <c r="M4165" t="s">
        <v>9829</v>
      </c>
      <c r="N4165" t="s">
        <v>10390</v>
      </c>
      <c r="O4165" t="s">
        <v>191</v>
      </c>
      <c r="P4165" t="s">
        <v>665</v>
      </c>
    </row>
    <row r="4166" spans="1:16" x14ac:dyDescent="0.3">
      <c r="A4166" t="s">
        <v>8431</v>
      </c>
      <c r="B4166" t="s">
        <v>9985</v>
      </c>
      <c r="C4166" t="s">
        <v>7220</v>
      </c>
      <c r="E4166" t="s">
        <v>132</v>
      </c>
      <c r="F4166" t="s">
        <v>57</v>
      </c>
      <c r="G4166" t="s">
        <v>62</v>
      </c>
      <c r="I4166" t="s">
        <v>9995</v>
      </c>
      <c r="J4166" t="s">
        <v>10239</v>
      </c>
      <c r="M4166" t="s">
        <v>9829</v>
      </c>
      <c r="N4166" t="s">
        <v>10140</v>
      </c>
      <c r="O4166" t="s">
        <v>193</v>
      </c>
      <c r="P4166" t="s">
        <v>627</v>
      </c>
    </row>
    <row r="4167" spans="1:16" x14ac:dyDescent="0.3">
      <c r="A4167" t="s">
        <v>8497</v>
      </c>
      <c r="B4167" t="s">
        <v>10159</v>
      </c>
      <c r="C4167" t="s">
        <v>7216</v>
      </c>
      <c r="E4167" t="s">
        <v>125</v>
      </c>
      <c r="F4167" t="s">
        <v>57</v>
      </c>
      <c r="G4167" t="s">
        <v>62</v>
      </c>
      <c r="I4167" t="s">
        <v>9995</v>
      </c>
      <c r="J4167" t="s">
        <v>10041</v>
      </c>
      <c r="M4167" t="s">
        <v>9829</v>
      </c>
      <c r="N4167" t="s">
        <v>9957</v>
      </c>
      <c r="O4167" t="s">
        <v>186</v>
      </c>
      <c r="P4167" t="s">
        <v>761</v>
      </c>
    </row>
    <row r="4168" spans="1:16" x14ac:dyDescent="0.3">
      <c r="A4168" t="s">
        <v>8501</v>
      </c>
      <c r="B4168" t="s">
        <v>10502</v>
      </c>
      <c r="C4168" t="s">
        <v>7219</v>
      </c>
      <c r="E4168" t="s">
        <v>131</v>
      </c>
      <c r="F4168" t="s">
        <v>57</v>
      </c>
      <c r="G4168" t="s">
        <v>62</v>
      </c>
      <c r="I4168" t="s">
        <v>9957</v>
      </c>
      <c r="J4168" t="s">
        <v>10363</v>
      </c>
      <c r="M4168" t="s">
        <v>9829</v>
      </c>
      <c r="N4168" t="s">
        <v>10167</v>
      </c>
      <c r="O4168" t="s">
        <v>192</v>
      </c>
      <c r="P4168" t="s">
        <v>711</v>
      </c>
    </row>
    <row r="4169" spans="1:16" x14ac:dyDescent="0.3">
      <c r="A4169" t="s">
        <v>8503</v>
      </c>
      <c r="B4169" t="s">
        <v>9974</v>
      </c>
      <c r="C4169" t="s">
        <v>7221</v>
      </c>
      <c r="E4169" t="s">
        <v>133</v>
      </c>
      <c r="F4169" t="s">
        <v>57</v>
      </c>
      <c r="G4169" t="s">
        <v>62</v>
      </c>
      <c r="I4169" t="s">
        <v>10170</v>
      </c>
      <c r="J4169" t="s">
        <v>10055</v>
      </c>
      <c r="M4169" t="s">
        <v>9829</v>
      </c>
      <c r="N4169" t="s">
        <v>9963</v>
      </c>
      <c r="O4169" t="s">
        <v>194</v>
      </c>
      <c r="P4169" t="s">
        <v>686</v>
      </c>
    </row>
    <row r="4170" spans="1:16" x14ac:dyDescent="0.3">
      <c r="A4170" t="s">
        <v>8507</v>
      </c>
      <c r="B4170" t="s">
        <v>9990</v>
      </c>
      <c r="C4170" t="s">
        <v>10267</v>
      </c>
      <c r="E4170" t="s">
        <v>126</v>
      </c>
      <c r="F4170" t="s">
        <v>57</v>
      </c>
      <c r="G4170" t="s">
        <v>62</v>
      </c>
      <c r="I4170" t="s">
        <v>9995</v>
      </c>
      <c r="J4170" t="s">
        <v>10363</v>
      </c>
      <c r="M4170" t="s">
        <v>9829</v>
      </c>
      <c r="N4170" t="s">
        <v>9991</v>
      </c>
      <c r="O4170" t="s">
        <v>187</v>
      </c>
      <c r="P4170" t="s">
        <v>761</v>
      </c>
    </row>
    <row r="4171" spans="1:16" x14ac:dyDescent="0.3">
      <c r="A4171" t="s">
        <v>8620</v>
      </c>
      <c r="B4171" t="s">
        <v>10012</v>
      </c>
      <c r="C4171" t="s">
        <v>122</v>
      </c>
      <c r="E4171" t="s">
        <v>135</v>
      </c>
      <c r="F4171" t="s">
        <v>57</v>
      </c>
      <c r="G4171" t="s">
        <v>62</v>
      </c>
      <c r="I4171" t="s">
        <v>10020</v>
      </c>
      <c r="J4171" t="s">
        <v>10178</v>
      </c>
      <c r="M4171" t="s">
        <v>9829</v>
      </c>
      <c r="N4171" t="s">
        <v>10015</v>
      </c>
      <c r="O4171" t="s">
        <v>196</v>
      </c>
      <c r="P4171" t="s">
        <v>742</v>
      </c>
    </row>
    <row r="4172" spans="1:16" x14ac:dyDescent="0.3">
      <c r="A4172" t="s">
        <v>8622</v>
      </c>
      <c r="B4172" t="s">
        <v>10019</v>
      </c>
      <c r="C4172" t="s">
        <v>7216</v>
      </c>
      <c r="E4172" t="s">
        <v>125</v>
      </c>
      <c r="F4172" t="s">
        <v>57</v>
      </c>
      <c r="G4172" t="s">
        <v>62</v>
      </c>
      <c r="I4172" t="s">
        <v>10005</v>
      </c>
      <c r="J4172" t="s">
        <v>10024</v>
      </c>
      <c r="M4172" t="s">
        <v>9829</v>
      </c>
      <c r="N4172" t="s">
        <v>10022</v>
      </c>
      <c r="O4172" t="s">
        <v>186</v>
      </c>
      <c r="P4172" t="s">
        <v>661</v>
      </c>
    </row>
    <row r="4173" spans="1:16" x14ac:dyDescent="0.3">
      <c r="A4173" t="s">
        <v>8625</v>
      </c>
      <c r="B4173" t="s">
        <v>9995</v>
      </c>
      <c r="C4173" t="s">
        <v>10267</v>
      </c>
      <c r="E4173" t="s">
        <v>126</v>
      </c>
      <c r="F4173" t="s">
        <v>57</v>
      </c>
      <c r="G4173" t="s">
        <v>62</v>
      </c>
      <c r="I4173" t="s">
        <v>10013</v>
      </c>
      <c r="J4173" t="s">
        <v>10514</v>
      </c>
      <c r="M4173" t="s">
        <v>9829</v>
      </c>
      <c r="N4173" t="s">
        <v>10041</v>
      </c>
      <c r="O4173" t="s">
        <v>187</v>
      </c>
      <c r="P4173" t="s">
        <v>704</v>
      </c>
    </row>
    <row r="4174" spans="1:16" x14ac:dyDescent="0.3">
      <c r="A4174" t="s">
        <v>8629</v>
      </c>
      <c r="B4174" t="s">
        <v>10177</v>
      </c>
      <c r="C4174" t="s">
        <v>118</v>
      </c>
      <c r="E4174" t="s">
        <v>130</v>
      </c>
      <c r="F4174" t="s">
        <v>57</v>
      </c>
      <c r="G4174" t="s">
        <v>62</v>
      </c>
      <c r="I4174" t="s">
        <v>10172</v>
      </c>
      <c r="J4174" t="s">
        <v>10452</v>
      </c>
      <c r="M4174" t="s">
        <v>9829</v>
      </c>
      <c r="N4174" t="s">
        <v>10179</v>
      </c>
      <c r="O4174" t="s">
        <v>191</v>
      </c>
      <c r="P4174" t="s">
        <v>758</v>
      </c>
    </row>
    <row r="4175" spans="1:16" x14ac:dyDescent="0.3">
      <c r="A4175" t="s">
        <v>8631</v>
      </c>
      <c r="B4175" t="s">
        <v>10025</v>
      </c>
      <c r="C4175" t="s">
        <v>7220</v>
      </c>
      <c r="E4175" t="s">
        <v>132</v>
      </c>
      <c r="F4175" t="s">
        <v>57</v>
      </c>
      <c r="G4175" t="s">
        <v>62</v>
      </c>
      <c r="I4175" t="s">
        <v>10252</v>
      </c>
      <c r="J4175" t="s">
        <v>10407</v>
      </c>
      <c r="M4175" t="s">
        <v>9829</v>
      </c>
      <c r="N4175" t="s">
        <v>10026</v>
      </c>
      <c r="O4175" t="s">
        <v>193</v>
      </c>
      <c r="P4175" t="s">
        <v>688</v>
      </c>
    </row>
    <row r="4176" spans="1:16" x14ac:dyDescent="0.3">
      <c r="A4176" t="s">
        <v>8691</v>
      </c>
      <c r="B4176" t="s">
        <v>10023</v>
      </c>
      <c r="C4176" t="s">
        <v>122</v>
      </c>
      <c r="E4176" t="s">
        <v>135</v>
      </c>
      <c r="F4176" t="s">
        <v>57</v>
      </c>
      <c r="G4176" t="s">
        <v>62</v>
      </c>
      <c r="I4176" t="s">
        <v>10001</v>
      </c>
      <c r="J4176" t="s">
        <v>10241</v>
      </c>
      <c r="M4176" t="s">
        <v>9829</v>
      </c>
      <c r="N4176" t="s">
        <v>10009</v>
      </c>
      <c r="O4176" t="s">
        <v>207</v>
      </c>
      <c r="P4176" t="s">
        <v>707</v>
      </c>
    </row>
    <row r="4177" spans="1:16" x14ac:dyDescent="0.3">
      <c r="A4177" t="s">
        <v>8695</v>
      </c>
      <c r="B4177" t="s">
        <v>9957</v>
      </c>
      <c r="C4177" t="s">
        <v>7220</v>
      </c>
      <c r="E4177" t="s">
        <v>132</v>
      </c>
      <c r="F4177" t="s">
        <v>57</v>
      </c>
      <c r="G4177" t="s">
        <v>62</v>
      </c>
      <c r="I4177" t="s">
        <v>10252</v>
      </c>
      <c r="J4177" t="s">
        <v>10493</v>
      </c>
      <c r="M4177" t="s">
        <v>9829</v>
      </c>
      <c r="N4177" t="s">
        <v>10043</v>
      </c>
      <c r="O4177" t="s">
        <v>204</v>
      </c>
      <c r="P4177" t="s">
        <v>672</v>
      </c>
    </row>
    <row r="4178" spans="1:16" x14ac:dyDescent="0.3">
      <c r="A4178" t="s">
        <v>8697</v>
      </c>
      <c r="B4178" t="s">
        <v>10170</v>
      </c>
      <c r="C4178" t="s">
        <v>7216</v>
      </c>
      <c r="E4178" t="s">
        <v>125</v>
      </c>
      <c r="F4178" t="s">
        <v>57</v>
      </c>
      <c r="G4178" t="s">
        <v>62</v>
      </c>
      <c r="I4178" t="s">
        <v>10001</v>
      </c>
      <c r="J4178" t="s">
        <v>10017</v>
      </c>
      <c r="M4178" t="s">
        <v>9829</v>
      </c>
      <c r="N4178" t="s">
        <v>10020</v>
      </c>
      <c r="O4178" t="s">
        <v>186</v>
      </c>
      <c r="P4178" t="s">
        <v>638</v>
      </c>
    </row>
    <row r="4179" spans="1:16" x14ac:dyDescent="0.3">
      <c r="A4179" t="s">
        <v>8701</v>
      </c>
      <c r="B4179" t="s">
        <v>9982</v>
      </c>
      <c r="C4179" t="s">
        <v>7219</v>
      </c>
      <c r="E4179" t="s">
        <v>131</v>
      </c>
      <c r="F4179" t="s">
        <v>57</v>
      </c>
      <c r="G4179" t="s">
        <v>62</v>
      </c>
      <c r="I4179" t="s">
        <v>10009</v>
      </c>
      <c r="J4179" t="s">
        <v>10514</v>
      </c>
      <c r="M4179" t="s">
        <v>9829</v>
      </c>
      <c r="N4179" t="s">
        <v>10183</v>
      </c>
      <c r="O4179" t="s">
        <v>192</v>
      </c>
      <c r="P4179" t="s">
        <v>767</v>
      </c>
    </row>
    <row r="4180" spans="1:16" x14ac:dyDescent="0.3">
      <c r="A4180" t="s">
        <v>8814</v>
      </c>
      <c r="B4180" t="s">
        <v>10136</v>
      </c>
      <c r="C4180" t="s">
        <v>118</v>
      </c>
      <c r="E4180" t="s">
        <v>130</v>
      </c>
      <c r="F4180" t="s">
        <v>57</v>
      </c>
      <c r="G4180" t="s">
        <v>62</v>
      </c>
      <c r="I4180" t="s">
        <v>10020</v>
      </c>
      <c r="J4180" t="s">
        <v>10259</v>
      </c>
      <c r="M4180" t="s">
        <v>9829</v>
      </c>
      <c r="N4180" t="s">
        <v>10252</v>
      </c>
      <c r="O4180" t="s">
        <v>202</v>
      </c>
      <c r="P4180" t="s">
        <v>722</v>
      </c>
    </row>
    <row r="4181" spans="1:16" x14ac:dyDescent="0.3">
      <c r="A4181" t="s">
        <v>8816</v>
      </c>
      <c r="B4181" t="s">
        <v>10004</v>
      </c>
      <c r="C4181" t="s">
        <v>7220</v>
      </c>
      <c r="E4181" t="s">
        <v>132</v>
      </c>
      <c r="F4181" t="s">
        <v>57</v>
      </c>
      <c r="G4181" t="s">
        <v>62</v>
      </c>
      <c r="I4181" t="s">
        <v>10001</v>
      </c>
      <c r="J4181" t="s">
        <v>10515</v>
      </c>
      <c r="M4181" t="s">
        <v>9829</v>
      </c>
      <c r="N4181" t="s">
        <v>10007</v>
      </c>
      <c r="O4181" t="s">
        <v>204</v>
      </c>
      <c r="P4181" t="s">
        <v>756</v>
      </c>
    </row>
    <row r="4182" spans="1:16" x14ac:dyDescent="0.3">
      <c r="A4182" t="s">
        <v>8819</v>
      </c>
      <c r="B4182" t="s">
        <v>10019</v>
      </c>
      <c r="C4182" t="s">
        <v>123</v>
      </c>
      <c r="E4182" t="s">
        <v>134</v>
      </c>
      <c r="F4182" t="s">
        <v>57</v>
      </c>
      <c r="G4182" t="s">
        <v>62</v>
      </c>
      <c r="I4182" t="s">
        <v>10005</v>
      </c>
      <c r="J4182" t="s">
        <v>10455</v>
      </c>
      <c r="M4182" t="s">
        <v>9829</v>
      </c>
      <c r="N4182" t="s">
        <v>10022</v>
      </c>
      <c r="O4182" t="s">
        <v>195</v>
      </c>
      <c r="P4182" t="s">
        <v>693</v>
      </c>
    </row>
    <row r="4183" spans="1:16" x14ac:dyDescent="0.3">
      <c r="A4183" t="s">
        <v>8823</v>
      </c>
      <c r="B4183" t="s">
        <v>10008</v>
      </c>
      <c r="C4183" t="s">
        <v>123</v>
      </c>
      <c r="E4183" t="s">
        <v>134</v>
      </c>
      <c r="F4183" t="s">
        <v>57</v>
      </c>
      <c r="G4183" t="s">
        <v>62</v>
      </c>
      <c r="I4183" t="s">
        <v>10043</v>
      </c>
      <c r="J4183" t="s">
        <v>9994</v>
      </c>
      <c r="M4183" t="s">
        <v>9829</v>
      </c>
      <c r="N4183" t="s">
        <v>10011</v>
      </c>
      <c r="O4183" t="s">
        <v>195</v>
      </c>
      <c r="P4183" t="s">
        <v>749</v>
      </c>
    </row>
    <row r="4184" spans="1:16" x14ac:dyDescent="0.3">
      <c r="A4184" t="s">
        <v>8825</v>
      </c>
      <c r="B4184" t="s">
        <v>9957</v>
      </c>
      <c r="C4184" t="s">
        <v>10267</v>
      </c>
      <c r="E4184" t="s">
        <v>126</v>
      </c>
      <c r="F4184" t="s">
        <v>57</v>
      </c>
      <c r="G4184" t="s">
        <v>62</v>
      </c>
      <c r="I4184" t="s">
        <v>10020</v>
      </c>
      <c r="J4184" t="s">
        <v>10046</v>
      </c>
      <c r="M4184" t="s">
        <v>9829</v>
      </c>
      <c r="N4184" t="s">
        <v>10043</v>
      </c>
      <c r="O4184" t="s">
        <v>187</v>
      </c>
      <c r="P4184" t="s">
        <v>668</v>
      </c>
    </row>
    <row r="4185" spans="1:16" x14ac:dyDescent="0.3">
      <c r="A4185" t="s">
        <v>1489</v>
      </c>
      <c r="B4185" t="s">
        <v>10481</v>
      </c>
      <c r="C4185" t="s">
        <v>7220</v>
      </c>
      <c r="E4185" t="s">
        <v>132</v>
      </c>
      <c r="F4185" t="s">
        <v>57</v>
      </c>
      <c r="G4185" t="s">
        <v>62</v>
      </c>
      <c r="I4185" t="s">
        <v>10162</v>
      </c>
      <c r="J4185" t="s">
        <v>10105</v>
      </c>
      <c r="M4185" t="s">
        <v>9829</v>
      </c>
      <c r="N4185" t="s">
        <v>10274</v>
      </c>
      <c r="O4185" t="s">
        <v>204</v>
      </c>
      <c r="P4185" t="s">
        <v>715</v>
      </c>
    </row>
    <row r="4186" spans="1:16" x14ac:dyDescent="0.3">
      <c r="A4186" t="s">
        <v>1491</v>
      </c>
      <c r="B4186" t="s">
        <v>9925</v>
      </c>
      <c r="C4186" t="s">
        <v>7216</v>
      </c>
      <c r="E4186" t="s">
        <v>125</v>
      </c>
      <c r="F4186" t="s">
        <v>57</v>
      </c>
      <c r="G4186" t="s">
        <v>62</v>
      </c>
      <c r="I4186" t="s">
        <v>10062</v>
      </c>
      <c r="J4186" t="s">
        <v>9896</v>
      </c>
      <c r="M4186" t="s">
        <v>9829</v>
      </c>
      <c r="N4186" t="s">
        <v>10064</v>
      </c>
      <c r="O4186" t="s">
        <v>186</v>
      </c>
      <c r="P4186" t="s">
        <v>764</v>
      </c>
    </row>
    <row r="4187" spans="1:16" x14ac:dyDescent="0.3">
      <c r="A4187" t="s">
        <v>8891</v>
      </c>
      <c r="B4187" t="s">
        <v>10377</v>
      </c>
      <c r="C4187" t="s">
        <v>122</v>
      </c>
      <c r="E4187" t="s">
        <v>135</v>
      </c>
      <c r="F4187" t="s">
        <v>57</v>
      </c>
      <c r="G4187" t="s">
        <v>62</v>
      </c>
      <c r="I4187" t="s">
        <v>10252</v>
      </c>
      <c r="J4187" t="s">
        <v>10040</v>
      </c>
      <c r="M4187" t="s">
        <v>9829</v>
      </c>
      <c r="N4187" t="s">
        <v>10172</v>
      </c>
      <c r="O4187" t="s">
        <v>207</v>
      </c>
      <c r="P4187" t="s">
        <v>695</v>
      </c>
    </row>
    <row r="4188" spans="1:16" x14ac:dyDescent="0.3">
      <c r="A4188" t="s">
        <v>8895</v>
      </c>
      <c r="B4188" t="s">
        <v>10254</v>
      </c>
      <c r="C4188" t="s">
        <v>7220</v>
      </c>
      <c r="E4188" t="s">
        <v>132</v>
      </c>
      <c r="F4188" t="s">
        <v>57</v>
      </c>
      <c r="G4188" t="s">
        <v>62</v>
      </c>
      <c r="I4188" t="s">
        <v>10043</v>
      </c>
      <c r="J4188" t="s">
        <v>9994</v>
      </c>
      <c r="M4188" t="s">
        <v>9829</v>
      </c>
      <c r="N4188" t="s">
        <v>10256</v>
      </c>
      <c r="O4188" t="s">
        <v>204</v>
      </c>
      <c r="P4188" t="s">
        <v>718</v>
      </c>
    </row>
    <row r="4189" spans="1:16" x14ac:dyDescent="0.3">
      <c r="A4189" t="s">
        <v>8897</v>
      </c>
      <c r="B4189" t="s">
        <v>10453</v>
      </c>
      <c r="C4189" t="s">
        <v>7216</v>
      </c>
      <c r="E4189" t="s">
        <v>125</v>
      </c>
      <c r="F4189" t="s">
        <v>57</v>
      </c>
      <c r="G4189" t="s">
        <v>62</v>
      </c>
      <c r="I4189" t="s">
        <v>10053</v>
      </c>
      <c r="J4189" t="s">
        <v>10258</v>
      </c>
      <c r="M4189" t="s">
        <v>9829</v>
      </c>
      <c r="N4189" t="s">
        <v>9984</v>
      </c>
      <c r="O4189" t="s">
        <v>186</v>
      </c>
      <c r="P4189" t="s">
        <v>678</v>
      </c>
    </row>
    <row r="4190" spans="1:16" x14ac:dyDescent="0.3">
      <c r="A4190" t="s">
        <v>8901</v>
      </c>
      <c r="B4190" t="s">
        <v>10023</v>
      </c>
      <c r="C4190" t="s">
        <v>7219</v>
      </c>
      <c r="E4190" t="s">
        <v>131</v>
      </c>
      <c r="F4190" t="s">
        <v>57</v>
      </c>
      <c r="G4190" t="s">
        <v>62</v>
      </c>
      <c r="I4190" t="s">
        <v>10172</v>
      </c>
      <c r="J4190" t="s">
        <v>10366</v>
      </c>
      <c r="M4190" t="s">
        <v>9829</v>
      </c>
      <c r="N4190" t="s">
        <v>10009</v>
      </c>
      <c r="O4190" t="s">
        <v>192</v>
      </c>
      <c r="P4190" t="s">
        <v>648</v>
      </c>
    </row>
    <row r="4191" spans="1:16" x14ac:dyDescent="0.3">
      <c r="A4191" t="s">
        <v>1494</v>
      </c>
      <c r="B4191" t="s">
        <v>10121</v>
      </c>
      <c r="C4191" t="s">
        <v>118</v>
      </c>
      <c r="E4191" t="s">
        <v>130</v>
      </c>
      <c r="F4191" t="s">
        <v>57</v>
      </c>
      <c r="G4191" t="s">
        <v>62</v>
      </c>
      <c r="I4191" t="s">
        <v>10162</v>
      </c>
      <c r="J4191" t="s">
        <v>9910</v>
      </c>
      <c r="M4191" t="s">
        <v>9829</v>
      </c>
      <c r="N4191" t="s">
        <v>10186</v>
      </c>
      <c r="O4191" t="s">
        <v>191</v>
      </c>
      <c r="P4191" t="s">
        <v>774</v>
      </c>
    </row>
    <row r="4192" spans="1:16" x14ac:dyDescent="0.3">
      <c r="A4192" t="s">
        <v>1498</v>
      </c>
      <c r="B4192" t="s">
        <v>9886</v>
      </c>
      <c r="C4192" t="s">
        <v>7216</v>
      </c>
      <c r="E4192" t="s">
        <v>125</v>
      </c>
      <c r="F4192" t="s">
        <v>57</v>
      </c>
      <c r="G4192" t="s">
        <v>62</v>
      </c>
      <c r="I4192" t="s">
        <v>10186</v>
      </c>
      <c r="J4192" t="s">
        <v>10065</v>
      </c>
      <c r="M4192" t="s">
        <v>9829</v>
      </c>
      <c r="N4192" t="s">
        <v>9844</v>
      </c>
      <c r="O4192" t="s">
        <v>186</v>
      </c>
      <c r="P4192" t="s">
        <v>757</v>
      </c>
    </row>
    <row r="4193" spans="1:16" x14ac:dyDescent="0.3">
      <c r="A4193" t="s">
        <v>1500</v>
      </c>
      <c r="B4193" t="s">
        <v>10331</v>
      </c>
      <c r="C4193" t="s">
        <v>122</v>
      </c>
      <c r="E4193" t="s">
        <v>135</v>
      </c>
      <c r="F4193" t="s">
        <v>57</v>
      </c>
      <c r="G4193" t="s">
        <v>62</v>
      </c>
      <c r="I4193" t="s">
        <v>10064</v>
      </c>
      <c r="J4193" t="s">
        <v>9877</v>
      </c>
      <c r="M4193" t="s">
        <v>9829</v>
      </c>
      <c r="N4193" t="s">
        <v>9887</v>
      </c>
      <c r="O4193" t="s">
        <v>196</v>
      </c>
      <c r="P4193" t="s">
        <v>700</v>
      </c>
    </row>
    <row r="4194" spans="1:16" x14ac:dyDescent="0.3">
      <c r="A4194" t="s">
        <v>9014</v>
      </c>
      <c r="B4194" t="s">
        <v>10453</v>
      </c>
      <c r="C4194" t="s">
        <v>118</v>
      </c>
      <c r="E4194" t="s">
        <v>130</v>
      </c>
      <c r="F4194" t="s">
        <v>57</v>
      </c>
      <c r="G4194" t="s">
        <v>62</v>
      </c>
      <c r="I4194" t="s">
        <v>10005</v>
      </c>
      <c r="J4194" t="s">
        <v>10259</v>
      </c>
      <c r="M4194" t="s">
        <v>9829</v>
      </c>
      <c r="N4194" t="s">
        <v>9984</v>
      </c>
      <c r="O4194" t="s">
        <v>202</v>
      </c>
      <c r="P4194" t="s">
        <v>701</v>
      </c>
    </row>
    <row r="4195" spans="1:16" x14ac:dyDescent="0.3">
      <c r="A4195" t="s">
        <v>9016</v>
      </c>
      <c r="B4195" t="s">
        <v>9997</v>
      </c>
      <c r="C4195" t="s">
        <v>7220</v>
      </c>
      <c r="E4195" t="s">
        <v>132</v>
      </c>
      <c r="F4195" t="s">
        <v>57</v>
      </c>
      <c r="G4195" t="s">
        <v>62</v>
      </c>
      <c r="I4195" t="s">
        <v>10005</v>
      </c>
      <c r="J4195" t="s">
        <v>10529</v>
      </c>
      <c r="M4195" t="s">
        <v>9829</v>
      </c>
      <c r="N4195" t="s">
        <v>10053</v>
      </c>
      <c r="O4195" t="s">
        <v>204</v>
      </c>
      <c r="P4195" t="s">
        <v>703</v>
      </c>
    </row>
    <row r="4196" spans="1:16" x14ac:dyDescent="0.3">
      <c r="A4196" t="s">
        <v>9019</v>
      </c>
      <c r="B4196" t="s">
        <v>9999</v>
      </c>
      <c r="C4196" t="s">
        <v>123</v>
      </c>
      <c r="E4196" t="s">
        <v>134</v>
      </c>
      <c r="F4196" t="s">
        <v>57</v>
      </c>
      <c r="G4196" t="s">
        <v>62</v>
      </c>
      <c r="I4196" t="s">
        <v>10252</v>
      </c>
      <c r="J4196" t="s">
        <v>10035</v>
      </c>
      <c r="M4196" t="s">
        <v>9829</v>
      </c>
      <c r="N4196" t="s">
        <v>10181</v>
      </c>
      <c r="O4196" t="s">
        <v>195</v>
      </c>
      <c r="P4196" t="s">
        <v>725</v>
      </c>
    </row>
    <row r="4197" spans="1:16" x14ac:dyDescent="0.3">
      <c r="A4197" t="s">
        <v>9023</v>
      </c>
      <c r="B4197" t="s">
        <v>10377</v>
      </c>
      <c r="C4197" t="s">
        <v>123</v>
      </c>
      <c r="E4197" t="s">
        <v>134</v>
      </c>
      <c r="F4197" t="s">
        <v>57</v>
      </c>
      <c r="G4197" t="s">
        <v>62</v>
      </c>
      <c r="I4197" t="s">
        <v>10043</v>
      </c>
      <c r="J4197" t="s">
        <v>10258</v>
      </c>
      <c r="M4197" t="s">
        <v>9829</v>
      </c>
      <c r="N4197" t="s">
        <v>10172</v>
      </c>
      <c r="O4197" t="s">
        <v>195</v>
      </c>
      <c r="P4197" t="s">
        <v>787</v>
      </c>
    </row>
    <row r="4198" spans="1:16" x14ac:dyDescent="0.3">
      <c r="A4198" t="s">
        <v>9025</v>
      </c>
      <c r="B4198" t="s">
        <v>10025</v>
      </c>
      <c r="C4198" t="s">
        <v>10267</v>
      </c>
      <c r="E4198" t="s">
        <v>126</v>
      </c>
      <c r="F4198" t="s">
        <v>57</v>
      </c>
      <c r="G4198" t="s">
        <v>62</v>
      </c>
      <c r="I4198" t="s">
        <v>10053</v>
      </c>
      <c r="J4198" t="s">
        <v>10184</v>
      </c>
      <c r="M4198" t="s">
        <v>9829</v>
      </c>
      <c r="N4198" t="s">
        <v>10026</v>
      </c>
      <c r="O4198" t="s">
        <v>187</v>
      </c>
      <c r="P4198" t="s">
        <v>706</v>
      </c>
    </row>
    <row r="4199" spans="1:16" x14ac:dyDescent="0.3">
      <c r="A4199" t="s">
        <v>9145</v>
      </c>
      <c r="B4199" t="s">
        <v>10183</v>
      </c>
      <c r="C4199" t="s">
        <v>7221</v>
      </c>
      <c r="E4199" t="s">
        <v>133</v>
      </c>
      <c r="F4199" t="s">
        <v>57</v>
      </c>
      <c r="G4199" t="s">
        <v>62</v>
      </c>
      <c r="I4199" t="s">
        <v>10048</v>
      </c>
      <c r="J4199" t="s">
        <v>10037</v>
      </c>
      <c r="M4199" t="s">
        <v>9829</v>
      </c>
      <c r="N4199" t="s">
        <v>10049</v>
      </c>
      <c r="O4199" t="s">
        <v>194</v>
      </c>
      <c r="P4199" t="s">
        <v>728</v>
      </c>
    </row>
    <row r="4200" spans="1:16" x14ac:dyDescent="0.3">
      <c r="A4200" t="s">
        <v>9147</v>
      </c>
      <c r="B4200" t="s">
        <v>10022</v>
      </c>
      <c r="C4200" t="s">
        <v>10267</v>
      </c>
      <c r="E4200" t="s">
        <v>126</v>
      </c>
      <c r="F4200" t="s">
        <v>57</v>
      </c>
      <c r="G4200" t="s">
        <v>62</v>
      </c>
      <c r="I4200" t="s">
        <v>10051</v>
      </c>
      <c r="J4200" t="s">
        <v>10530</v>
      </c>
      <c r="M4200" t="s">
        <v>9829</v>
      </c>
      <c r="N4200" t="s">
        <v>10033</v>
      </c>
      <c r="O4200" t="s">
        <v>187</v>
      </c>
      <c r="P4200" t="s">
        <v>684</v>
      </c>
    </row>
    <row r="4201" spans="1:16" x14ac:dyDescent="0.3">
      <c r="A4201" t="s">
        <v>9150</v>
      </c>
      <c r="B4201" t="s">
        <v>10183</v>
      </c>
      <c r="C4201" t="s">
        <v>7218</v>
      </c>
      <c r="E4201" t="s">
        <v>129</v>
      </c>
      <c r="F4201" t="s">
        <v>57</v>
      </c>
      <c r="G4201" t="s">
        <v>62</v>
      </c>
      <c r="I4201" t="s">
        <v>10259</v>
      </c>
      <c r="J4201" t="s">
        <v>10363</v>
      </c>
      <c r="M4201" t="s">
        <v>9829</v>
      </c>
      <c r="N4201" t="s">
        <v>10049</v>
      </c>
      <c r="O4201" t="s">
        <v>190</v>
      </c>
      <c r="P4201" t="s">
        <v>658</v>
      </c>
    </row>
    <row r="4202" spans="1:16" x14ac:dyDescent="0.3">
      <c r="A4202" t="s">
        <v>9154</v>
      </c>
      <c r="B4202" t="s">
        <v>10001</v>
      </c>
      <c r="C4202" t="s">
        <v>10267</v>
      </c>
      <c r="E4202" t="s">
        <v>126</v>
      </c>
      <c r="F4202" t="s">
        <v>57</v>
      </c>
      <c r="G4202" t="s">
        <v>62</v>
      </c>
      <c r="I4202" t="s">
        <v>10039</v>
      </c>
      <c r="J4202" t="s">
        <v>10383</v>
      </c>
      <c r="M4202" t="s">
        <v>9829</v>
      </c>
      <c r="N4202" t="s">
        <v>10241</v>
      </c>
      <c r="O4202" t="s">
        <v>198</v>
      </c>
      <c r="P4202" t="s">
        <v>781</v>
      </c>
    </row>
    <row r="4203" spans="1:16" x14ac:dyDescent="0.3">
      <c r="A4203" t="s">
        <v>9156</v>
      </c>
      <c r="B4203" t="s">
        <v>10043</v>
      </c>
      <c r="C4203" t="s">
        <v>7217</v>
      </c>
      <c r="E4203" t="s">
        <v>128</v>
      </c>
      <c r="F4203" t="s">
        <v>57</v>
      </c>
      <c r="G4203" t="s">
        <v>62</v>
      </c>
      <c r="I4203" t="s">
        <v>10241</v>
      </c>
      <c r="J4203" t="s">
        <v>10527</v>
      </c>
      <c r="M4203" t="s">
        <v>9829</v>
      </c>
      <c r="N4203" t="s">
        <v>10046</v>
      </c>
      <c r="O4203" t="s">
        <v>200</v>
      </c>
      <c r="P4203" t="s">
        <v>758</v>
      </c>
    </row>
    <row r="4204" spans="1:16" x14ac:dyDescent="0.3">
      <c r="A4204" t="s">
        <v>9222</v>
      </c>
      <c r="B4204" t="s">
        <v>10036</v>
      </c>
      <c r="C4204" t="s">
        <v>7216</v>
      </c>
      <c r="E4204" t="s">
        <v>125</v>
      </c>
      <c r="F4204" t="s">
        <v>57</v>
      </c>
      <c r="G4204" t="s">
        <v>62</v>
      </c>
      <c r="I4204" t="s">
        <v>10038</v>
      </c>
      <c r="J4204" t="s">
        <v>10358</v>
      </c>
      <c r="M4204" t="s">
        <v>9829</v>
      </c>
      <c r="N4204" t="s">
        <v>10038</v>
      </c>
      <c r="O4204" t="s">
        <v>186</v>
      </c>
      <c r="P4204" t="s">
        <v>711</v>
      </c>
    </row>
    <row r="4205" spans="1:16" x14ac:dyDescent="0.3">
      <c r="A4205" t="s">
        <v>9226</v>
      </c>
      <c r="B4205" t="s">
        <v>10026</v>
      </c>
      <c r="C4205" t="s">
        <v>115</v>
      </c>
      <c r="E4205" t="s">
        <v>127</v>
      </c>
      <c r="F4205" t="s">
        <v>57</v>
      </c>
      <c r="G4205" t="s">
        <v>62</v>
      </c>
      <c r="I4205" t="s">
        <v>10046</v>
      </c>
      <c r="J4205" t="s">
        <v>10394</v>
      </c>
      <c r="M4205" t="s">
        <v>9829</v>
      </c>
      <c r="N4205" t="s">
        <v>10035</v>
      </c>
      <c r="O4205" t="s">
        <v>188</v>
      </c>
      <c r="P4205" t="s">
        <v>712</v>
      </c>
    </row>
    <row r="4206" spans="1:16" x14ac:dyDescent="0.3">
      <c r="A4206" t="s">
        <v>9228</v>
      </c>
      <c r="B4206" t="s">
        <v>10020</v>
      </c>
      <c r="C4206" t="s">
        <v>7218</v>
      </c>
      <c r="E4206" t="s">
        <v>129</v>
      </c>
      <c r="F4206" t="s">
        <v>57</v>
      </c>
      <c r="G4206" t="s">
        <v>62</v>
      </c>
      <c r="I4206" t="s">
        <v>10006</v>
      </c>
      <c r="J4206" t="s">
        <v>10024</v>
      </c>
      <c r="M4206" t="s">
        <v>9829</v>
      </c>
      <c r="N4206" t="s">
        <v>10259</v>
      </c>
      <c r="O4206" t="s">
        <v>190</v>
      </c>
      <c r="P4206" t="s">
        <v>714</v>
      </c>
    </row>
    <row r="4207" spans="1:16" x14ac:dyDescent="0.3">
      <c r="A4207" t="s">
        <v>9232</v>
      </c>
      <c r="B4207" t="s">
        <v>10020</v>
      </c>
      <c r="C4207" t="s">
        <v>7221</v>
      </c>
      <c r="E4207" t="s">
        <v>133</v>
      </c>
      <c r="F4207" t="s">
        <v>57</v>
      </c>
      <c r="G4207" t="s">
        <v>62</v>
      </c>
      <c r="I4207" t="s">
        <v>10039</v>
      </c>
      <c r="J4207" t="s">
        <v>10525</v>
      </c>
      <c r="M4207" t="s">
        <v>9829</v>
      </c>
      <c r="N4207" t="s">
        <v>10259</v>
      </c>
      <c r="O4207" t="s">
        <v>194</v>
      </c>
      <c r="P4207" t="s">
        <v>735</v>
      </c>
    </row>
    <row r="4208" spans="1:16" x14ac:dyDescent="0.3">
      <c r="A4208" t="s">
        <v>9345</v>
      </c>
      <c r="B4208" t="s">
        <v>10181</v>
      </c>
      <c r="C4208" t="s">
        <v>7221</v>
      </c>
      <c r="E4208" t="s">
        <v>133</v>
      </c>
      <c r="F4208" t="s">
        <v>57</v>
      </c>
      <c r="G4208" t="s">
        <v>62</v>
      </c>
      <c r="I4208" t="s">
        <v>10051</v>
      </c>
      <c r="J4208" t="s">
        <v>10397</v>
      </c>
      <c r="M4208" t="s">
        <v>9829</v>
      </c>
      <c r="N4208" t="s">
        <v>10054</v>
      </c>
      <c r="O4208" t="s">
        <v>194</v>
      </c>
      <c r="P4208" t="s">
        <v>798</v>
      </c>
    </row>
    <row r="4209" spans="1:16" x14ac:dyDescent="0.3">
      <c r="A4209" t="s">
        <v>9347</v>
      </c>
      <c r="B4209" t="s">
        <v>10183</v>
      </c>
      <c r="C4209" t="s">
        <v>10267</v>
      </c>
      <c r="E4209" t="s">
        <v>126</v>
      </c>
      <c r="F4209" t="s">
        <v>57</v>
      </c>
      <c r="G4209" t="s">
        <v>62</v>
      </c>
      <c r="I4209" t="s">
        <v>10033</v>
      </c>
      <c r="J4209" t="s">
        <v>10010</v>
      </c>
      <c r="M4209" t="s">
        <v>9829</v>
      </c>
      <c r="N4209" t="s">
        <v>10049</v>
      </c>
      <c r="O4209" t="s">
        <v>187</v>
      </c>
      <c r="P4209" t="s">
        <v>717</v>
      </c>
    </row>
    <row r="4210" spans="1:16" x14ac:dyDescent="0.3">
      <c r="A4210" t="s">
        <v>9350</v>
      </c>
      <c r="B4210" t="s">
        <v>10022</v>
      </c>
      <c r="C4210" t="s">
        <v>7218</v>
      </c>
      <c r="E4210" t="s">
        <v>129</v>
      </c>
      <c r="F4210" t="s">
        <v>57</v>
      </c>
      <c r="G4210" t="s">
        <v>62</v>
      </c>
      <c r="I4210" t="s">
        <v>10051</v>
      </c>
      <c r="J4210" t="s">
        <v>10040</v>
      </c>
      <c r="M4210" t="s">
        <v>9829</v>
      </c>
      <c r="N4210" t="s">
        <v>10033</v>
      </c>
      <c r="O4210" t="s">
        <v>190</v>
      </c>
      <c r="P4210" t="s">
        <v>738</v>
      </c>
    </row>
    <row r="4211" spans="1:16" x14ac:dyDescent="0.3">
      <c r="A4211" t="s">
        <v>9354</v>
      </c>
      <c r="B4211" t="s">
        <v>10041</v>
      </c>
      <c r="C4211" t="s">
        <v>10267</v>
      </c>
      <c r="E4211" t="s">
        <v>126</v>
      </c>
      <c r="F4211" t="s">
        <v>57</v>
      </c>
      <c r="G4211" t="s">
        <v>62</v>
      </c>
      <c r="I4211" t="s">
        <v>10051</v>
      </c>
      <c r="J4211" t="s">
        <v>10460</v>
      </c>
      <c r="M4211" t="s">
        <v>9829</v>
      </c>
      <c r="N4211" t="s">
        <v>10006</v>
      </c>
      <c r="O4211" t="s">
        <v>198</v>
      </c>
      <c r="P4211" t="s">
        <v>690</v>
      </c>
    </row>
    <row r="4212" spans="1:16" x14ac:dyDescent="0.3">
      <c r="A4212" t="s">
        <v>9356</v>
      </c>
      <c r="B4212" t="s">
        <v>10175</v>
      </c>
      <c r="C4212" t="s">
        <v>7217</v>
      </c>
      <c r="E4212" t="s">
        <v>128</v>
      </c>
      <c r="F4212" t="s">
        <v>57</v>
      </c>
      <c r="G4212" t="s">
        <v>62</v>
      </c>
      <c r="I4212" t="s">
        <v>10046</v>
      </c>
      <c r="J4212" t="s">
        <v>10034</v>
      </c>
      <c r="M4212" t="s">
        <v>9829</v>
      </c>
      <c r="N4212" t="s">
        <v>10031</v>
      </c>
      <c r="O4212" t="s">
        <v>200</v>
      </c>
      <c r="P4212" t="s">
        <v>691</v>
      </c>
    </row>
    <row r="4213" spans="1:16" x14ac:dyDescent="0.3">
      <c r="A4213" t="s">
        <v>9416</v>
      </c>
      <c r="B4213" t="s">
        <v>9984</v>
      </c>
      <c r="C4213" t="s">
        <v>7220</v>
      </c>
      <c r="E4213" t="s">
        <v>132</v>
      </c>
      <c r="F4213" t="s">
        <v>57</v>
      </c>
      <c r="G4213" t="s">
        <v>62</v>
      </c>
      <c r="I4213" t="s">
        <v>10260</v>
      </c>
      <c r="J4213" t="s">
        <v>10403</v>
      </c>
      <c r="M4213" t="s">
        <v>9829</v>
      </c>
      <c r="N4213" t="s">
        <v>10044</v>
      </c>
      <c r="O4213" t="s">
        <v>204</v>
      </c>
      <c r="P4213" t="s">
        <v>723</v>
      </c>
    </row>
    <row r="4214" spans="1:16" x14ac:dyDescent="0.3">
      <c r="A4214" t="s">
        <v>9420</v>
      </c>
      <c r="B4214" t="s">
        <v>10057</v>
      </c>
      <c r="C4214" t="s">
        <v>122</v>
      </c>
      <c r="E4214" t="s">
        <v>135</v>
      </c>
      <c r="F4214" t="s">
        <v>57</v>
      </c>
      <c r="G4214" t="s">
        <v>62</v>
      </c>
      <c r="I4214" t="s">
        <v>10260</v>
      </c>
      <c r="J4214" t="s">
        <v>10180</v>
      </c>
      <c r="M4214" t="s">
        <v>9829</v>
      </c>
      <c r="N4214" t="s">
        <v>10039</v>
      </c>
      <c r="O4214" t="s">
        <v>196</v>
      </c>
      <c r="P4214" t="s">
        <v>759</v>
      </c>
    </row>
    <row r="4215" spans="1:16" x14ac:dyDescent="0.3">
      <c r="A4215" t="s">
        <v>9422</v>
      </c>
      <c r="B4215" t="s">
        <v>10053</v>
      </c>
      <c r="C4215" t="s">
        <v>7216</v>
      </c>
      <c r="E4215" t="s">
        <v>125</v>
      </c>
      <c r="F4215" t="s">
        <v>57</v>
      </c>
      <c r="G4215" t="s">
        <v>62</v>
      </c>
      <c r="I4215" t="s">
        <v>10033</v>
      </c>
      <c r="J4215" t="s">
        <v>10185</v>
      </c>
      <c r="M4215" t="s">
        <v>9829</v>
      </c>
      <c r="N4215" t="s">
        <v>10056</v>
      </c>
      <c r="O4215" t="s">
        <v>186</v>
      </c>
      <c r="P4215" t="s">
        <v>757</v>
      </c>
    </row>
    <row r="4216" spans="1:16" x14ac:dyDescent="0.3">
      <c r="A4216" t="s">
        <v>9426</v>
      </c>
      <c r="B4216" t="s">
        <v>10175</v>
      </c>
      <c r="C4216" t="s">
        <v>115</v>
      </c>
      <c r="E4216" t="s">
        <v>127</v>
      </c>
      <c r="F4216" t="s">
        <v>57</v>
      </c>
      <c r="G4216" t="s">
        <v>62</v>
      </c>
      <c r="I4216" t="s">
        <v>10054</v>
      </c>
      <c r="J4216" t="s">
        <v>10243</v>
      </c>
      <c r="M4216" t="s">
        <v>9829</v>
      </c>
      <c r="N4216" t="s">
        <v>10031</v>
      </c>
      <c r="O4216" t="s">
        <v>188</v>
      </c>
      <c r="P4216" t="s">
        <v>724</v>
      </c>
    </row>
    <row r="4217" spans="1:16" x14ac:dyDescent="0.3">
      <c r="A4217" t="s">
        <v>9539</v>
      </c>
      <c r="B4217" t="s">
        <v>10036</v>
      </c>
      <c r="C4217" t="s">
        <v>115</v>
      </c>
      <c r="E4217" t="s">
        <v>127</v>
      </c>
      <c r="F4217" t="s">
        <v>57</v>
      </c>
      <c r="G4217" t="s">
        <v>62</v>
      </c>
      <c r="I4217" t="s">
        <v>10044</v>
      </c>
      <c r="J4217" t="s">
        <v>10154</v>
      </c>
      <c r="M4217" t="s">
        <v>9829</v>
      </c>
      <c r="N4217" t="s">
        <v>10038</v>
      </c>
      <c r="O4217" t="s">
        <v>188</v>
      </c>
      <c r="P4217" t="s">
        <v>744</v>
      </c>
    </row>
    <row r="4218" spans="1:16" x14ac:dyDescent="0.3">
      <c r="A4218" t="s">
        <v>9541</v>
      </c>
      <c r="B4218" t="s">
        <v>10009</v>
      </c>
      <c r="C4218" t="s">
        <v>7218</v>
      </c>
      <c r="E4218" t="s">
        <v>129</v>
      </c>
      <c r="F4218" t="s">
        <v>57</v>
      </c>
      <c r="G4218" t="s">
        <v>62</v>
      </c>
      <c r="I4218" t="s">
        <v>10259</v>
      </c>
      <c r="J4218" t="s">
        <v>10452</v>
      </c>
      <c r="M4218" t="s">
        <v>9829</v>
      </c>
      <c r="N4218" t="s">
        <v>10048</v>
      </c>
      <c r="O4218" t="s">
        <v>190</v>
      </c>
      <c r="P4218" t="s">
        <v>808</v>
      </c>
    </row>
    <row r="4219" spans="1:16" x14ac:dyDescent="0.3">
      <c r="A4219" t="s">
        <v>9544</v>
      </c>
      <c r="B4219" t="s">
        <v>10009</v>
      </c>
      <c r="C4219" t="s">
        <v>7220</v>
      </c>
      <c r="E4219" t="s">
        <v>132</v>
      </c>
      <c r="F4219" t="s">
        <v>57</v>
      </c>
      <c r="G4219" t="s">
        <v>62</v>
      </c>
      <c r="I4219" t="s">
        <v>10259</v>
      </c>
      <c r="J4219" t="s">
        <v>10486</v>
      </c>
      <c r="M4219" t="s">
        <v>9829</v>
      </c>
      <c r="N4219" t="s">
        <v>10048</v>
      </c>
      <c r="O4219" t="s">
        <v>193</v>
      </c>
      <c r="P4219" t="s">
        <v>746</v>
      </c>
    </row>
    <row r="4220" spans="1:16" x14ac:dyDescent="0.3">
      <c r="A4220" t="s">
        <v>9548</v>
      </c>
      <c r="B4220" t="s">
        <v>10057</v>
      </c>
      <c r="C4220" t="s">
        <v>115</v>
      </c>
      <c r="E4220" t="s">
        <v>127</v>
      </c>
      <c r="F4220" t="s">
        <v>57</v>
      </c>
      <c r="G4220" t="s">
        <v>62</v>
      </c>
      <c r="I4220" t="s">
        <v>10241</v>
      </c>
      <c r="J4220" t="s">
        <v>10463</v>
      </c>
      <c r="M4220" t="s">
        <v>9829</v>
      </c>
      <c r="N4220" t="s">
        <v>10039</v>
      </c>
      <c r="O4220" t="s">
        <v>188</v>
      </c>
      <c r="P4220" t="s">
        <v>697</v>
      </c>
    </row>
    <row r="4221" spans="1:16" x14ac:dyDescent="0.3">
      <c r="A4221" t="s">
        <v>9550</v>
      </c>
      <c r="B4221" t="s">
        <v>9984</v>
      </c>
      <c r="C4221" t="s">
        <v>7218</v>
      </c>
      <c r="E4221" t="s">
        <v>129</v>
      </c>
      <c r="F4221" t="s">
        <v>57</v>
      </c>
      <c r="G4221" t="s">
        <v>62</v>
      </c>
      <c r="I4221" t="s">
        <v>10051</v>
      </c>
      <c r="J4221" t="s">
        <v>10173</v>
      </c>
      <c r="M4221" t="s">
        <v>9829</v>
      </c>
      <c r="N4221" t="s">
        <v>10044</v>
      </c>
      <c r="O4221" t="s">
        <v>190</v>
      </c>
      <c r="P4221" t="s">
        <v>733</v>
      </c>
    </row>
    <row r="4222" spans="1:16" x14ac:dyDescent="0.3">
      <c r="A4222" t="s">
        <v>1560</v>
      </c>
      <c r="B4222" t="s">
        <v>10313</v>
      </c>
      <c r="C4222" t="s">
        <v>7216</v>
      </c>
      <c r="E4222" t="s">
        <v>125</v>
      </c>
      <c r="F4222" t="s">
        <v>57</v>
      </c>
      <c r="G4222" t="s">
        <v>62</v>
      </c>
      <c r="I4222" t="s">
        <v>10067</v>
      </c>
      <c r="J4222" t="s">
        <v>10093</v>
      </c>
      <c r="M4222" t="s">
        <v>9829</v>
      </c>
      <c r="N4222" t="s">
        <v>10359</v>
      </c>
      <c r="O4222" t="s">
        <v>186</v>
      </c>
      <c r="P4222" t="s">
        <v>763</v>
      </c>
    </row>
    <row r="4223" spans="1:16" x14ac:dyDescent="0.3">
      <c r="A4223" t="s">
        <v>1564</v>
      </c>
      <c r="B4223" t="s">
        <v>10329</v>
      </c>
      <c r="C4223" t="s">
        <v>118</v>
      </c>
      <c r="E4223" t="s">
        <v>130</v>
      </c>
      <c r="F4223" t="s">
        <v>57</v>
      </c>
      <c r="G4223" t="s">
        <v>62</v>
      </c>
      <c r="I4223" t="s">
        <v>10268</v>
      </c>
      <c r="J4223" t="s">
        <v>10086</v>
      </c>
      <c r="M4223" t="s">
        <v>9829</v>
      </c>
      <c r="N4223" t="s">
        <v>9836</v>
      </c>
      <c r="O4223" t="s">
        <v>191</v>
      </c>
      <c r="P4223" t="s">
        <v>734</v>
      </c>
    </row>
    <row r="4224" spans="1:16" x14ac:dyDescent="0.3">
      <c r="A4224" t="s">
        <v>9616</v>
      </c>
      <c r="B4224" t="s">
        <v>10181</v>
      </c>
      <c r="C4224" t="s">
        <v>7220</v>
      </c>
      <c r="E4224" t="s">
        <v>132</v>
      </c>
      <c r="F4224" t="s">
        <v>57</v>
      </c>
      <c r="G4224" t="s">
        <v>62</v>
      </c>
      <c r="I4224" t="s">
        <v>10260</v>
      </c>
      <c r="J4224" t="s">
        <v>10366</v>
      </c>
      <c r="M4224" t="s">
        <v>9829</v>
      </c>
      <c r="N4224" t="s">
        <v>10054</v>
      </c>
      <c r="O4224" t="s">
        <v>204</v>
      </c>
      <c r="P4224" t="s">
        <v>751</v>
      </c>
    </row>
    <row r="4225" spans="1:16" x14ac:dyDescent="0.3">
      <c r="A4225" t="s">
        <v>9620</v>
      </c>
      <c r="B4225" t="s">
        <v>10026</v>
      </c>
      <c r="C4225" t="s">
        <v>122</v>
      </c>
      <c r="E4225" t="s">
        <v>135</v>
      </c>
      <c r="F4225" t="s">
        <v>57</v>
      </c>
      <c r="G4225" t="s">
        <v>62</v>
      </c>
      <c r="I4225" t="s">
        <v>10259</v>
      </c>
      <c r="J4225" t="s">
        <v>10467</v>
      </c>
      <c r="M4225" t="s">
        <v>9829</v>
      </c>
      <c r="N4225" t="s">
        <v>10035</v>
      </c>
      <c r="O4225" t="s">
        <v>196</v>
      </c>
      <c r="P4225" t="s">
        <v>760</v>
      </c>
    </row>
    <row r="4226" spans="1:16" x14ac:dyDescent="0.3">
      <c r="A4226" t="s">
        <v>9622</v>
      </c>
      <c r="B4226" t="s">
        <v>10001</v>
      </c>
      <c r="C4226" t="s">
        <v>7216</v>
      </c>
      <c r="E4226" t="s">
        <v>125</v>
      </c>
      <c r="F4226" t="s">
        <v>57</v>
      </c>
      <c r="G4226" t="s">
        <v>62</v>
      </c>
      <c r="I4226" t="s">
        <v>10048</v>
      </c>
      <c r="J4226" t="s">
        <v>10032</v>
      </c>
      <c r="M4226" t="s">
        <v>9829</v>
      </c>
      <c r="N4226" t="s">
        <v>10241</v>
      </c>
      <c r="O4226" t="s">
        <v>186</v>
      </c>
      <c r="P4226" t="s">
        <v>623</v>
      </c>
    </row>
    <row r="4227" spans="1:16" x14ac:dyDescent="0.3">
      <c r="A4227" t="s">
        <v>9626</v>
      </c>
      <c r="B4227" t="s">
        <v>10009</v>
      </c>
      <c r="C4227" t="s">
        <v>115</v>
      </c>
      <c r="E4227" t="s">
        <v>127</v>
      </c>
      <c r="F4227" t="s">
        <v>57</v>
      </c>
      <c r="G4227" t="s">
        <v>62</v>
      </c>
      <c r="I4227" t="s">
        <v>10044</v>
      </c>
      <c r="J4227" t="s">
        <v>10398</v>
      </c>
      <c r="M4227" t="s">
        <v>9829</v>
      </c>
      <c r="N4227" t="s">
        <v>10048</v>
      </c>
      <c r="O4227" t="s">
        <v>188</v>
      </c>
      <c r="P4227" t="s">
        <v>753</v>
      </c>
    </row>
    <row r="4228" spans="1:16" x14ac:dyDescent="0.3">
      <c r="A4228" t="s">
        <v>1566</v>
      </c>
      <c r="B4228" t="s">
        <v>9886</v>
      </c>
      <c r="C4228" t="s">
        <v>7216</v>
      </c>
      <c r="E4228" t="s">
        <v>125</v>
      </c>
      <c r="F4228" t="s">
        <v>57</v>
      </c>
      <c r="G4228" t="s">
        <v>62</v>
      </c>
      <c r="I4228" t="s">
        <v>10064</v>
      </c>
      <c r="J4228" t="s">
        <v>9961</v>
      </c>
      <c r="M4228" t="s">
        <v>9829</v>
      </c>
      <c r="N4228" t="s">
        <v>9844</v>
      </c>
      <c r="O4228" t="s">
        <v>197</v>
      </c>
      <c r="P4228" t="s">
        <v>708</v>
      </c>
    </row>
    <row r="4229" spans="1:16" x14ac:dyDescent="0.3">
      <c r="A4229" t="s">
        <v>1570</v>
      </c>
      <c r="B4229" t="s">
        <v>10331</v>
      </c>
      <c r="C4229" t="s">
        <v>7219</v>
      </c>
      <c r="E4229" t="s">
        <v>131</v>
      </c>
      <c r="F4229" t="s">
        <v>57</v>
      </c>
      <c r="G4229" t="s">
        <v>62</v>
      </c>
      <c r="I4229" t="s">
        <v>9831</v>
      </c>
      <c r="J4229" t="s">
        <v>10189</v>
      </c>
      <c r="M4229" t="s">
        <v>9829</v>
      </c>
      <c r="N4229" t="s">
        <v>9887</v>
      </c>
      <c r="O4229" t="s">
        <v>203</v>
      </c>
      <c r="P4229" t="s">
        <v>792</v>
      </c>
    </row>
    <row r="4230" spans="1:16" x14ac:dyDescent="0.3">
      <c r="A4230" t="s">
        <v>9739</v>
      </c>
      <c r="B4230" t="s">
        <v>10057</v>
      </c>
      <c r="C4230" t="s">
        <v>115</v>
      </c>
      <c r="E4230" t="s">
        <v>127</v>
      </c>
      <c r="F4230" t="s">
        <v>57</v>
      </c>
      <c r="G4230" t="s">
        <v>62</v>
      </c>
      <c r="I4230" t="s">
        <v>10056</v>
      </c>
      <c r="J4230" t="s">
        <v>10014</v>
      </c>
      <c r="M4230" t="s">
        <v>9829</v>
      </c>
      <c r="N4230" t="s">
        <v>10039</v>
      </c>
      <c r="O4230" t="s">
        <v>188</v>
      </c>
      <c r="P4230" t="s">
        <v>741</v>
      </c>
    </row>
    <row r="4231" spans="1:16" x14ac:dyDescent="0.3">
      <c r="A4231" t="s">
        <v>9741</v>
      </c>
      <c r="B4231" t="s">
        <v>10057</v>
      </c>
      <c r="C4231" t="s">
        <v>7218</v>
      </c>
      <c r="E4231" t="s">
        <v>129</v>
      </c>
      <c r="F4231" t="s">
        <v>57</v>
      </c>
      <c r="G4231" t="s">
        <v>62</v>
      </c>
      <c r="I4231" t="s">
        <v>10033</v>
      </c>
      <c r="J4231" t="s">
        <v>10527</v>
      </c>
      <c r="M4231" t="s">
        <v>9829</v>
      </c>
      <c r="N4231" t="s">
        <v>10039</v>
      </c>
      <c r="O4231" t="s">
        <v>190</v>
      </c>
      <c r="P4231" t="s">
        <v>769</v>
      </c>
    </row>
    <row r="4232" spans="1:16" x14ac:dyDescent="0.3">
      <c r="A4232" t="s">
        <v>9744</v>
      </c>
      <c r="B4232" t="s">
        <v>10175</v>
      </c>
      <c r="C4232" t="s">
        <v>7220</v>
      </c>
      <c r="E4232" t="s">
        <v>132</v>
      </c>
      <c r="F4232" t="s">
        <v>57</v>
      </c>
      <c r="G4232" t="s">
        <v>62</v>
      </c>
      <c r="I4232" t="s">
        <v>10046</v>
      </c>
      <c r="J4232" t="s">
        <v>10489</v>
      </c>
      <c r="M4232" t="s">
        <v>9829</v>
      </c>
      <c r="N4232" t="s">
        <v>10031</v>
      </c>
      <c r="O4232" t="s">
        <v>193</v>
      </c>
      <c r="P4232" t="s">
        <v>634</v>
      </c>
    </row>
    <row r="4233" spans="1:16" x14ac:dyDescent="0.3">
      <c r="A4233" t="s">
        <v>9748</v>
      </c>
      <c r="B4233" t="s">
        <v>10175</v>
      </c>
      <c r="C4233" t="s">
        <v>115</v>
      </c>
      <c r="E4233" t="s">
        <v>127</v>
      </c>
      <c r="F4233" t="s">
        <v>57</v>
      </c>
      <c r="G4233" t="s">
        <v>62</v>
      </c>
      <c r="I4233" t="s">
        <v>10046</v>
      </c>
      <c r="J4233" t="s">
        <v>10509</v>
      </c>
      <c r="M4233" t="s">
        <v>9829</v>
      </c>
      <c r="N4233" t="s">
        <v>10031</v>
      </c>
      <c r="O4233" t="s">
        <v>188</v>
      </c>
      <c r="P4233" t="s">
        <v>727</v>
      </c>
    </row>
    <row r="4234" spans="1:16" x14ac:dyDescent="0.3">
      <c r="A4234" t="s">
        <v>9750</v>
      </c>
      <c r="B4234" t="s">
        <v>10001</v>
      </c>
      <c r="C4234" t="s">
        <v>7218</v>
      </c>
      <c r="E4234" t="s">
        <v>129</v>
      </c>
      <c r="F4234" t="s">
        <v>57</v>
      </c>
      <c r="G4234" t="s">
        <v>62</v>
      </c>
      <c r="I4234" t="s">
        <v>10049</v>
      </c>
      <c r="J4234" t="s">
        <v>10239</v>
      </c>
      <c r="M4234" t="s">
        <v>9829</v>
      </c>
      <c r="N4234" t="s">
        <v>10241</v>
      </c>
      <c r="O4234" t="s">
        <v>190</v>
      </c>
      <c r="P4234" t="s">
        <v>719</v>
      </c>
    </row>
    <row r="4235" spans="1:16" x14ac:dyDescent="0.3">
      <c r="A4235" t="s">
        <v>1696</v>
      </c>
      <c r="B4235" t="s">
        <v>10044</v>
      </c>
      <c r="C4235" t="s">
        <v>7218</v>
      </c>
      <c r="E4235" t="s">
        <v>129</v>
      </c>
      <c r="F4235" t="s">
        <v>57</v>
      </c>
      <c r="G4235" t="s">
        <v>62</v>
      </c>
      <c r="I4235" t="s">
        <v>10185</v>
      </c>
      <c r="J4235" t="s">
        <v>10173</v>
      </c>
      <c r="M4235" t="s">
        <v>9829</v>
      </c>
      <c r="N4235" t="s">
        <v>10185</v>
      </c>
      <c r="O4235" t="s">
        <v>190</v>
      </c>
      <c r="P4235" t="s">
        <v>803</v>
      </c>
    </row>
    <row r="4236" spans="1:16" x14ac:dyDescent="0.3">
      <c r="A4236" t="s">
        <v>1713</v>
      </c>
      <c r="B4236" t="s">
        <v>10044</v>
      </c>
      <c r="C4236" t="s">
        <v>7220</v>
      </c>
      <c r="E4236" t="s">
        <v>132</v>
      </c>
      <c r="F4236" t="s">
        <v>57</v>
      </c>
      <c r="G4236" t="s">
        <v>62</v>
      </c>
      <c r="I4236" t="s">
        <v>10185</v>
      </c>
      <c r="J4236" t="s">
        <v>10403</v>
      </c>
      <c r="M4236" t="s">
        <v>9829</v>
      </c>
      <c r="N4236" t="s">
        <v>10185</v>
      </c>
      <c r="O4236" t="s">
        <v>204</v>
      </c>
      <c r="P4236" t="s">
        <v>767</v>
      </c>
    </row>
    <row r="4237" spans="1:16" x14ac:dyDescent="0.3">
      <c r="A4237" t="s">
        <v>1734</v>
      </c>
      <c r="B4237" t="s">
        <v>10033</v>
      </c>
      <c r="C4237" t="s">
        <v>10267</v>
      </c>
      <c r="E4237" t="s">
        <v>126</v>
      </c>
      <c r="F4237" t="s">
        <v>57</v>
      </c>
      <c r="G4237" t="s">
        <v>62</v>
      </c>
      <c r="I4237" t="s">
        <v>10063</v>
      </c>
      <c r="J4237" t="s">
        <v>10530</v>
      </c>
      <c r="M4237" t="s">
        <v>9829</v>
      </c>
      <c r="N4237" t="s">
        <v>10063</v>
      </c>
      <c r="O4237" t="s">
        <v>187</v>
      </c>
      <c r="P4237" t="s">
        <v>748</v>
      </c>
    </row>
    <row r="4238" spans="1:16" x14ac:dyDescent="0.3">
      <c r="A4238" t="s">
        <v>1745</v>
      </c>
      <c r="B4238" t="s">
        <v>10033</v>
      </c>
      <c r="C4238" t="s">
        <v>7218</v>
      </c>
      <c r="E4238" t="s">
        <v>129</v>
      </c>
      <c r="F4238" t="s">
        <v>57</v>
      </c>
      <c r="G4238" t="s">
        <v>62</v>
      </c>
      <c r="I4238" t="s">
        <v>10063</v>
      </c>
      <c r="J4238" t="s">
        <v>10040</v>
      </c>
      <c r="M4238" t="s">
        <v>9829</v>
      </c>
      <c r="N4238" t="s">
        <v>10063</v>
      </c>
      <c r="O4238" t="s">
        <v>190</v>
      </c>
      <c r="P4238" t="s">
        <v>776</v>
      </c>
    </row>
    <row r="4239" spans="1:16" x14ac:dyDescent="0.3">
      <c r="A4239" t="s">
        <v>1783</v>
      </c>
      <c r="B4239" t="s">
        <v>10035</v>
      </c>
      <c r="C4239" t="s">
        <v>122</v>
      </c>
      <c r="E4239" t="s">
        <v>135</v>
      </c>
      <c r="F4239" t="s">
        <v>57</v>
      </c>
      <c r="G4239" t="s">
        <v>62</v>
      </c>
      <c r="I4239" t="s">
        <v>10182</v>
      </c>
      <c r="J4239" t="s">
        <v>10467</v>
      </c>
      <c r="M4239" t="s">
        <v>9829</v>
      </c>
      <c r="N4239" t="s">
        <v>10182</v>
      </c>
      <c r="O4239" t="s">
        <v>196</v>
      </c>
      <c r="P4239" t="s">
        <v>644</v>
      </c>
    </row>
    <row r="4240" spans="1:16" x14ac:dyDescent="0.3">
      <c r="A4240" t="s">
        <v>1791</v>
      </c>
      <c r="B4240" t="s">
        <v>10035</v>
      </c>
      <c r="C4240" t="s">
        <v>115</v>
      </c>
      <c r="E4240" t="s">
        <v>127</v>
      </c>
      <c r="F4240" t="s">
        <v>57</v>
      </c>
      <c r="G4240" t="s">
        <v>62</v>
      </c>
      <c r="I4240" t="s">
        <v>10182</v>
      </c>
      <c r="J4240" t="s">
        <v>10394</v>
      </c>
      <c r="M4240" t="s">
        <v>9829</v>
      </c>
      <c r="N4240" t="s">
        <v>10182</v>
      </c>
      <c r="O4240" t="s">
        <v>188</v>
      </c>
      <c r="P4240" t="s">
        <v>737</v>
      </c>
    </row>
    <row r="4241" spans="1:16" x14ac:dyDescent="0.3">
      <c r="A4241" t="s">
        <v>2437</v>
      </c>
      <c r="B4241" t="s">
        <v>10229</v>
      </c>
      <c r="C4241" t="s">
        <v>7220</v>
      </c>
      <c r="E4241" t="s">
        <v>132</v>
      </c>
      <c r="F4241" t="s">
        <v>57</v>
      </c>
      <c r="G4241" t="s">
        <v>62</v>
      </c>
      <c r="I4241" t="s">
        <v>10493</v>
      </c>
      <c r="M4241" t="s">
        <v>9829</v>
      </c>
      <c r="N4241" t="s">
        <v>10493</v>
      </c>
      <c r="O4241" t="s">
        <v>193</v>
      </c>
      <c r="P4241" t="s">
        <v>729</v>
      </c>
    </row>
    <row r="4242" spans="1:16" x14ac:dyDescent="0.3">
      <c r="A4242" t="s">
        <v>2439</v>
      </c>
      <c r="B4242" t="s">
        <v>10229</v>
      </c>
      <c r="C4242" t="s">
        <v>122</v>
      </c>
      <c r="E4242" t="s">
        <v>135</v>
      </c>
      <c r="F4242" t="s">
        <v>57</v>
      </c>
      <c r="G4242" t="s">
        <v>62</v>
      </c>
      <c r="I4242" t="s">
        <v>10493</v>
      </c>
      <c r="M4242" t="s">
        <v>9829</v>
      </c>
      <c r="N4242" t="s">
        <v>10493</v>
      </c>
      <c r="O4242" t="s">
        <v>198</v>
      </c>
      <c r="P4242" t="s">
        <v>617</v>
      </c>
    </row>
    <row r="4243" spans="1:16" x14ac:dyDescent="0.3">
      <c r="A4243" t="s">
        <v>1686</v>
      </c>
      <c r="B4243" t="s">
        <v>10408</v>
      </c>
      <c r="C4243" t="s">
        <v>10267</v>
      </c>
      <c r="E4243" t="s">
        <v>126</v>
      </c>
      <c r="F4243" t="s">
        <v>57</v>
      </c>
      <c r="G4243" t="s">
        <v>63</v>
      </c>
      <c r="I4243" t="s">
        <v>9831</v>
      </c>
      <c r="J4243" t="s">
        <v>10473</v>
      </c>
      <c r="M4243" t="s">
        <v>9829</v>
      </c>
      <c r="N4243" t="s">
        <v>10409</v>
      </c>
      <c r="O4243" t="s">
        <v>198</v>
      </c>
      <c r="P4243" t="s">
        <v>756</v>
      </c>
    </row>
    <row r="4244" spans="1:16" x14ac:dyDescent="0.3">
      <c r="A4244" t="s">
        <v>1689</v>
      </c>
      <c r="B4244" t="s">
        <v>10096</v>
      </c>
      <c r="C4244" t="s">
        <v>7220</v>
      </c>
      <c r="E4244" t="s">
        <v>132</v>
      </c>
      <c r="F4244" t="s">
        <v>57</v>
      </c>
      <c r="G4244" t="s">
        <v>63</v>
      </c>
      <c r="I4244" t="s">
        <v>10417</v>
      </c>
      <c r="J4244" t="s">
        <v>10419</v>
      </c>
      <c r="M4244" t="s">
        <v>9829</v>
      </c>
      <c r="N4244" t="s">
        <v>10162</v>
      </c>
      <c r="O4244" t="s">
        <v>204</v>
      </c>
      <c r="P4244" t="s">
        <v>784</v>
      </c>
    </row>
    <row r="4245" spans="1:16" x14ac:dyDescent="0.3">
      <c r="A4245" t="s">
        <v>1695</v>
      </c>
      <c r="B4245" t="s">
        <v>10424</v>
      </c>
      <c r="C4245" t="s">
        <v>7219</v>
      </c>
      <c r="E4245" t="s">
        <v>131</v>
      </c>
      <c r="F4245" t="s">
        <v>57</v>
      </c>
      <c r="G4245" t="s">
        <v>63</v>
      </c>
      <c r="I4245" t="s">
        <v>9840</v>
      </c>
      <c r="J4245" t="s">
        <v>10066</v>
      </c>
      <c r="M4245" t="s">
        <v>9829</v>
      </c>
      <c r="N4245" t="s">
        <v>10411</v>
      </c>
      <c r="O4245" t="s">
        <v>192</v>
      </c>
      <c r="P4245" t="s">
        <v>759</v>
      </c>
    </row>
    <row r="4246" spans="1:16" x14ac:dyDescent="0.3">
      <c r="A4246" t="s">
        <v>1714</v>
      </c>
      <c r="B4246" t="s">
        <v>10067</v>
      </c>
      <c r="C4246" t="s">
        <v>7217</v>
      </c>
      <c r="E4246" t="s">
        <v>128</v>
      </c>
      <c r="F4246" t="s">
        <v>57</v>
      </c>
      <c r="G4246" t="s">
        <v>63</v>
      </c>
      <c r="I4246" t="s">
        <v>9837</v>
      </c>
      <c r="J4246" t="s">
        <v>9850</v>
      </c>
      <c r="M4246" t="s">
        <v>9829</v>
      </c>
      <c r="N4246" t="s">
        <v>10069</v>
      </c>
      <c r="O4246" t="s">
        <v>200</v>
      </c>
      <c r="P4246" t="s">
        <v>771</v>
      </c>
    </row>
    <row r="4247" spans="1:16" x14ac:dyDescent="0.3">
      <c r="A4247" t="s">
        <v>1722</v>
      </c>
      <c r="B4247" t="s">
        <v>10062</v>
      </c>
      <c r="C4247" t="s">
        <v>122</v>
      </c>
      <c r="E4247" t="s">
        <v>135</v>
      </c>
      <c r="F4247" t="s">
        <v>57</v>
      </c>
      <c r="G4247" t="s">
        <v>63</v>
      </c>
      <c r="I4247" t="s">
        <v>9848</v>
      </c>
      <c r="J4247" t="s">
        <v>9910</v>
      </c>
      <c r="M4247" t="s">
        <v>9829</v>
      </c>
      <c r="N4247" t="s">
        <v>10070</v>
      </c>
      <c r="O4247" t="s">
        <v>207</v>
      </c>
      <c r="P4247" t="s">
        <v>762</v>
      </c>
    </row>
    <row r="4248" spans="1:16" x14ac:dyDescent="0.3">
      <c r="A4248" t="s">
        <v>1761</v>
      </c>
      <c r="B4248" t="s">
        <v>10274</v>
      </c>
      <c r="C4248" t="s">
        <v>122</v>
      </c>
      <c r="E4248" t="s">
        <v>135</v>
      </c>
      <c r="F4248" t="s">
        <v>57</v>
      </c>
      <c r="G4248" t="s">
        <v>63</v>
      </c>
      <c r="I4248" t="s">
        <v>9833</v>
      </c>
      <c r="J4248" t="s">
        <v>10188</v>
      </c>
      <c r="M4248" t="s">
        <v>9829</v>
      </c>
      <c r="N4248" t="s">
        <v>10082</v>
      </c>
      <c r="O4248" t="s">
        <v>196</v>
      </c>
      <c r="P4248" t="s">
        <v>739</v>
      </c>
    </row>
    <row r="4249" spans="1:16" x14ac:dyDescent="0.3">
      <c r="A4249" t="s">
        <v>1767</v>
      </c>
      <c r="B4249" t="s">
        <v>9924</v>
      </c>
      <c r="C4249" t="s">
        <v>122</v>
      </c>
      <c r="E4249" t="s">
        <v>135</v>
      </c>
      <c r="F4249" t="s">
        <v>57</v>
      </c>
      <c r="G4249" t="s">
        <v>63</v>
      </c>
      <c r="I4249" t="s">
        <v>10072</v>
      </c>
      <c r="J4249" t="s">
        <v>9866</v>
      </c>
      <c r="M4249" t="s">
        <v>9829</v>
      </c>
      <c r="N4249" t="s">
        <v>9860</v>
      </c>
      <c r="O4249" t="s">
        <v>207</v>
      </c>
      <c r="P4249" t="s">
        <v>698</v>
      </c>
    </row>
    <row r="4250" spans="1:16" x14ac:dyDescent="0.3">
      <c r="A4250" t="s">
        <v>1886</v>
      </c>
      <c r="B4250" t="s">
        <v>10067</v>
      </c>
      <c r="C4250" t="s">
        <v>10267</v>
      </c>
      <c r="E4250" t="s">
        <v>126</v>
      </c>
      <c r="F4250" t="s">
        <v>57</v>
      </c>
      <c r="G4250" t="s">
        <v>63</v>
      </c>
      <c r="I4250" t="s">
        <v>9837</v>
      </c>
      <c r="J4250" t="s">
        <v>10311</v>
      </c>
      <c r="M4250" t="s">
        <v>9829</v>
      </c>
      <c r="N4250" t="s">
        <v>10069</v>
      </c>
      <c r="O4250" t="s">
        <v>198</v>
      </c>
      <c r="P4250" t="s">
        <v>628</v>
      </c>
    </row>
    <row r="4251" spans="1:16" x14ac:dyDescent="0.3">
      <c r="A4251" t="s">
        <v>1889</v>
      </c>
      <c r="B4251" t="s">
        <v>9847</v>
      </c>
      <c r="C4251" t="s">
        <v>7220</v>
      </c>
      <c r="E4251" t="s">
        <v>132</v>
      </c>
      <c r="F4251" t="s">
        <v>57</v>
      </c>
      <c r="G4251" t="s">
        <v>63</v>
      </c>
      <c r="I4251" t="s">
        <v>10072</v>
      </c>
      <c r="J4251" t="s">
        <v>10284</v>
      </c>
      <c r="M4251" t="s">
        <v>9829</v>
      </c>
      <c r="N4251" t="s">
        <v>9849</v>
      </c>
      <c r="O4251" t="s">
        <v>204</v>
      </c>
      <c r="P4251" t="s">
        <v>762</v>
      </c>
    </row>
    <row r="4252" spans="1:16" x14ac:dyDescent="0.3">
      <c r="A4252" t="s">
        <v>1895</v>
      </c>
      <c r="B4252" t="s">
        <v>10415</v>
      </c>
      <c r="C4252" t="s">
        <v>7219</v>
      </c>
      <c r="E4252" t="s">
        <v>131</v>
      </c>
      <c r="F4252" t="s">
        <v>57</v>
      </c>
      <c r="G4252" t="s">
        <v>63</v>
      </c>
      <c r="I4252" t="s">
        <v>9841</v>
      </c>
      <c r="J4252" t="s">
        <v>10099</v>
      </c>
      <c r="M4252" t="s">
        <v>9829</v>
      </c>
      <c r="N4252" t="s">
        <v>9841</v>
      </c>
      <c r="O4252" t="s">
        <v>192</v>
      </c>
      <c r="P4252" t="s">
        <v>795</v>
      </c>
    </row>
    <row r="4253" spans="1:16" x14ac:dyDescent="0.3">
      <c r="A4253" t="s">
        <v>1914</v>
      </c>
      <c r="B4253" t="s">
        <v>10071</v>
      </c>
      <c r="C4253" t="s">
        <v>7217</v>
      </c>
      <c r="E4253" t="s">
        <v>128</v>
      </c>
      <c r="F4253" t="s">
        <v>57</v>
      </c>
      <c r="G4253" t="s">
        <v>63</v>
      </c>
      <c r="I4253" t="s">
        <v>9833</v>
      </c>
      <c r="J4253" t="s">
        <v>9876</v>
      </c>
      <c r="M4253" t="s">
        <v>9829</v>
      </c>
      <c r="N4253" t="s">
        <v>10074</v>
      </c>
      <c r="O4253" t="s">
        <v>200</v>
      </c>
      <c r="P4253" t="s">
        <v>765</v>
      </c>
    </row>
    <row r="4254" spans="1:16" x14ac:dyDescent="0.3">
      <c r="A4254" t="s">
        <v>1922</v>
      </c>
      <c r="B4254" t="s">
        <v>10268</v>
      </c>
      <c r="C4254" t="s">
        <v>122</v>
      </c>
      <c r="E4254" t="s">
        <v>135</v>
      </c>
      <c r="F4254" t="s">
        <v>57</v>
      </c>
      <c r="G4254" t="s">
        <v>63</v>
      </c>
      <c r="I4254" t="s">
        <v>9841</v>
      </c>
      <c r="J4254" t="s">
        <v>10418</v>
      </c>
      <c r="M4254" t="s">
        <v>9829</v>
      </c>
      <c r="N4254" t="s">
        <v>10269</v>
      </c>
      <c r="O4254" t="s">
        <v>207</v>
      </c>
      <c r="P4254" t="s">
        <v>778</v>
      </c>
    </row>
    <row r="4255" spans="1:16" x14ac:dyDescent="0.3">
      <c r="A4255" t="s">
        <v>2020</v>
      </c>
      <c r="B4255" t="s">
        <v>10276</v>
      </c>
      <c r="C4255" t="s">
        <v>115</v>
      </c>
      <c r="E4255" t="s">
        <v>127</v>
      </c>
      <c r="F4255" t="s">
        <v>57</v>
      </c>
      <c r="G4255" t="s">
        <v>63</v>
      </c>
      <c r="I4255" t="s">
        <v>9848</v>
      </c>
      <c r="J4255" t="s">
        <v>9909</v>
      </c>
      <c r="M4255" t="s">
        <v>9829</v>
      </c>
      <c r="N4255" t="s">
        <v>10190</v>
      </c>
      <c r="O4255" t="s">
        <v>188</v>
      </c>
      <c r="P4255" t="s">
        <v>747</v>
      </c>
    </row>
    <row r="4256" spans="1:16" x14ac:dyDescent="0.3">
      <c r="A4256" t="s">
        <v>2026</v>
      </c>
      <c r="B4256" t="s">
        <v>10415</v>
      </c>
      <c r="C4256" t="s">
        <v>7221</v>
      </c>
      <c r="E4256" t="s">
        <v>133</v>
      </c>
      <c r="F4256" t="s">
        <v>57</v>
      </c>
      <c r="G4256" t="s">
        <v>63</v>
      </c>
      <c r="I4256" t="s">
        <v>10072</v>
      </c>
      <c r="J4256" t="s">
        <v>10090</v>
      </c>
      <c r="M4256" t="s">
        <v>9829</v>
      </c>
      <c r="N4256" t="s">
        <v>9841</v>
      </c>
      <c r="O4256" t="s">
        <v>194</v>
      </c>
      <c r="P4256" t="s">
        <v>709</v>
      </c>
    </row>
    <row r="4257" spans="1:16" x14ac:dyDescent="0.3">
      <c r="A4257" t="s">
        <v>2045</v>
      </c>
      <c r="B4257" t="s">
        <v>9836</v>
      </c>
      <c r="C4257" t="s">
        <v>7219</v>
      </c>
      <c r="E4257" t="s">
        <v>131</v>
      </c>
      <c r="F4257" t="s">
        <v>57</v>
      </c>
      <c r="G4257" t="s">
        <v>63</v>
      </c>
      <c r="I4257" t="s">
        <v>10070</v>
      </c>
      <c r="J4257" t="s">
        <v>10078</v>
      </c>
      <c r="M4257" t="s">
        <v>9829</v>
      </c>
      <c r="N4257" t="s">
        <v>9839</v>
      </c>
      <c r="O4257" t="s">
        <v>203</v>
      </c>
      <c r="P4257" t="s">
        <v>639</v>
      </c>
    </row>
    <row r="4258" spans="1:16" x14ac:dyDescent="0.3">
      <c r="A4258" t="s">
        <v>2053</v>
      </c>
      <c r="B4258" t="s">
        <v>10071</v>
      </c>
      <c r="C4258" t="s">
        <v>7218</v>
      </c>
      <c r="E4258" t="s">
        <v>129</v>
      </c>
      <c r="F4258" t="s">
        <v>57</v>
      </c>
      <c r="G4258" t="s">
        <v>63</v>
      </c>
      <c r="I4258" t="s">
        <v>9845</v>
      </c>
      <c r="J4258" t="s">
        <v>10297</v>
      </c>
      <c r="M4258" t="s">
        <v>9829</v>
      </c>
      <c r="N4258" t="s">
        <v>10074</v>
      </c>
      <c r="O4258" t="s">
        <v>190</v>
      </c>
      <c r="P4258" t="s">
        <v>763</v>
      </c>
    </row>
    <row r="4259" spans="1:16" x14ac:dyDescent="0.3">
      <c r="A4259" t="s">
        <v>2092</v>
      </c>
      <c r="B4259" t="s">
        <v>10162</v>
      </c>
      <c r="C4259" t="s">
        <v>122</v>
      </c>
      <c r="E4259" t="s">
        <v>135</v>
      </c>
      <c r="F4259" t="s">
        <v>57</v>
      </c>
      <c r="G4259" t="s">
        <v>63</v>
      </c>
      <c r="I4259" t="s">
        <v>10070</v>
      </c>
      <c r="J4259" t="s">
        <v>10264</v>
      </c>
      <c r="M4259" t="s">
        <v>9829</v>
      </c>
      <c r="N4259" t="s">
        <v>9837</v>
      </c>
      <c r="O4259" t="s">
        <v>196</v>
      </c>
      <c r="P4259" t="s">
        <v>722</v>
      </c>
    </row>
    <row r="4260" spans="1:16" x14ac:dyDescent="0.3">
      <c r="A4260" t="s">
        <v>2098</v>
      </c>
      <c r="B4260" t="s">
        <v>10417</v>
      </c>
      <c r="C4260" t="s">
        <v>7216</v>
      </c>
      <c r="E4260" t="s">
        <v>125</v>
      </c>
      <c r="F4260" t="s">
        <v>57</v>
      </c>
      <c r="G4260" t="s">
        <v>63</v>
      </c>
      <c r="I4260" t="s">
        <v>9845</v>
      </c>
      <c r="J4260" t="s">
        <v>9899</v>
      </c>
      <c r="M4260" t="s">
        <v>9829</v>
      </c>
      <c r="N4260" t="s">
        <v>10285</v>
      </c>
      <c r="O4260" t="s">
        <v>186</v>
      </c>
      <c r="P4260" t="s">
        <v>768</v>
      </c>
    </row>
    <row r="4261" spans="1:16" x14ac:dyDescent="0.3">
      <c r="A4261" t="s">
        <v>2217</v>
      </c>
      <c r="B4261" t="s">
        <v>10414</v>
      </c>
      <c r="C4261" t="s">
        <v>123</v>
      </c>
      <c r="E4261" t="s">
        <v>134</v>
      </c>
      <c r="F4261" t="s">
        <v>57</v>
      </c>
      <c r="G4261" t="s">
        <v>63</v>
      </c>
      <c r="I4261" t="s">
        <v>9868</v>
      </c>
      <c r="J4261" t="s">
        <v>10114</v>
      </c>
      <c r="M4261" t="s">
        <v>9829</v>
      </c>
      <c r="N4261" t="s">
        <v>10418</v>
      </c>
      <c r="O4261" t="s">
        <v>195</v>
      </c>
      <c r="P4261" t="s">
        <v>620</v>
      </c>
    </row>
    <row r="4262" spans="1:16" x14ac:dyDescent="0.3">
      <c r="A4262" t="s">
        <v>2220</v>
      </c>
      <c r="B4262" t="s">
        <v>9833</v>
      </c>
      <c r="C4262" t="s">
        <v>115</v>
      </c>
      <c r="E4262" t="s">
        <v>127</v>
      </c>
      <c r="F4262" t="s">
        <v>57</v>
      </c>
      <c r="G4262" t="s">
        <v>63</v>
      </c>
      <c r="I4262" t="s">
        <v>9868</v>
      </c>
      <c r="J4262" t="s">
        <v>10528</v>
      </c>
      <c r="M4262" t="s">
        <v>9829</v>
      </c>
      <c r="N4262" t="s">
        <v>9865</v>
      </c>
      <c r="O4262" t="s">
        <v>188</v>
      </c>
      <c r="P4262" t="s">
        <v>743</v>
      </c>
    </row>
    <row r="4263" spans="1:16" x14ac:dyDescent="0.3">
      <c r="A4263" t="s">
        <v>2226</v>
      </c>
      <c r="B4263" t="s">
        <v>10282</v>
      </c>
      <c r="C4263" t="s">
        <v>7221</v>
      </c>
      <c r="E4263" t="s">
        <v>133</v>
      </c>
      <c r="F4263" t="s">
        <v>57</v>
      </c>
      <c r="G4263" t="s">
        <v>63</v>
      </c>
      <c r="I4263" t="s">
        <v>9834</v>
      </c>
      <c r="J4263" t="s">
        <v>10420</v>
      </c>
      <c r="M4263" t="s">
        <v>9829</v>
      </c>
      <c r="N4263" t="s">
        <v>10294</v>
      </c>
      <c r="O4263" t="s">
        <v>194</v>
      </c>
      <c r="P4263" t="s">
        <v>786</v>
      </c>
    </row>
    <row r="4264" spans="1:16" x14ac:dyDescent="0.3">
      <c r="A4264" t="s">
        <v>2245</v>
      </c>
      <c r="B4264" t="s">
        <v>9848</v>
      </c>
      <c r="C4264" t="s">
        <v>7219</v>
      </c>
      <c r="E4264" t="s">
        <v>131</v>
      </c>
      <c r="F4264" t="s">
        <v>57</v>
      </c>
      <c r="G4264" t="s">
        <v>63</v>
      </c>
      <c r="I4264" t="s">
        <v>10087</v>
      </c>
      <c r="J4264" t="s">
        <v>10416</v>
      </c>
      <c r="M4264" t="s">
        <v>9829</v>
      </c>
      <c r="N4264" t="s">
        <v>9858</v>
      </c>
      <c r="O4264" t="s">
        <v>203</v>
      </c>
      <c r="P4264" t="s">
        <v>654</v>
      </c>
    </row>
    <row r="4265" spans="1:16" x14ac:dyDescent="0.3">
      <c r="A4265" t="s">
        <v>2253</v>
      </c>
      <c r="B4265" t="s">
        <v>9845</v>
      </c>
      <c r="C4265" t="s">
        <v>7218</v>
      </c>
      <c r="E4265" t="s">
        <v>129</v>
      </c>
      <c r="F4265" t="s">
        <v>57</v>
      </c>
      <c r="G4265" t="s">
        <v>63</v>
      </c>
      <c r="I4265" t="s">
        <v>9868</v>
      </c>
      <c r="J4265" t="s">
        <v>9893</v>
      </c>
      <c r="M4265" t="s">
        <v>9829</v>
      </c>
      <c r="N4265" t="s">
        <v>10076</v>
      </c>
      <c r="O4265" t="s">
        <v>190</v>
      </c>
      <c r="P4265" t="s">
        <v>770</v>
      </c>
    </row>
    <row r="4266" spans="1:16" x14ac:dyDescent="0.3">
      <c r="A4266" t="s">
        <v>2286</v>
      </c>
      <c r="B4266" t="s">
        <v>10079</v>
      </c>
      <c r="C4266" t="s">
        <v>10267</v>
      </c>
      <c r="E4266" t="s">
        <v>126</v>
      </c>
      <c r="F4266" t="s">
        <v>57</v>
      </c>
      <c r="G4266" t="s">
        <v>63</v>
      </c>
      <c r="I4266" t="s">
        <v>10189</v>
      </c>
      <c r="J4266" t="s">
        <v>10083</v>
      </c>
      <c r="M4266" t="s">
        <v>9829</v>
      </c>
      <c r="N4266" t="s">
        <v>10073</v>
      </c>
      <c r="O4266" t="s">
        <v>198</v>
      </c>
      <c r="P4266" t="s">
        <v>789</v>
      </c>
    </row>
    <row r="4267" spans="1:16" x14ac:dyDescent="0.3">
      <c r="A4267" t="s">
        <v>2292</v>
      </c>
      <c r="B4267" t="s">
        <v>10082</v>
      </c>
      <c r="C4267" t="s">
        <v>122</v>
      </c>
      <c r="E4267" t="s">
        <v>135</v>
      </c>
      <c r="F4267" t="s">
        <v>57</v>
      </c>
      <c r="G4267" t="s">
        <v>63</v>
      </c>
      <c r="I4267" t="s">
        <v>9850</v>
      </c>
      <c r="J4267" t="s">
        <v>10278</v>
      </c>
      <c r="M4267" t="s">
        <v>9829</v>
      </c>
      <c r="N4267" t="s">
        <v>9874</v>
      </c>
      <c r="O4267" t="s">
        <v>196</v>
      </c>
      <c r="P4267" t="s">
        <v>754</v>
      </c>
    </row>
    <row r="4268" spans="1:16" x14ac:dyDescent="0.3">
      <c r="A4268" t="s">
        <v>836</v>
      </c>
      <c r="B4268" t="s">
        <v>10497</v>
      </c>
      <c r="C4268" t="s">
        <v>7220</v>
      </c>
      <c r="E4268" t="s">
        <v>132</v>
      </c>
      <c r="F4268" t="s">
        <v>57</v>
      </c>
      <c r="G4268" t="s">
        <v>63</v>
      </c>
      <c r="I4268" t="s">
        <v>10202</v>
      </c>
      <c r="J4268" t="s">
        <v>9897</v>
      </c>
      <c r="M4268" t="s">
        <v>9829</v>
      </c>
      <c r="N4268" t="s">
        <v>10381</v>
      </c>
      <c r="O4268" t="s">
        <v>204</v>
      </c>
      <c r="P4268" t="s">
        <v>720</v>
      </c>
    </row>
    <row r="4269" spans="1:16" x14ac:dyDescent="0.3">
      <c r="A4269" t="s">
        <v>842</v>
      </c>
      <c r="B4269" t="s">
        <v>10474</v>
      </c>
      <c r="C4269" t="s">
        <v>7217</v>
      </c>
      <c r="E4269" t="s">
        <v>128</v>
      </c>
      <c r="F4269" t="s">
        <v>57</v>
      </c>
      <c r="G4269" t="s">
        <v>63</v>
      </c>
      <c r="I4269" t="s">
        <v>9960</v>
      </c>
      <c r="J4269" t="s">
        <v>9871</v>
      </c>
      <c r="M4269" t="s">
        <v>9829</v>
      </c>
      <c r="N4269" t="s">
        <v>10425</v>
      </c>
      <c r="O4269" t="s">
        <v>200</v>
      </c>
      <c r="P4269" t="s">
        <v>764</v>
      </c>
    </row>
    <row r="4270" spans="1:16" x14ac:dyDescent="0.3">
      <c r="A4270" t="s">
        <v>2411</v>
      </c>
      <c r="B4270" t="s">
        <v>9849</v>
      </c>
      <c r="C4270" t="s">
        <v>7221</v>
      </c>
      <c r="E4270" t="s">
        <v>133</v>
      </c>
      <c r="F4270" t="s">
        <v>57</v>
      </c>
      <c r="G4270" t="s">
        <v>63</v>
      </c>
      <c r="I4270" t="s">
        <v>10087</v>
      </c>
      <c r="J4270" t="s">
        <v>9903</v>
      </c>
      <c r="M4270" t="s">
        <v>9829</v>
      </c>
      <c r="N4270" t="s">
        <v>10283</v>
      </c>
      <c r="O4270" t="s">
        <v>205</v>
      </c>
      <c r="P4270" t="s">
        <v>649</v>
      </c>
    </row>
    <row r="4271" spans="1:16" x14ac:dyDescent="0.3">
      <c r="A4271" t="s">
        <v>2414</v>
      </c>
      <c r="B4271" t="s">
        <v>9837</v>
      </c>
      <c r="C4271" t="s">
        <v>122</v>
      </c>
      <c r="E4271" t="s">
        <v>135</v>
      </c>
      <c r="F4271" t="s">
        <v>57</v>
      </c>
      <c r="G4271" t="s">
        <v>63</v>
      </c>
      <c r="I4271" t="s">
        <v>9834</v>
      </c>
      <c r="J4271" t="s">
        <v>10201</v>
      </c>
      <c r="M4271" t="s">
        <v>9829</v>
      </c>
      <c r="N4271" t="s">
        <v>9868</v>
      </c>
      <c r="O4271" t="s">
        <v>196</v>
      </c>
      <c r="P4271" t="s">
        <v>732</v>
      </c>
    </row>
    <row r="4272" spans="1:16" x14ac:dyDescent="0.3">
      <c r="A4272" t="s">
        <v>2420</v>
      </c>
      <c r="B4272" t="s">
        <v>9864</v>
      </c>
      <c r="C4272" t="s">
        <v>115</v>
      </c>
      <c r="E4272" t="s">
        <v>127</v>
      </c>
      <c r="F4272" t="s">
        <v>57</v>
      </c>
      <c r="G4272" t="s">
        <v>63</v>
      </c>
      <c r="I4272" t="s">
        <v>9858</v>
      </c>
      <c r="J4272" t="s">
        <v>9879</v>
      </c>
      <c r="M4272" t="s">
        <v>9829</v>
      </c>
      <c r="N4272" t="s">
        <v>9867</v>
      </c>
      <c r="O4272" t="s">
        <v>188</v>
      </c>
      <c r="P4272" t="s">
        <v>775</v>
      </c>
    </row>
    <row r="4273" spans="1:16" x14ac:dyDescent="0.3">
      <c r="A4273" t="s">
        <v>2439</v>
      </c>
      <c r="B4273" t="s">
        <v>9843</v>
      </c>
      <c r="C4273" t="s">
        <v>123</v>
      </c>
      <c r="E4273" t="s">
        <v>134</v>
      </c>
      <c r="F4273" t="s">
        <v>57</v>
      </c>
      <c r="G4273" t="s">
        <v>63</v>
      </c>
      <c r="I4273" t="s">
        <v>9861</v>
      </c>
      <c r="J4273" t="s">
        <v>10419</v>
      </c>
      <c r="M4273" t="s">
        <v>9829</v>
      </c>
      <c r="N4273" t="s">
        <v>9854</v>
      </c>
      <c r="O4273" t="s">
        <v>206</v>
      </c>
      <c r="P4273" t="s">
        <v>631</v>
      </c>
    </row>
    <row r="4274" spans="1:16" x14ac:dyDescent="0.3">
      <c r="A4274" t="s">
        <v>2447</v>
      </c>
      <c r="B4274" t="s">
        <v>9849</v>
      </c>
      <c r="C4274" t="s">
        <v>7221</v>
      </c>
      <c r="E4274" t="s">
        <v>133</v>
      </c>
      <c r="F4274" t="s">
        <v>57</v>
      </c>
      <c r="G4274" t="s">
        <v>63</v>
      </c>
      <c r="I4274" t="s">
        <v>9854</v>
      </c>
      <c r="J4274" t="s">
        <v>9879</v>
      </c>
      <c r="M4274" t="s">
        <v>9829</v>
      </c>
      <c r="N4274" t="s">
        <v>10283</v>
      </c>
      <c r="O4274" t="s">
        <v>205</v>
      </c>
      <c r="P4274" t="s">
        <v>750</v>
      </c>
    </row>
    <row r="4275" spans="1:16" x14ac:dyDescent="0.3">
      <c r="A4275" t="s">
        <v>2486</v>
      </c>
      <c r="B4275" t="s">
        <v>10190</v>
      </c>
      <c r="C4275" t="s">
        <v>10267</v>
      </c>
      <c r="E4275" t="s">
        <v>126</v>
      </c>
      <c r="F4275" t="s">
        <v>57</v>
      </c>
      <c r="G4275" t="s">
        <v>63</v>
      </c>
      <c r="I4275" t="s">
        <v>10087</v>
      </c>
      <c r="J4275" t="s">
        <v>10081</v>
      </c>
      <c r="M4275" t="s">
        <v>9829</v>
      </c>
      <c r="N4275" t="s">
        <v>9889</v>
      </c>
      <c r="O4275" t="s">
        <v>198</v>
      </c>
      <c r="P4275" t="s">
        <v>797</v>
      </c>
    </row>
    <row r="4276" spans="1:16" x14ac:dyDescent="0.3">
      <c r="A4276" t="s">
        <v>2492</v>
      </c>
      <c r="B4276" t="s">
        <v>10082</v>
      </c>
      <c r="C4276" t="s">
        <v>122</v>
      </c>
      <c r="E4276" t="s">
        <v>135</v>
      </c>
      <c r="F4276" t="s">
        <v>57</v>
      </c>
      <c r="G4276" t="s">
        <v>63</v>
      </c>
      <c r="I4276" t="s">
        <v>9868</v>
      </c>
      <c r="J4276" t="s">
        <v>10103</v>
      </c>
      <c r="M4276" t="s">
        <v>9829</v>
      </c>
      <c r="N4276" t="s">
        <v>9874</v>
      </c>
      <c r="O4276" t="s">
        <v>196</v>
      </c>
      <c r="P4276" t="s">
        <v>663</v>
      </c>
    </row>
    <row r="4277" spans="1:16" x14ac:dyDescent="0.3">
      <c r="A4277" t="s">
        <v>2614</v>
      </c>
      <c r="B4277" t="s">
        <v>10418</v>
      </c>
      <c r="C4277" t="s">
        <v>122</v>
      </c>
      <c r="E4277" t="s">
        <v>135</v>
      </c>
      <c r="F4277" t="s">
        <v>57</v>
      </c>
      <c r="G4277" t="s">
        <v>63</v>
      </c>
      <c r="I4277" t="s">
        <v>9869</v>
      </c>
      <c r="J4277" t="s">
        <v>10325</v>
      </c>
      <c r="M4277" t="s">
        <v>9829</v>
      </c>
      <c r="N4277" t="s">
        <v>10416</v>
      </c>
      <c r="O4277" t="s">
        <v>196</v>
      </c>
      <c r="P4277" t="s">
        <v>777</v>
      </c>
    </row>
    <row r="4278" spans="1:16" x14ac:dyDescent="0.3">
      <c r="A4278" t="s">
        <v>2620</v>
      </c>
      <c r="B4278" t="s">
        <v>10087</v>
      </c>
      <c r="C4278" t="s">
        <v>115</v>
      </c>
      <c r="E4278" t="s">
        <v>127</v>
      </c>
      <c r="F4278" t="s">
        <v>57</v>
      </c>
      <c r="G4278" t="s">
        <v>63</v>
      </c>
      <c r="I4278" t="s">
        <v>9869</v>
      </c>
      <c r="J4278" t="s">
        <v>10433</v>
      </c>
      <c r="M4278" t="s">
        <v>9829</v>
      </c>
      <c r="N4278" t="s">
        <v>9961</v>
      </c>
      <c r="O4278" t="s">
        <v>188</v>
      </c>
      <c r="P4278" t="s">
        <v>800</v>
      </c>
    </row>
    <row r="4279" spans="1:16" x14ac:dyDescent="0.3">
      <c r="A4279" t="s">
        <v>2639</v>
      </c>
      <c r="B4279" t="s">
        <v>10078</v>
      </c>
      <c r="C4279" t="s">
        <v>123</v>
      </c>
      <c r="E4279" t="s">
        <v>134</v>
      </c>
      <c r="F4279" t="s">
        <v>57</v>
      </c>
      <c r="G4279" t="s">
        <v>63</v>
      </c>
      <c r="I4279" t="s">
        <v>9896</v>
      </c>
      <c r="J4279" t="s">
        <v>9934</v>
      </c>
      <c r="M4279" t="s">
        <v>9829</v>
      </c>
      <c r="N4279" t="s">
        <v>10081</v>
      </c>
      <c r="O4279" t="s">
        <v>206</v>
      </c>
      <c r="P4279" t="s">
        <v>760</v>
      </c>
    </row>
    <row r="4280" spans="1:16" x14ac:dyDescent="0.3">
      <c r="A4280" t="s">
        <v>2647</v>
      </c>
      <c r="B4280" t="s">
        <v>10090</v>
      </c>
      <c r="C4280" t="s">
        <v>7221</v>
      </c>
      <c r="E4280" t="s">
        <v>133</v>
      </c>
      <c r="F4280" t="s">
        <v>57</v>
      </c>
      <c r="G4280" t="s">
        <v>63</v>
      </c>
      <c r="I4280" t="s">
        <v>10195</v>
      </c>
      <c r="J4280" t="s">
        <v>10433</v>
      </c>
      <c r="M4280" t="s">
        <v>9829</v>
      </c>
      <c r="N4280" t="s">
        <v>10093</v>
      </c>
      <c r="O4280" t="s">
        <v>205</v>
      </c>
      <c r="P4280" t="s">
        <v>765</v>
      </c>
    </row>
    <row r="4281" spans="1:16" x14ac:dyDescent="0.3">
      <c r="A4281" t="s">
        <v>2742</v>
      </c>
      <c r="B4281" t="s">
        <v>9850</v>
      </c>
      <c r="C4281" t="s">
        <v>115</v>
      </c>
      <c r="E4281" t="s">
        <v>127</v>
      </c>
      <c r="F4281" t="s">
        <v>57</v>
      </c>
      <c r="G4281" t="s">
        <v>63</v>
      </c>
      <c r="I4281" t="s">
        <v>9961</v>
      </c>
      <c r="J4281" t="s">
        <v>9890</v>
      </c>
      <c r="M4281" t="s">
        <v>9829</v>
      </c>
      <c r="N4281" t="s">
        <v>9896</v>
      </c>
      <c r="O4281" t="s">
        <v>188</v>
      </c>
      <c r="P4281" t="s">
        <v>730</v>
      </c>
    </row>
    <row r="4282" spans="1:16" x14ac:dyDescent="0.3">
      <c r="A4282" t="s">
        <v>2745</v>
      </c>
      <c r="B4282" t="s">
        <v>10418</v>
      </c>
      <c r="C4282" t="s">
        <v>7219</v>
      </c>
      <c r="E4282" t="s">
        <v>131</v>
      </c>
      <c r="F4282" t="s">
        <v>57</v>
      </c>
      <c r="G4282" t="s">
        <v>63</v>
      </c>
      <c r="I4282" t="s">
        <v>9896</v>
      </c>
      <c r="J4282" t="s">
        <v>10208</v>
      </c>
      <c r="M4282" t="s">
        <v>9829</v>
      </c>
      <c r="N4282" t="s">
        <v>10416</v>
      </c>
      <c r="O4282" t="s">
        <v>192</v>
      </c>
      <c r="P4282" t="s">
        <v>673</v>
      </c>
    </row>
    <row r="4283" spans="1:16" x14ac:dyDescent="0.3">
      <c r="A4283" t="s">
        <v>2751</v>
      </c>
      <c r="B4283" t="s">
        <v>9863</v>
      </c>
      <c r="C4283" t="s">
        <v>7218</v>
      </c>
      <c r="E4283" t="s">
        <v>129</v>
      </c>
      <c r="F4283" t="s">
        <v>57</v>
      </c>
      <c r="G4283" t="s">
        <v>63</v>
      </c>
      <c r="I4283" t="s">
        <v>9875</v>
      </c>
      <c r="J4283" t="s">
        <v>9890</v>
      </c>
      <c r="M4283" t="s">
        <v>9829</v>
      </c>
      <c r="N4283" t="s">
        <v>10086</v>
      </c>
      <c r="O4283" t="s">
        <v>201</v>
      </c>
      <c r="P4283" t="s">
        <v>782</v>
      </c>
    </row>
    <row r="4284" spans="1:16" x14ac:dyDescent="0.3">
      <c r="A4284" t="s">
        <v>2770</v>
      </c>
      <c r="B4284" t="s">
        <v>9852</v>
      </c>
      <c r="C4284" t="s">
        <v>7219</v>
      </c>
      <c r="E4284" t="s">
        <v>131</v>
      </c>
      <c r="F4284" t="s">
        <v>57</v>
      </c>
      <c r="G4284" t="s">
        <v>63</v>
      </c>
      <c r="I4284" t="s">
        <v>9961</v>
      </c>
      <c r="J4284" t="s">
        <v>10219</v>
      </c>
      <c r="M4284" t="s">
        <v>9829</v>
      </c>
      <c r="N4284" t="s">
        <v>9900</v>
      </c>
      <c r="O4284" t="s">
        <v>203</v>
      </c>
      <c r="P4284" t="s">
        <v>783</v>
      </c>
    </row>
    <row r="4285" spans="1:16" x14ac:dyDescent="0.3">
      <c r="A4285" t="s">
        <v>2778</v>
      </c>
      <c r="B4285" t="s">
        <v>9881</v>
      </c>
      <c r="C4285" t="s">
        <v>7220</v>
      </c>
      <c r="E4285" t="s">
        <v>132</v>
      </c>
      <c r="F4285" t="s">
        <v>57</v>
      </c>
      <c r="G4285" t="s">
        <v>63</v>
      </c>
      <c r="I4285" t="s">
        <v>9871</v>
      </c>
      <c r="J4285" t="s">
        <v>10318</v>
      </c>
      <c r="M4285" t="s">
        <v>9829</v>
      </c>
      <c r="N4285" t="s">
        <v>9884</v>
      </c>
      <c r="O4285" t="s">
        <v>193</v>
      </c>
      <c r="P4285" t="s">
        <v>785</v>
      </c>
    </row>
    <row r="4286" spans="1:16" x14ac:dyDescent="0.3">
      <c r="A4286" t="s">
        <v>2817</v>
      </c>
      <c r="B4286" t="s">
        <v>9878</v>
      </c>
      <c r="C4286" t="s">
        <v>123</v>
      </c>
      <c r="E4286" t="s">
        <v>134</v>
      </c>
      <c r="F4286" t="s">
        <v>57</v>
      </c>
      <c r="G4286" t="s">
        <v>63</v>
      </c>
      <c r="I4286" t="s">
        <v>9873</v>
      </c>
      <c r="J4286" t="s">
        <v>9846</v>
      </c>
      <c r="M4286" t="s">
        <v>9829</v>
      </c>
      <c r="N4286" t="s">
        <v>9880</v>
      </c>
      <c r="O4286" t="s">
        <v>195</v>
      </c>
      <c r="P4286" t="s">
        <v>807</v>
      </c>
    </row>
    <row r="4287" spans="1:16" x14ac:dyDescent="0.3">
      <c r="A4287" t="s">
        <v>2823</v>
      </c>
      <c r="B4287" t="s">
        <v>9850</v>
      </c>
      <c r="C4287" t="s">
        <v>118</v>
      </c>
      <c r="E4287" t="s">
        <v>130</v>
      </c>
      <c r="F4287" t="s">
        <v>57</v>
      </c>
      <c r="G4287" t="s">
        <v>63</v>
      </c>
      <c r="I4287" t="s">
        <v>9896</v>
      </c>
      <c r="J4287" t="s">
        <v>10334</v>
      </c>
      <c r="M4287" t="s">
        <v>9829</v>
      </c>
      <c r="N4287" t="s">
        <v>9896</v>
      </c>
      <c r="O4287" t="s">
        <v>191</v>
      </c>
      <c r="P4287" t="s">
        <v>670</v>
      </c>
    </row>
    <row r="4288" spans="1:16" x14ac:dyDescent="0.3">
      <c r="A4288" t="s">
        <v>2942</v>
      </c>
      <c r="B4288" t="s">
        <v>9889</v>
      </c>
      <c r="C4288" t="s">
        <v>115</v>
      </c>
      <c r="E4288" t="s">
        <v>127</v>
      </c>
      <c r="F4288" t="s">
        <v>57</v>
      </c>
      <c r="G4288" t="s">
        <v>63</v>
      </c>
      <c r="I4288" t="s">
        <v>10195</v>
      </c>
      <c r="J4288" t="s">
        <v>10098</v>
      </c>
      <c r="M4288" t="s">
        <v>9829</v>
      </c>
      <c r="N4288" t="s">
        <v>9891</v>
      </c>
      <c r="O4288" t="s">
        <v>188</v>
      </c>
      <c r="P4288" t="s">
        <v>788</v>
      </c>
    </row>
    <row r="4289" spans="1:16" x14ac:dyDescent="0.3">
      <c r="A4289" t="s">
        <v>2945</v>
      </c>
      <c r="B4289" t="s">
        <v>9874</v>
      </c>
      <c r="C4289" t="s">
        <v>7219</v>
      </c>
      <c r="E4289" t="s">
        <v>131</v>
      </c>
      <c r="F4289" t="s">
        <v>57</v>
      </c>
      <c r="G4289" t="s">
        <v>63</v>
      </c>
      <c r="I4289" t="s">
        <v>10195</v>
      </c>
      <c r="J4289" t="s">
        <v>10101</v>
      </c>
      <c r="M4289" t="s">
        <v>9829</v>
      </c>
      <c r="N4289" t="s">
        <v>9877</v>
      </c>
      <c r="O4289" t="s">
        <v>192</v>
      </c>
      <c r="P4289" t="s">
        <v>810</v>
      </c>
    </row>
    <row r="4290" spans="1:16" x14ac:dyDescent="0.3">
      <c r="A4290" t="s">
        <v>2951</v>
      </c>
      <c r="B4290" t="s">
        <v>10189</v>
      </c>
      <c r="C4290" t="s">
        <v>7218</v>
      </c>
      <c r="E4290" t="s">
        <v>129</v>
      </c>
      <c r="F4290" t="s">
        <v>57</v>
      </c>
      <c r="G4290" t="s">
        <v>63</v>
      </c>
      <c r="I4290" t="s">
        <v>9873</v>
      </c>
      <c r="J4290" t="s">
        <v>10106</v>
      </c>
      <c r="M4290" t="s">
        <v>9829</v>
      </c>
      <c r="N4290" t="s">
        <v>10193</v>
      </c>
      <c r="O4290" t="s">
        <v>201</v>
      </c>
      <c r="P4290" t="s">
        <v>766</v>
      </c>
    </row>
    <row r="4291" spans="1:16" x14ac:dyDescent="0.3">
      <c r="A4291" t="s">
        <v>2970</v>
      </c>
      <c r="B4291" t="s">
        <v>9863</v>
      </c>
      <c r="C4291" t="s">
        <v>7219</v>
      </c>
      <c r="E4291" t="s">
        <v>131</v>
      </c>
      <c r="F4291" t="s">
        <v>57</v>
      </c>
      <c r="G4291" t="s">
        <v>63</v>
      </c>
      <c r="I4291" t="s">
        <v>9882</v>
      </c>
      <c r="J4291" t="s">
        <v>9921</v>
      </c>
      <c r="M4291" t="s">
        <v>9829</v>
      </c>
      <c r="N4291" t="s">
        <v>10086</v>
      </c>
      <c r="O4291" t="s">
        <v>203</v>
      </c>
      <c r="P4291" t="s">
        <v>766</v>
      </c>
    </row>
    <row r="4292" spans="1:16" x14ac:dyDescent="0.3">
      <c r="A4292" t="s">
        <v>2978</v>
      </c>
      <c r="B4292" t="s">
        <v>9834</v>
      </c>
      <c r="C4292" t="s">
        <v>7220</v>
      </c>
      <c r="E4292" t="s">
        <v>132</v>
      </c>
      <c r="F4292" t="s">
        <v>57</v>
      </c>
      <c r="G4292" t="s">
        <v>63</v>
      </c>
      <c r="I4292" t="s">
        <v>9875</v>
      </c>
      <c r="J4292" t="s">
        <v>10107</v>
      </c>
      <c r="M4292" t="s">
        <v>9829</v>
      </c>
      <c r="N4292" t="s">
        <v>10195</v>
      </c>
      <c r="O4292" t="s">
        <v>193</v>
      </c>
      <c r="P4292" t="s">
        <v>740</v>
      </c>
    </row>
    <row r="4293" spans="1:16" x14ac:dyDescent="0.3">
      <c r="A4293" t="s">
        <v>3011</v>
      </c>
      <c r="B4293" t="s">
        <v>10192</v>
      </c>
      <c r="C4293" t="s">
        <v>7221</v>
      </c>
      <c r="E4293" t="s">
        <v>133</v>
      </c>
      <c r="F4293" t="s">
        <v>57</v>
      </c>
      <c r="G4293" t="s">
        <v>63</v>
      </c>
      <c r="I4293" t="s">
        <v>9896</v>
      </c>
      <c r="J4293" t="s">
        <v>10305</v>
      </c>
      <c r="M4293" t="s">
        <v>9829</v>
      </c>
      <c r="N4293" t="s">
        <v>10478</v>
      </c>
      <c r="O4293" t="s">
        <v>205</v>
      </c>
      <c r="P4293" t="s">
        <v>679</v>
      </c>
    </row>
    <row r="4294" spans="1:16" x14ac:dyDescent="0.3">
      <c r="A4294" t="s">
        <v>3017</v>
      </c>
      <c r="B4294" t="s">
        <v>10087</v>
      </c>
      <c r="C4294" t="s">
        <v>123</v>
      </c>
      <c r="E4294" t="s">
        <v>134</v>
      </c>
      <c r="F4294" t="s">
        <v>57</v>
      </c>
      <c r="G4294" t="s">
        <v>63</v>
      </c>
      <c r="I4294" t="s">
        <v>9961</v>
      </c>
      <c r="J4294" t="s">
        <v>9922</v>
      </c>
      <c r="M4294" t="s">
        <v>9829</v>
      </c>
      <c r="N4294" t="s">
        <v>9961</v>
      </c>
      <c r="O4294" t="s">
        <v>195</v>
      </c>
      <c r="P4294" t="s">
        <v>793</v>
      </c>
    </row>
    <row r="4295" spans="1:16" x14ac:dyDescent="0.3">
      <c r="A4295" t="s">
        <v>3136</v>
      </c>
      <c r="B4295" t="s">
        <v>9863</v>
      </c>
      <c r="C4295" t="s">
        <v>118</v>
      </c>
      <c r="E4295" t="s">
        <v>130</v>
      </c>
      <c r="F4295" t="s">
        <v>57</v>
      </c>
      <c r="G4295" t="s">
        <v>63</v>
      </c>
      <c r="I4295" t="s">
        <v>9882</v>
      </c>
      <c r="J4295" t="s">
        <v>9904</v>
      </c>
      <c r="M4295" t="s">
        <v>9829</v>
      </c>
      <c r="N4295" t="s">
        <v>10086</v>
      </c>
      <c r="O4295" t="s">
        <v>191</v>
      </c>
      <c r="P4295" t="s">
        <v>794</v>
      </c>
    </row>
    <row r="4296" spans="1:16" x14ac:dyDescent="0.3">
      <c r="A4296" t="s">
        <v>3139</v>
      </c>
      <c r="B4296" t="s">
        <v>10188</v>
      </c>
      <c r="C4296" t="s">
        <v>7221</v>
      </c>
      <c r="E4296" t="s">
        <v>133</v>
      </c>
      <c r="F4296" t="s">
        <v>57</v>
      </c>
      <c r="G4296" t="s">
        <v>63</v>
      </c>
      <c r="I4296" t="s">
        <v>9873</v>
      </c>
      <c r="J4296" t="s">
        <v>10198</v>
      </c>
      <c r="M4296" t="s">
        <v>9829</v>
      </c>
      <c r="N4296" t="s">
        <v>9875</v>
      </c>
      <c r="O4296" t="s">
        <v>194</v>
      </c>
      <c r="P4296" t="s">
        <v>796</v>
      </c>
    </row>
    <row r="4297" spans="1:16" x14ac:dyDescent="0.3">
      <c r="A4297" t="s">
        <v>3145</v>
      </c>
      <c r="B4297" t="s">
        <v>9874</v>
      </c>
      <c r="C4297" t="s">
        <v>7219</v>
      </c>
      <c r="E4297" t="s">
        <v>131</v>
      </c>
      <c r="F4297" t="s">
        <v>57</v>
      </c>
      <c r="G4297" t="s">
        <v>63</v>
      </c>
      <c r="I4297" t="s">
        <v>10195</v>
      </c>
      <c r="J4297" t="s">
        <v>9883</v>
      </c>
      <c r="M4297" t="s">
        <v>9829</v>
      </c>
      <c r="N4297" t="s">
        <v>9877</v>
      </c>
      <c r="O4297" t="s">
        <v>192</v>
      </c>
      <c r="P4297" t="s">
        <v>617</v>
      </c>
    </row>
    <row r="4298" spans="1:16" x14ac:dyDescent="0.3">
      <c r="A4298" t="s">
        <v>3164</v>
      </c>
      <c r="B4298" t="s">
        <v>10248</v>
      </c>
      <c r="C4298" t="s">
        <v>118</v>
      </c>
      <c r="E4298" t="s">
        <v>130</v>
      </c>
      <c r="F4298" t="s">
        <v>57</v>
      </c>
      <c r="G4298" t="s">
        <v>63</v>
      </c>
      <c r="I4298" t="s">
        <v>9869</v>
      </c>
      <c r="J4298" t="s">
        <v>10116</v>
      </c>
      <c r="M4298" t="s">
        <v>9829</v>
      </c>
      <c r="N4298" t="s">
        <v>10297</v>
      </c>
      <c r="O4298" t="s">
        <v>191</v>
      </c>
      <c r="P4298" t="s">
        <v>804</v>
      </c>
    </row>
    <row r="4299" spans="1:16" x14ac:dyDescent="0.3">
      <c r="A4299" t="s">
        <v>3172</v>
      </c>
      <c r="B4299" t="s">
        <v>10192</v>
      </c>
      <c r="C4299" t="s">
        <v>7221</v>
      </c>
      <c r="E4299" t="s">
        <v>133</v>
      </c>
      <c r="F4299" t="s">
        <v>57</v>
      </c>
      <c r="G4299" t="s">
        <v>63</v>
      </c>
      <c r="I4299" t="s">
        <v>9873</v>
      </c>
      <c r="J4299" t="s">
        <v>10333</v>
      </c>
      <c r="M4299" t="s">
        <v>9829</v>
      </c>
      <c r="N4299" t="s">
        <v>10478</v>
      </c>
      <c r="O4299" t="s">
        <v>205</v>
      </c>
      <c r="P4299" t="s">
        <v>805</v>
      </c>
    </row>
    <row r="4300" spans="1:16" x14ac:dyDescent="0.3">
      <c r="A4300" t="s">
        <v>3211</v>
      </c>
      <c r="B4300" t="s">
        <v>9852</v>
      </c>
      <c r="C4300" t="s">
        <v>7221</v>
      </c>
      <c r="E4300" t="s">
        <v>133</v>
      </c>
      <c r="F4300" t="s">
        <v>57</v>
      </c>
      <c r="G4300" t="s">
        <v>63</v>
      </c>
      <c r="I4300" t="s">
        <v>9961</v>
      </c>
      <c r="J4300" t="s">
        <v>10433</v>
      </c>
      <c r="M4300" t="s">
        <v>9829</v>
      </c>
      <c r="N4300" t="s">
        <v>9900</v>
      </c>
      <c r="O4300" t="s">
        <v>205</v>
      </c>
      <c r="P4300" t="s">
        <v>660</v>
      </c>
    </row>
    <row r="4301" spans="1:16" x14ac:dyDescent="0.3">
      <c r="A4301" t="s">
        <v>3217</v>
      </c>
      <c r="B4301" t="s">
        <v>9900</v>
      </c>
      <c r="C4301" t="s">
        <v>123</v>
      </c>
      <c r="E4301" t="s">
        <v>134</v>
      </c>
      <c r="F4301" t="s">
        <v>57</v>
      </c>
      <c r="G4301" t="s">
        <v>63</v>
      </c>
      <c r="I4301" t="s">
        <v>10098</v>
      </c>
      <c r="J4301" t="s">
        <v>10077</v>
      </c>
      <c r="M4301" t="s">
        <v>9829</v>
      </c>
      <c r="N4301" t="s">
        <v>9902</v>
      </c>
      <c r="O4301" t="s">
        <v>195</v>
      </c>
      <c r="P4301" t="s">
        <v>806</v>
      </c>
    </row>
    <row r="4302" spans="1:16" x14ac:dyDescent="0.3">
      <c r="A4302" t="s">
        <v>3336</v>
      </c>
      <c r="B4302" t="s">
        <v>9866</v>
      </c>
      <c r="C4302" t="s">
        <v>118</v>
      </c>
      <c r="E4302" t="s">
        <v>130</v>
      </c>
      <c r="F4302" t="s">
        <v>57</v>
      </c>
      <c r="G4302" t="s">
        <v>63</v>
      </c>
      <c r="I4302" t="s">
        <v>10207</v>
      </c>
      <c r="J4302" t="s">
        <v>9937</v>
      </c>
      <c r="M4302" t="s">
        <v>9829</v>
      </c>
      <c r="N4302" t="s">
        <v>9905</v>
      </c>
      <c r="O4302" t="s">
        <v>191</v>
      </c>
      <c r="P4302" t="s">
        <v>774</v>
      </c>
    </row>
    <row r="4303" spans="1:16" x14ac:dyDescent="0.3">
      <c r="A4303" t="s">
        <v>3339</v>
      </c>
      <c r="B4303" t="s">
        <v>9869</v>
      </c>
      <c r="C4303" t="s">
        <v>7221</v>
      </c>
      <c r="E4303" t="s">
        <v>133</v>
      </c>
      <c r="F4303" t="s">
        <v>57</v>
      </c>
      <c r="G4303" t="s">
        <v>63</v>
      </c>
      <c r="I4303" t="s">
        <v>9897</v>
      </c>
      <c r="J4303" t="s">
        <v>9890</v>
      </c>
      <c r="M4303" t="s">
        <v>9829</v>
      </c>
      <c r="N4303" t="s">
        <v>10198</v>
      </c>
      <c r="O4303" t="s">
        <v>194</v>
      </c>
      <c r="P4303" t="s">
        <v>622</v>
      </c>
    </row>
    <row r="4304" spans="1:16" x14ac:dyDescent="0.3">
      <c r="A4304" t="s">
        <v>3345</v>
      </c>
      <c r="B4304" t="s">
        <v>9892</v>
      </c>
      <c r="C4304" t="s">
        <v>7219</v>
      </c>
      <c r="E4304" t="s">
        <v>131</v>
      </c>
      <c r="F4304" t="s">
        <v>57</v>
      </c>
      <c r="G4304" t="s">
        <v>63</v>
      </c>
      <c r="I4304" t="s">
        <v>10204</v>
      </c>
      <c r="J4304" t="s">
        <v>10107</v>
      </c>
      <c r="M4304" t="s">
        <v>9829</v>
      </c>
      <c r="N4304" t="s">
        <v>9903</v>
      </c>
      <c r="O4304" t="s">
        <v>192</v>
      </c>
      <c r="P4304" t="s">
        <v>676</v>
      </c>
    </row>
    <row r="4305" spans="1:16" x14ac:dyDescent="0.3">
      <c r="A4305" t="s">
        <v>3364</v>
      </c>
      <c r="B4305" t="s">
        <v>9875</v>
      </c>
      <c r="C4305" t="s">
        <v>118</v>
      </c>
      <c r="E4305" t="s">
        <v>130</v>
      </c>
      <c r="F4305" t="s">
        <v>57</v>
      </c>
      <c r="G4305" t="s">
        <v>63</v>
      </c>
      <c r="I4305" t="s">
        <v>10205</v>
      </c>
      <c r="J4305" t="s">
        <v>10427</v>
      </c>
      <c r="M4305" t="s">
        <v>9829</v>
      </c>
      <c r="N4305" t="s">
        <v>9901</v>
      </c>
      <c r="O4305" t="s">
        <v>191</v>
      </c>
      <c r="P4305" t="s">
        <v>799</v>
      </c>
    </row>
    <row r="4306" spans="1:16" x14ac:dyDescent="0.3">
      <c r="A4306" t="s">
        <v>3372</v>
      </c>
      <c r="B4306" t="s">
        <v>10193</v>
      </c>
      <c r="C4306" t="s">
        <v>7221</v>
      </c>
      <c r="E4306" t="s">
        <v>133</v>
      </c>
      <c r="F4306" t="s">
        <v>57</v>
      </c>
      <c r="G4306" t="s">
        <v>63</v>
      </c>
      <c r="I4306" t="s">
        <v>9903</v>
      </c>
      <c r="J4306" t="s">
        <v>10095</v>
      </c>
      <c r="M4306" t="s">
        <v>9829</v>
      </c>
      <c r="N4306" t="s">
        <v>10207</v>
      </c>
      <c r="O4306" t="s">
        <v>205</v>
      </c>
      <c r="P4306" t="s">
        <v>625</v>
      </c>
    </row>
    <row r="4307" spans="1:16" x14ac:dyDescent="0.3">
      <c r="A4307" t="s">
        <v>3467</v>
      </c>
      <c r="B4307" t="s">
        <v>10295</v>
      </c>
      <c r="C4307" t="s">
        <v>115</v>
      </c>
      <c r="E4307" t="s">
        <v>127</v>
      </c>
      <c r="F4307" t="s">
        <v>57</v>
      </c>
      <c r="G4307" t="s">
        <v>63</v>
      </c>
      <c r="I4307" t="s">
        <v>10204</v>
      </c>
      <c r="J4307" t="s">
        <v>10116</v>
      </c>
      <c r="M4307" t="s">
        <v>9829</v>
      </c>
      <c r="N4307" t="s">
        <v>10206</v>
      </c>
      <c r="O4307" t="s">
        <v>199</v>
      </c>
      <c r="P4307" t="s">
        <v>772</v>
      </c>
    </row>
    <row r="4308" spans="1:16" x14ac:dyDescent="0.3">
      <c r="A4308" t="s">
        <v>3470</v>
      </c>
      <c r="B4308" t="s">
        <v>9869</v>
      </c>
      <c r="C4308" t="s">
        <v>7219</v>
      </c>
      <c r="E4308" t="s">
        <v>131</v>
      </c>
      <c r="F4308" t="s">
        <v>57</v>
      </c>
      <c r="G4308" t="s">
        <v>63</v>
      </c>
      <c r="I4308" t="s">
        <v>9897</v>
      </c>
      <c r="J4308" t="s">
        <v>10316</v>
      </c>
      <c r="M4308" t="s">
        <v>9829</v>
      </c>
      <c r="N4308" t="s">
        <v>10198</v>
      </c>
      <c r="O4308" t="s">
        <v>203</v>
      </c>
      <c r="P4308" t="s">
        <v>773</v>
      </c>
    </row>
    <row r="4309" spans="1:16" x14ac:dyDescent="0.3">
      <c r="A4309" t="s">
        <v>3476</v>
      </c>
      <c r="B4309" t="s">
        <v>9900</v>
      </c>
      <c r="C4309" t="s">
        <v>118</v>
      </c>
      <c r="E4309" t="s">
        <v>130</v>
      </c>
      <c r="F4309" t="s">
        <v>57</v>
      </c>
      <c r="G4309" t="s">
        <v>63</v>
      </c>
      <c r="I4309" t="s">
        <v>9879</v>
      </c>
      <c r="J4309" t="s">
        <v>10275</v>
      </c>
      <c r="M4309" t="s">
        <v>9829</v>
      </c>
      <c r="N4309" t="s">
        <v>9902</v>
      </c>
      <c r="O4309" t="s">
        <v>202</v>
      </c>
      <c r="P4309" t="s">
        <v>628</v>
      </c>
    </row>
    <row r="4310" spans="1:16" x14ac:dyDescent="0.3">
      <c r="A4310" t="s">
        <v>3495</v>
      </c>
      <c r="B4310" t="s">
        <v>9866</v>
      </c>
      <c r="C4310" t="s">
        <v>7219</v>
      </c>
      <c r="E4310" t="s">
        <v>131</v>
      </c>
      <c r="F4310" t="s">
        <v>57</v>
      </c>
      <c r="G4310" t="s">
        <v>63</v>
      </c>
      <c r="I4310" t="s">
        <v>10206</v>
      </c>
      <c r="J4310" t="s">
        <v>10333</v>
      </c>
      <c r="M4310" t="s">
        <v>9829</v>
      </c>
      <c r="N4310" t="s">
        <v>9905</v>
      </c>
      <c r="O4310" t="s">
        <v>192</v>
      </c>
      <c r="P4310" t="s">
        <v>814</v>
      </c>
    </row>
    <row r="4311" spans="1:16" x14ac:dyDescent="0.3">
      <c r="A4311" t="s">
        <v>3503</v>
      </c>
      <c r="B4311" t="s">
        <v>9866</v>
      </c>
      <c r="C4311" t="s">
        <v>7217</v>
      </c>
      <c r="E4311" t="s">
        <v>128</v>
      </c>
      <c r="F4311" t="s">
        <v>57</v>
      </c>
      <c r="G4311" t="s">
        <v>63</v>
      </c>
      <c r="I4311" t="s">
        <v>10205</v>
      </c>
      <c r="J4311" t="s">
        <v>10077</v>
      </c>
      <c r="M4311" t="s">
        <v>9829</v>
      </c>
      <c r="N4311" t="s">
        <v>9905</v>
      </c>
      <c r="O4311" t="s">
        <v>189</v>
      </c>
      <c r="P4311" t="s">
        <v>815</v>
      </c>
    </row>
    <row r="4312" spans="1:16" x14ac:dyDescent="0.3">
      <c r="A4312" t="s">
        <v>3542</v>
      </c>
      <c r="B4312" t="s">
        <v>9884</v>
      </c>
      <c r="C4312" t="s">
        <v>115</v>
      </c>
      <c r="E4312" t="s">
        <v>127</v>
      </c>
      <c r="F4312" t="s">
        <v>57</v>
      </c>
      <c r="G4312" t="s">
        <v>63</v>
      </c>
      <c r="I4312" t="s">
        <v>9905</v>
      </c>
      <c r="J4312" t="s">
        <v>10203</v>
      </c>
      <c r="M4312" t="s">
        <v>9829</v>
      </c>
      <c r="N4312" t="s">
        <v>10098</v>
      </c>
      <c r="O4312" t="s">
        <v>188</v>
      </c>
      <c r="P4312" t="s">
        <v>667</v>
      </c>
    </row>
    <row r="4313" spans="1:16" x14ac:dyDescent="0.3">
      <c r="A4313" t="s">
        <v>3548</v>
      </c>
      <c r="B4313" t="s">
        <v>10193</v>
      </c>
      <c r="C4313" t="s">
        <v>10267</v>
      </c>
      <c r="E4313" t="s">
        <v>126</v>
      </c>
      <c r="F4313" t="s">
        <v>57</v>
      </c>
      <c r="G4313" t="s">
        <v>63</v>
      </c>
      <c r="I4313" t="s">
        <v>10205</v>
      </c>
      <c r="J4313" t="s">
        <v>10075</v>
      </c>
      <c r="M4313" t="s">
        <v>9829</v>
      </c>
      <c r="N4313" t="s">
        <v>10207</v>
      </c>
      <c r="O4313" t="s">
        <v>198</v>
      </c>
      <c r="P4313" t="s">
        <v>768</v>
      </c>
    </row>
    <row r="4314" spans="1:16" x14ac:dyDescent="0.3">
      <c r="A4314" t="s">
        <v>961</v>
      </c>
      <c r="B4314" t="s">
        <v>9885</v>
      </c>
      <c r="C4314" t="s">
        <v>122</v>
      </c>
      <c r="E4314" t="s">
        <v>135</v>
      </c>
      <c r="F4314" t="s">
        <v>57</v>
      </c>
      <c r="G4314" t="s">
        <v>63</v>
      </c>
      <c r="I4314" t="s">
        <v>10096</v>
      </c>
      <c r="J4314" t="s">
        <v>9868</v>
      </c>
      <c r="M4314" t="s">
        <v>9829</v>
      </c>
      <c r="N4314" t="s">
        <v>9888</v>
      </c>
      <c r="O4314" t="s">
        <v>196</v>
      </c>
      <c r="P4314" t="s">
        <v>816</v>
      </c>
    </row>
    <row r="4315" spans="1:16" x14ac:dyDescent="0.3">
      <c r="A4315" t="s">
        <v>964</v>
      </c>
      <c r="B4315" t="s">
        <v>10474</v>
      </c>
      <c r="C4315" t="s">
        <v>118</v>
      </c>
      <c r="E4315" t="s">
        <v>130</v>
      </c>
      <c r="F4315" t="s">
        <v>57</v>
      </c>
      <c r="G4315" t="s">
        <v>63</v>
      </c>
      <c r="I4315" t="s">
        <v>10202</v>
      </c>
      <c r="J4315" t="s">
        <v>10201</v>
      </c>
      <c r="M4315" t="s">
        <v>9829</v>
      </c>
      <c r="N4315" t="s">
        <v>10425</v>
      </c>
      <c r="O4315" t="s">
        <v>191</v>
      </c>
      <c r="P4315" t="s">
        <v>633</v>
      </c>
    </row>
    <row r="4316" spans="1:16" x14ac:dyDescent="0.3">
      <c r="A4316" t="s">
        <v>970</v>
      </c>
      <c r="B4316" t="s">
        <v>10497</v>
      </c>
      <c r="C4316" t="s">
        <v>7219</v>
      </c>
      <c r="E4316" t="s">
        <v>131</v>
      </c>
      <c r="F4316" t="s">
        <v>57</v>
      </c>
      <c r="G4316" t="s">
        <v>63</v>
      </c>
      <c r="I4316" t="s">
        <v>9886</v>
      </c>
      <c r="J4316" t="s">
        <v>9884</v>
      </c>
      <c r="M4316" t="s">
        <v>9829</v>
      </c>
      <c r="N4316" t="s">
        <v>10381</v>
      </c>
      <c r="O4316" t="s">
        <v>203</v>
      </c>
      <c r="P4316" t="s">
        <v>682</v>
      </c>
    </row>
    <row r="4317" spans="1:16" x14ac:dyDescent="0.3">
      <c r="A4317" t="s">
        <v>3670</v>
      </c>
      <c r="B4317" t="s">
        <v>9896</v>
      </c>
      <c r="C4317" t="s">
        <v>7219</v>
      </c>
      <c r="E4317" t="s">
        <v>131</v>
      </c>
      <c r="F4317" t="s">
        <v>57</v>
      </c>
      <c r="G4317" t="s">
        <v>63</v>
      </c>
      <c r="I4317" t="s">
        <v>9879</v>
      </c>
      <c r="J4317" t="s">
        <v>10128</v>
      </c>
      <c r="M4317" t="s">
        <v>9829</v>
      </c>
      <c r="N4317" t="s">
        <v>9899</v>
      </c>
      <c r="O4317" t="s">
        <v>203</v>
      </c>
      <c r="P4317" t="s">
        <v>809</v>
      </c>
    </row>
    <row r="4318" spans="1:16" x14ac:dyDescent="0.3">
      <c r="A4318" t="s">
        <v>3676</v>
      </c>
      <c r="B4318" t="s">
        <v>10099</v>
      </c>
      <c r="C4318" t="s">
        <v>118</v>
      </c>
      <c r="E4318" t="s">
        <v>130</v>
      </c>
      <c r="F4318" t="s">
        <v>57</v>
      </c>
      <c r="G4318" t="s">
        <v>63</v>
      </c>
      <c r="I4318" t="s">
        <v>10080</v>
      </c>
      <c r="J4318" t="s">
        <v>10123</v>
      </c>
      <c r="M4318" t="s">
        <v>9829</v>
      </c>
      <c r="N4318" t="s">
        <v>10101</v>
      </c>
      <c r="O4318" t="s">
        <v>202</v>
      </c>
      <c r="P4318" t="s">
        <v>636</v>
      </c>
    </row>
    <row r="4319" spans="1:16" x14ac:dyDescent="0.3">
      <c r="A4319" t="s">
        <v>3695</v>
      </c>
      <c r="B4319" t="s">
        <v>9869</v>
      </c>
      <c r="C4319" t="s">
        <v>7219</v>
      </c>
      <c r="E4319" t="s">
        <v>131</v>
      </c>
      <c r="F4319" t="s">
        <v>57</v>
      </c>
      <c r="G4319" t="s">
        <v>63</v>
      </c>
      <c r="I4319" t="s">
        <v>10204</v>
      </c>
      <c r="J4319" t="s">
        <v>10075</v>
      </c>
      <c r="M4319" t="s">
        <v>9829</v>
      </c>
      <c r="N4319" t="s">
        <v>10198</v>
      </c>
      <c r="O4319" t="s">
        <v>192</v>
      </c>
      <c r="P4319" t="s">
        <v>779</v>
      </c>
    </row>
    <row r="4320" spans="1:16" x14ac:dyDescent="0.3">
      <c r="A4320" t="s">
        <v>3703</v>
      </c>
      <c r="B4320" t="s">
        <v>9869</v>
      </c>
      <c r="C4320" t="s">
        <v>7217</v>
      </c>
      <c r="E4320" t="s">
        <v>128</v>
      </c>
      <c r="F4320" t="s">
        <v>57</v>
      </c>
      <c r="G4320" t="s">
        <v>63</v>
      </c>
      <c r="I4320" t="s">
        <v>10206</v>
      </c>
      <c r="J4320" t="s">
        <v>10111</v>
      </c>
      <c r="M4320" t="s">
        <v>9829</v>
      </c>
      <c r="N4320" t="s">
        <v>10198</v>
      </c>
      <c r="O4320" t="s">
        <v>189</v>
      </c>
      <c r="P4320" t="s">
        <v>780</v>
      </c>
    </row>
    <row r="4321" spans="1:16" x14ac:dyDescent="0.3">
      <c r="A4321" t="s">
        <v>3736</v>
      </c>
      <c r="B4321" t="s">
        <v>10295</v>
      </c>
      <c r="C4321" t="s">
        <v>118</v>
      </c>
      <c r="E4321" t="s">
        <v>130</v>
      </c>
      <c r="F4321" t="s">
        <v>57</v>
      </c>
      <c r="G4321" t="s">
        <v>63</v>
      </c>
      <c r="I4321" t="s">
        <v>9901</v>
      </c>
      <c r="J4321" t="s">
        <v>10210</v>
      </c>
      <c r="M4321" t="s">
        <v>9829</v>
      </c>
      <c r="N4321" t="s">
        <v>10206</v>
      </c>
      <c r="O4321" t="s">
        <v>191</v>
      </c>
      <c r="P4321" t="s">
        <v>639</v>
      </c>
    </row>
    <row r="4322" spans="1:16" x14ac:dyDescent="0.3">
      <c r="A4322" t="s">
        <v>3742</v>
      </c>
      <c r="B4322" t="s">
        <v>9872</v>
      </c>
      <c r="C4322" t="s">
        <v>115</v>
      </c>
      <c r="E4322" t="s">
        <v>127</v>
      </c>
      <c r="F4322" t="s">
        <v>57</v>
      </c>
      <c r="G4322" t="s">
        <v>63</v>
      </c>
      <c r="I4322" t="s">
        <v>9897</v>
      </c>
      <c r="J4322" t="s">
        <v>9855</v>
      </c>
      <c r="M4322" t="s">
        <v>9829</v>
      </c>
      <c r="N4322" t="s">
        <v>10204</v>
      </c>
      <c r="O4322" t="s">
        <v>188</v>
      </c>
      <c r="P4322" t="s">
        <v>700</v>
      </c>
    </row>
    <row r="4323" spans="1:16" x14ac:dyDescent="0.3">
      <c r="A4323" t="s">
        <v>989</v>
      </c>
      <c r="B4323" t="s">
        <v>10127</v>
      </c>
      <c r="C4323" t="s">
        <v>7220</v>
      </c>
      <c r="E4323" t="s">
        <v>132</v>
      </c>
      <c r="F4323" t="s">
        <v>57</v>
      </c>
      <c r="G4323" t="s">
        <v>63</v>
      </c>
      <c r="I4323" t="s">
        <v>10202</v>
      </c>
      <c r="J4323" t="s">
        <v>10204</v>
      </c>
      <c r="M4323" t="s">
        <v>9829</v>
      </c>
      <c r="N4323" t="s">
        <v>10059</v>
      </c>
      <c r="O4323" t="s">
        <v>193</v>
      </c>
      <c r="P4323" t="s">
        <v>619</v>
      </c>
    </row>
    <row r="4324" spans="1:16" x14ac:dyDescent="0.3">
      <c r="A4324" t="s">
        <v>3861</v>
      </c>
      <c r="B4324" t="s">
        <v>10102</v>
      </c>
      <c r="C4324" t="s">
        <v>7217</v>
      </c>
      <c r="E4324" t="s">
        <v>128</v>
      </c>
      <c r="F4324" t="s">
        <v>57</v>
      </c>
      <c r="G4324" t="s">
        <v>63</v>
      </c>
      <c r="I4324" t="s">
        <v>10101</v>
      </c>
      <c r="J4324" t="s">
        <v>10430</v>
      </c>
      <c r="M4324" t="s">
        <v>9829</v>
      </c>
      <c r="N4324" t="s">
        <v>10080</v>
      </c>
      <c r="O4324" t="s">
        <v>189</v>
      </c>
      <c r="P4324" t="s">
        <v>769</v>
      </c>
    </row>
    <row r="4325" spans="1:16" x14ac:dyDescent="0.3">
      <c r="A4325" t="s">
        <v>3864</v>
      </c>
      <c r="B4325" t="s">
        <v>9872</v>
      </c>
      <c r="C4325" t="s">
        <v>7220</v>
      </c>
      <c r="E4325" t="s">
        <v>132</v>
      </c>
      <c r="F4325" t="s">
        <v>57</v>
      </c>
      <c r="G4325" t="s">
        <v>63</v>
      </c>
      <c r="I4325" t="s">
        <v>9902</v>
      </c>
      <c r="J4325" t="s">
        <v>10216</v>
      </c>
      <c r="M4325" t="s">
        <v>9829</v>
      </c>
      <c r="N4325" t="s">
        <v>10204</v>
      </c>
      <c r="O4325" t="s">
        <v>193</v>
      </c>
      <c r="P4325" t="s">
        <v>621</v>
      </c>
    </row>
    <row r="4326" spans="1:16" x14ac:dyDescent="0.3">
      <c r="A4326" t="s">
        <v>3870</v>
      </c>
      <c r="B4326" t="s">
        <v>9869</v>
      </c>
      <c r="C4326" t="s">
        <v>7219</v>
      </c>
      <c r="E4326" t="s">
        <v>131</v>
      </c>
      <c r="F4326" t="s">
        <v>57</v>
      </c>
      <c r="G4326" t="s">
        <v>63</v>
      </c>
      <c r="I4326" t="s">
        <v>9905</v>
      </c>
      <c r="J4326" t="s">
        <v>10208</v>
      </c>
      <c r="M4326" t="s">
        <v>9829</v>
      </c>
      <c r="N4326" t="s">
        <v>10198</v>
      </c>
      <c r="O4326" t="s">
        <v>203</v>
      </c>
      <c r="P4326" t="s">
        <v>643</v>
      </c>
    </row>
    <row r="4327" spans="1:16" x14ac:dyDescent="0.3">
      <c r="A4327" t="s">
        <v>3889</v>
      </c>
      <c r="B4327" t="s">
        <v>9875</v>
      </c>
      <c r="C4327" t="s">
        <v>7220</v>
      </c>
      <c r="E4327" t="s">
        <v>132</v>
      </c>
      <c r="F4327" t="s">
        <v>57</v>
      </c>
      <c r="G4327" t="s">
        <v>63</v>
      </c>
      <c r="I4327" t="s">
        <v>9902</v>
      </c>
      <c r="J4327" t="s">
        <v>10426</v>
      </c>
      <c r="M4327" t="s">
        <v>9829</v>
      </c>
      <c r="N4327" t="s">
        <v>9901</v>
      </c>
      <c r="O4327" t="s">
        <v>204</v>
      </c>
      <c r="P4327" t="s">
        <v>705</v>
      </c>
    </row>
    <row r="4328" spans="1:16" x14ac:dyDescent="0.3">
      <c r="A4328" t="s">
        <v>997</v>
      </c>
      <c r="B4328" t="s">
        <v>10425</v>
      </c>
      <c r="C4328" t="s">
        <v>7218</v>
      </c>
      <c r="E4328" t="s">
        <v>129</v>
      </c>
      <c r="F4328" t="s">
        <v>57</v>
      </c>
      <c r="G4328" t="s">
        <v>63</v>
      </c>
      <c r="I4328" t="s">
        <v>10202</v>
      </c>
      <c r="J4328" t="s">
        <v>9871</v>
      </c>
      <c r="M4328" t="s">
        <v>9829</v>
      </c>
      <c r="N4328" t="s">
        <v>10276</v>
      </c>
      <c r="O4328" t="s">
        <v>201</v>
      </c>
      <c r="P4328" t="s">
        <v>624</v>
      </c>
    </row>
    <row r="4329" spans="1:16" x14ac:dyDescent="0.3">
      <c r="A4329" t="s">
        <v>3936</v>
      </c>
      <c r="B4329" t="s">
        <v>9905</v>
      </c>
      <c r="C4329" t="s">
        <v>118</v>
      </c>
      <c r="E4329" t="s">
        <v>130</v>
      </c>
      <c r="F4329" t="s">
        <v>57</v>
      </c>
      <c r="G4329" t="s">
        <v>63</v>
      </c>
      <c r="I4329" t="s">
        <v>10290</v>
      </c>
      <c r="J4329" t="s">
        <v>9940</v>
      </c>
      <c r="M4329" t="s">
        <v>9829</v>
      </c>
      <c r="N4329" t="s">
        <v>10111</v>
      </c>
      <c r="O4329" t="s">
        <v>191</v>
      </c>
      <c r="P4329" t="s">
        <v>646</v>
      </c>
    </row>
    <row r="4330" spans="1:16" x14ac:dyDescent="0.3">
      <c r="A4330" t="s">
        <v>3942</v>
      </c>
      <c r="B4330" t="s">
        <v>9901</v>
      </c>
      <c r="C4330" t="s">
        <v>115</v>
      </c>
      <c r="E4330" t="s">
        <v>127</v>
      </c>
      <c r="F4330" t="s">
        <v>57</v>
      </c>
      <c r="G4330" t="s">
        <v>63</v>
      </c>
      <c r="I4330" t="s">
        <v>10275</v>
      </c>
      <c r="J4330" t="s">
        <v>9929</v>
      </c>
      <c r="M4330" t="s">
        <v>9829</v>
      </c>
      <c r="N4330" t="s">
        <v>10084</v>
      </c>
      <c r="O4330" t="s">
        <v>188</v>
      </c>
      <c r="P4330" t="s">
        <v>790</v>
      </c>
    </row>
    <row r="4331" spans="1:16" x14ac:dyDescent="0.3">
      <c r="A4331" t="s">
        <v>4061</v>
      </c>
      <c r="B4331" t="s">
        <v>10080</v>
      </c>
      <c r="C4331" t="s">
        <v>7217</v>
      </c>
      <c r="E4331" t="s">
        <v>128</v>
      </c>
      <c r="F4331" t="s">
        <v>57</v>
      </c>
      <c r="G4331" t="s">
        <v>63</v>
      </c>
      <c r="I4331" t="s">
        <v>10275</v>
      </c>
      <c r="J4331" t="s">
        <v>10314</v>
      </c>
      <c r="M4331" t="s">
        <v>9829</v>
      </c>
      <c r="N4331" t="s">
        <v>9876</v>
      </c>
      <c r="O4331" t="s">
        <v>189</v>
      </c>
      <c r="P4331" t="s">
        <v>791</v>
      </c>
    </row>
    <row r="4332" spans="1:16" x14ac:dyDescent="0.3">
      <c r="A4332" t="s">
        <v>4064</v>
      </c>
      <c r="B4332" t="s">
        <v>10206</v>
      </c>
      <c r="C4332" t="s">
        <v>7220</v>
      </c>
      <c r="E4332" t="s">
        <v>132</v>
      </c>
      <c r="F4332" t="s">
        <v>57</v>
      </c>
      <c r="G4332" t="s">
        <v>63</v>
      </c>
      <c r="I4332" t="s">
        <v>9910</v>
      </c>
      <c r="J4332" t="s">
        <v>10203</v>
      </c>
      <c r="M4332" t="s">
        <v>9829</v>
      </c>
      <c r="N4332" t="s">
        <v>10308</v>
      </c>
      <c r="O4332" t="s">
        <v>193</v>
      </c>
      <c r="P4332" t="s">
        <v>649</v>
      </c>
    </row>
    <row r="4333" spans="1:16" x14ac:dyDescent="0.3">
      <c r="A4333" t="s">
        <v>4070</v>
      </c>
      <c r="B4333" t="s">
        <v>9901</v>
      </c>
      <c r="C4333" t="s">
        <v>7219</v>
      </c>
      <c r="E4333" t="s">
        <v>131</v>
      </c>
      <c r="F4333" t="s">
        <v>57</v>
      </c>
      <c r="G4333" t="s">
        <v>63</v>
      </c>
      <c r="I4333" t="s">
        <v>10104</v>
      </c>
      <c r="J4333" t="s">
        <v>10437</v>
      </c>
      <c r="M4333" t="s">
        <v>9829</v>
      </c>
      <c r="N4333" t="s">
        <v>10084</v>
      </c>
      <c r="O4333" t="s">
        <v>203</v>
      </c>
      <c r="P4333" t="s">
        <v>711</v>
      </c>
    </row>
    <row r="4334" spans="1:16" x14ac:dyDescent="0.3">
      <c r="A4334" t="s">
        <v>4089</v>
      </c>
      <c r="B4334" t="s">
        <v>9902</v>
      </c>
      <c r="C4334" t="s">
        <v>7220</v>
      </c>
      <c r="E4334" t="s">
        <v>132</v>
      </c>
      <c r="F4334" t="s">
        <v>57</v>
      </c>
      <c r="G4334" t="s">
        <v>63</v>
      </c>
      <c r="I4334" t="s">
        <v>10112</v>
      </c>
      <c r="J4334" t="s">
        <v>10421</v>
      </c>
      <c r="M4334" t="s">
        <v>9829</v>
      </c>
      <c r="N4334" t="s">
        <v>10112</v>
      </c>
      <c r="O4334" t="s">
        <v>204</v>
      </c>
      <c r="P4334" t="s">
        <v>630</v>
      </c>
    </row>
    <row r="4335" spans="1:16" x14ac:dyDescent="0.3">
      <c r="A4335" t="s">
        <v>4097</v>
      </c>
      <c r="B4335" t="s">
        <v>10206</v>
      </c>
      <c r="C4335" t="s">
        <v>7221</v>
      </c>
      <c r="E4335" t="s">
        <v>133</v>
      </c>
      <c r="F4335" t="s">
        <v>57</v>
      </c>
      <c r="G4335" t="s">
        <v>63</v>
      </c>
      <c r="I4335" t="s">
        <v>9862</v>
      </c>
      <c r="J4335" t="s">
        <v>10303</v>
      </c>
      <c r="M4335" t="s">
        <v>9829</v>
      </c>
      <c r="N4335" t="s">
        <v>10308</v>
      </c>
      <c r="O4335" t="s">
        <v>194</v>
      </c>
      <c r="P4335" t="s">
        <v>770</v>
      </c>
    </row>
    <row r="4336" spans="1:16" x14ac:dyDescent="0.3">
      <c r="A4336" t="s">
        <v>4192</v>
      </c>
      <c r="B4336" t="s">
        <v>10103</v>
      </c>
      <c r="C4336" t="s">
        <v>123</v>
      </c>
      <c r="E4336" t="s">
        <v>134</v>
      </c>
      <c r="F4336" t="s">
        <v>57</v>
      </c>
      <c r="G4336" t="s">
        <v>63</v>
      </c>
      <c r="I4336" t="s">
        <v>10308</v>
      </c>
      <c r="J4336" t="s">
        <v>10216</v>
      </c>
      <c r="M4336" t="s">
        <v>9829</v>
      </c>
      <c r="N4336" t="s">
        <v>10104</v>
      </c>
      <c r="O4336" t="s">
        <v>206</v>
      </c>
      <c r="P4336" t="s">
        <v>632</v>
      </c>
    </row>
    <row r="4337" spans="1:16" x14ac:dyDescent="0.3">
      <c r="A4337" t="s">
        <v>4195</v>
      </c>
      <c r="B4337" t="s">
        <v>10307</v>
      </c>
      <c r="C4337" t="s">
        <v>115</v>
      </c>
      <c r="E4337" t="s">
        <v>127</v>
      </c>
      <c r="F4337" t="s">
        <v>57</v>
      </c>
      <c r="G4337" t="s">
        <v>63</v>
      </c>
      <c r="I4337" t="s">
        <v>10111</v>
      </c>
      <c r="J4337" t="s">
        <v>9916</v>
      </c>
      <c r="M4337" t="s">
        <v>9829</v>
      </c>
      <c r="N4337" t="s">
        <v>9908</v>
      </c>
      <c r="O4337" t="s">
        <v>199</v>
      </c>
      <c r="P4337" t="s">
        <v>653</v>
      </c>
    </row>
    <row r="4338" spans="1:16" x14ac:dyDescent="0.3">
      <c r="A4338" t="s">
        <v>4201</v>
      </c>
      <c r="B4338" t="s">
        <v>10204</v>
      </c>
      <c r="C4338" t="s">
        <v>7221</v>
      </c>
      <c r="E4338" t="s">
        <v>133</v>
      </c>
      <c r="F4338" t="s">
        <v>57</v>
      </c>
      <c r="G4338" t="s">
        <v>63</v>
      </c>
      <c r="I4338" t="s">
        <v>10112</v>
      </c>
      <c r="J4338" t="s">
        <v>10437</v>
      </c>
      <c r="M4338" t="s">
        <v>9829</v>
      </c>
      <c r="N4338" t="s">
        <v>9907</v>
      </c>
      <c r="O4338" t="s">
        <v>205</v>
      </c>
      <c r="P4338" t="s">
        <v>716</v>
      </c>
    </row>
    <row r="4339" spans="1:16" x14ac:dyDescent="0.3">
      <c r="A4339" t="s">
        <v>4220</v>
      </c>
      <c r="B4339" t="s">
        <v>10205</v>
      </c>
      <c r="C4339" t="s">
        <v>115</v>
      </c>
      <c r="E4339" t="s">
        <v>127</v>
      </c>
      <c r="F4339" t="s">
        <v>57</v>
      </c>
      <c r="G4339" t="s">
        <v>63</v>
      </c>
      <c r="I4339" t="s">
        <v>9855</v>
      </c>
      <c r="J4339" t="s">
        <v>10435</v>
      </c>
      <c r="M4339" t="s">
        <v>9829</v>
      </c>
      <c r="N4339" t="s">
        <v>10290</v>
      </c>
      <c r="O4339" t="s">
        <v>188</v>
      </c>
      <c r="P4339" t="s">
        <v>635</v>
      </c>
    </row>
    <row r="4340" spans="1:16" x14ac:dyDescent="0.3">
      <c r="A4340" t="s">
        <v>4228</v>
      </c>
      <c r="B4340" t="s">
        <v>9894</v>
      </c>
      <c r="C4340" t="s">
        <v>123</v>
      </c>
      <c r="E4340" t="s">
        <v>134</v>
      </c>
      <c r="F4340" t="s">
        <v>57</v>
      </c>
      <c r="G4340" t="s">
        <v>63</v>
      </c>
      <c r="I4340" t="s">
        <v>10290</v>
      </c>
      <c r="J4340" t="s">
        <v>10305</v>
      </c>
      <c r="M4340" t="s">
        <v>9829</v>
      </c>
      <c r="N4340" t="s">
        <v>10105</v>
      </c>
      <c r="O4340" t="s">
        <v>206</v>
      </c>
      <c r="P4340" t="s">
        <v>656</v>
      </c>
    </row>
    <row r="4341" spans="1:16" x14ac:dyDescent="0.3">
      <c r="A4341" t="s">
        <v>4267</v>
      </c>
      <c r="B4341" t="s">
        <v>9876</v>
      </c>
      <c r="C4341" t="s">
        <v>115</v>
      </c>
      <c r="E4341" t="s">
        <v>127</v>
      </c>
      <c r="F4341" t="s">
        <v>57</v>
      </c>
      <c r="G4341" t="s">
        <v>63</v>
      </c>
      <c r="I4341" t="s">
        <v>9913</v>
      </c>
      <c r="J4341" t="s">
        <v>10148</v>
      </c>
      <c r="M4341" t="s">
        <v>9829</v>
      </c>
      <c r="N4341" t="s">
        <v>9915</v>
      </c>
      <c r="O4341" t="s">
        <v>199</v>
      </c>
      <c r="P4341" t="s">
        <v>801</v>
      </c>
    </row>
    <row r="4342" spans="1:16" x14ac:dyDescent="0.3">
      <c r="A4342" t="s">
        <v>4273</v>
      </c>
      <c r="B4342" t="s">
        <v>10104</v>
      </c>
      <c r="C4342" t="s">
        <v>122</v>
      </c>
      <c r="E4342" t="s">
        <v>135</v>
      </c>
      <c r="F4342" t="s">
        <v>57</v>
      </c>
      <c r="G4342" t="s">
        <v>63</v>
      </c>
      <c r="I4342" t="s">
        <v>9920</v>
      </c>
      <c r="J4342" t="s">
        <v>9898</v>
      </c>
      <c r="M4342" t="s">
        <v>9829</v>
      </c>
      <c r="N4342" t="s">
        <v>9913</v>
      </c>
      <c r="O4342" t="s">
        <v>207</v>
      </c>
      <c r="P4342" t="s">
        <v>802</v>
      </c>
    </row>
    <row r="4343" spans="1:16" x14ac:dyDescent="0.3">
      <c r="A4343" t="s">
        <v>1036</v>
      </c>
      <c r="B4343" t="s">
        <v>10431</v>
      </c>
      <c r="C4343" t="s">
        <v>7220</v>
      </c>
      <c r="E4343" t="s">
        <v>132</v>
      </c>
      <c r="F4343" t="s">
        <v>57</v>
      </c>
      <c r="G4343" t="s">
        <v>63</v>
      </c>
      <c r="I4343" t="s">
        <v>9960</v>
      </c>
      <c r="J4343" t="s">
        <v>9852</v>
      </c>
      <c r="M4343" t="s">
        <v>9829</v>
      </c>
      <c r="N4343" t="s">
        <v>9960</v>
      </c>
      <c r="O4343" t="s">
        <v>204</v>
      </c>
      <c r="P4343" t="s">
        <v>641</v>
      </c>
    </row>
    <row r="4344" spans="1:16" x14ac:dyDescent="0.3">
      <c r="A4344" t="s">
        <v>1042</v>
      </c>
      <c r="B4344" t="s">
        <v>10480</v>
      </c>
      <c r="C4344" t="s">
        <v>7217</v>
      </c>
      <c r="E4344" t="s">
        <v>128</v>
      </c>
      <c r="F4344" t="s">
        <v>57</v>
      </c>
      <c r="G4344" t="s">
        <v>63</v>
      </c>
      <c r="I4344" t="s">
        <v>10224</v>
      </c>
      <c r="J4344" t="s">
        <v>9874</v>
      </c>
      <c r="M4344" t="s">
        <v>9829</v>
      </c>
      <c r="N4344" t="s">
        <v>10481</v>
      </c>
      <c r="O4344" t="s">
        <v>200</v>
      </c>
      <c r="P4344" t="s">
        <v>675</v>
      </c>
    </row>
    <row r="4345" spans="1:16" x14ac:dyDescent="0.3">
      <c r="A4345" t="s">
        <v>4392</v>
      </c>
      <c r="B4345" t="s">
        <v>10290</v>
      </c>
      <c r="C4345" t="s">
        <v>123</v>
      </c>
      <c r="E4345" t="s">
        <v>134</v>
      </c>
      <c r="F4345" t="s">
        <v>57</v>
      </c>
      <c r="G4345" t="s">
        <v>63</v>
      </c>
      <c r="I4345" t="s">
        <v>10108</v>
      </c>
      <c r="J4345" t="s">
        <v>10315</v>
      </c>
      <c r="M4345" t="s">
        <v>9829</v>
      </c>
      <c r="N4345" t="s">
        <v>10212</v>
      </c>
      <c r="O4345" t="s">
        <v>206</v>
      </c>
      <c r="P4345" t="s">
        <v>642</v>
      </c>
    </row>
    <row r="4346" spans="1:16" x14ac:dyDescent="0.3">
      <c r="A4346" t="s">
        <v>4395</v>
      </c>
      <c r="B4346" t="s">
        <v>9909</v>
      </c>
      <c r="C4346" t="s">
        <v>115</v>
      </c>
      <c r="E4346" t="s">
        <v>127</v>
      </c>
      <c r="F4346" t="s">
        <v>57</v>
      </c>
      <c r="G4346" t="s">
        <v>63</v>
      </c>
      <c r="I4346" t="s">
        <v>10212</v>
      </c>
      <c r="J4346" t="s">
        <v>9931</v>
      </c>
      <c r="M4346" t="s">
        <v>9829</v>
      </c>
      <c r="N4346" t="s">
        <v>10318</v>
      </c>
      <c r="O4346" t="s">
        <v>199</v>
      </c>
      <c r="P4346" t="s">
        <v>771</v>
      </c>
    </row>
    <row r="4347" spans="1:16" x14ac:dyDescent="0.3">
      <c r="A4347" t="s">
        <v>4401</v>
      </c>
      <c r="B4347" t="s">
        <v>10112</v>
      </c>
      <c r="C4347" t="s">
        <v>7221</v>
      </c>
      <c r="E4347" t="s">
        <v>133</v>
      </c>
      <c r="F4347" t="s">
        <v>57</v>
      </c>
      <c r="G4347" t="s">
        <v>63</v>
      </c>
      <c r="I4347" t="s">
        <v>10077</v>
      </c>
      <c r="J4347" t="s">
        <v>10218</v>
      </c>
      <c r="M4347" t="s">
        <v>9829</v>
      </c>
      <c r="N4347" t="s">
        <v>10114</v>
      </c>
      <c r="O4347" t="s">
        <v>205</v>
      </c>
      <c r="P4347" t="s">
        <v>662</v>
      </c>
    </row>
    <row r="4348" spans="1:16" x14ac:dyDescent="0.3">
      <c r="A4348" t="s">
        <v>4420</v>
      </c>
      <c r="B4348" t="s">
        <v>10104</v>
      </c>
      <c r="C4348" t="s">
        <v>115</v>
      </c>
      <c r="E4348" t="s">
        <v>127</v>
      </c>
      <c r="F4348" t="s">
        <v>57</v>
      </c>
      <c r="G4348" t="s">
        <v>63</v>
      </c>
      <c r="I4348" t="s">
        <v>9915</v>
      </c>
      <c r="J4348" t="s">
        <v>10132</v>
      </c>
      <c r="M4348" t="s">
        <v>9829</v>
      </c>
      <c r="N4348" t="s">
        <v>9913</v>
      </c>
      <c r="O4348" t="s">
        <v>188</v>
      </c>
      <c r="P4348" t="s">
        <v>726</v>
      </c>
    </row>
    <row r="4349" spans="1:16" x14ac:dyDescent="0.3">
      <c r="A4349" t="s">
        <v>4428</v>
      </c>
      <c r="B4349" t="s">
        <v>9876</v>
      </c>
      <c r="C4349" t="s">
        <v>123</v>
      </c>
      <c r="E4349" t="s">
        <v>134</v>
      </c>
      <c r="F4349" t="s">
        <v>57</v>
      </c>
      <c r="G4349" t="s">
        <v>63</v>
      </c>
      <c r="I4349" t="s">
        <v>9912</v>
      </c>
      <c r="J4349" t="s">
        <v>10138</v>
      </c>
      <c r="M4349" t="s">
        <v>9829</v>
      </c>
      <c r="N4349" t="s">
        <v>9915</v>
      </c>
      <c r="O4349" t="s">
        <v>206</v>
      </c>
      <c r="P4349" t="s">
        <v>664</v>
      </c>
    </row>
    <row r="4350" spans="1:16" x14ac:dyDescent="0.3">
      <c r="A4350" t="s">
        <v>4461</v>
      </c>
      <c r="B4350" t="s">
        <v>10104</v>
      </c>
      <c r="C4350" t="s">
        <v>7217</v>
      </c>
      <c r="E4350" t="s">
        <v>128</v>
      </c>
      <c r="F4350" t="s">
        <v>57</v>
      </c>
      <c r="G4350" t="s">
        <v>63</v>
      </c>
      <c r="I4350" t="s">
        <v>10077</v>
      </c>
      <c r="J4350" t="s">
        <v>9937</v>
      </c>
      <c r="M4350" t="s">
        <v>9829</v>
      </c>
      <c r="N4350" t="s">
        <v>9913</v>
      </c>
      <c r="O4350" t="s">
        <v>189</v>
      </c>
      <c r="P4350" t="s">
        <v>811</v>
      </c>
    </row>
    <row r="4351" spans="1:16" x14ac:dyDescent="0.3">
      <c r="A4351" t="s">
        <v>4467</v>
      </c>
      <c r="B4351" t="s">
        <v>10275</v>
      </c>
      <c r="C4351" t="s">
        <v>115</v>
      </c>
      <c r="E4351" t="s">
        <v>127</v>
      </c>
      <c r="F4351" t="s">
        <v>57</v>
      </c>
      <c r="G4351" t="s">
        <v>63</v>
      </c>
      <c r="I4351" t="s">
        <v>9913</v>
      </c>
      <c r="J4351" t="s">
        <v>10436</v>
      </c>
      <c r="M4351" t="s">
        <v>9829</v>
      </c>
      <c r="N4351" t="s">
        <v>10077</v>
      </c>
      <c r="O4351" t="s">
        <v>199</v>
      </c>
      <c r="P4351" t="s">
        <v>651</v>
      </c>
    </row>
    <row r="4352" spans="1:16" x14ac:dyDescent="0.3">
      <c r="A4352" t="s">
        <v>4586</v>
      </c>
      <c r="B4352" t="s">
        <v>10108</v>
      </c>
      <c r="C4352" t="s">
        <v>7218</v>
      </c>
      <c r="E4352" t="s">
        <v>129</v>
      </c>
      <c r="F4352" t="s">
        <v>57</v>
      </c>
      <c r="G4352" t="s">
        <v>63</v>
      </c>
      <c r="I4352" t="s">
        <v>10288</v>
      </c>
      <c r="J4352" t="s">
        <v>10219</v>
      </c>
      <c r="M4352" t="s">
        <v>9829</v>
      </c>
      <c r="N4352" t="s">
        <v>9929</v>
      </c>
      <c r="O4352" t="s">
        <v>190</v>
      </c>
      <c r="P4352" t="s">
        <v>681</v>
      </c>
    </row>
    <row r="4353" spans="1:16" x14ac:dyDescent="0.3">
      <c r="A4353" t="s">
        <v>4589</v>
      </c>
      <c r="B4353" t="s">
        <v>10115</v>
      </c>
      <c r="C4353" t="s">
        <v>7220</v>
      </c>
      <c r="E4353" t="s">
        <v>132</v>
      </c>
      <c r="F4353" t="s">
        <v>57</v>
      </c>
      <c r="G4353" t="s">
        <v>63</v>
      </c>
      <c r="I4353" t="s">
        <v>10116</v>
      </c>
      <c r="J4353" t="s">
        <v>9939</v>
      </c>
      <c r="M4353" t="s">
        <v>9829</v>
      </c>
      <c r="N4353" t="s">
        <v>10117</v>
      </c>
      <c r="O4353" t="s">
        <v>193</v>
      </c>
      <c r="P4353" t="s">
        <v>652</v>
      </c>
    </row>
    <row r="4354" spans="1:16" x14ac:dyDescent="0.3">
      <c r="A4354" t="s">
        <v>4595</v>
      </c>
      <c r="B4354" t="s">
        <v>10212</v>
      </c>
      <c r="C4354" t="s">
        <v>115</v>
      </c>
      <c r="E4354" t="s">
        <v>127</v>
      </c>
      <c r="F4354" t="s">
        <v>57</v>
      </c>
      <c r="G4354" t="s">
        <v>63</v>
      </c>
      <c r="I4354" t="s">
        <v>9921</v>
      </c>
      <c r="J4354" t="s">
        <v>10217</v>
      </c>
      <c r="M4354" t="s">
        <v>9829</v>
      </c>
      <c r="N4354" t="s">
        <v>10306</v>
      </c>
      <c r="O4354" t="s">
        <v>199</v>
      </c>
      <c r="P4354" t="s">
        <v>669</v>
      </c>
    </row>
    <row r="4355" spans="1:16" x14ac:dyDescent="0.3">
      <c r="A4355" t="s">
        <v>4614</v>
      </c>
      <c r="B4355" t="s">
        <v>10118</v>
      </c>
      <c r="C4355" t="s">
        <v>122</v>
      </c>
      <c r="E4355" t="s">
        <v>135</v>
      </c>
      <c r="F4355" t="s">
        <v>57</v>
      </c>
      <c r="G4355" t="s">
        <v>63</v>
      </c>
      <c r="I4355" t="s">
        <v>10288</v>
      </c>
      <c r="J4355" t="s">
        <v>9949</v>
      </c>
      <c r="M4355" t="s">
        <v>9829</v>
      </c>
      <c r="N4355" t="s">
        <v>10088</v>
      </c>
      <c r="O4355" t="s">
        <v>196</v>
      </c>
      <c r="P4355" t="s">
        <v>736</v>
      </c>
    </row>
    <row r="4356" spans="1:16" x14ac:dyDescent="0.3">
      <c r="A4356" t="s">
        <v>4622</v>
      </c>
      <c r="B4356" t="s">
        <v>10214</v>
      </c>
      <c r="C4356" t="s">
        <v>7218</v>
      </c>
      <c r="E4356" t="s">
        <v>129</v>
      </c>
      <c r="F4356" t="s">
        <v>57</v>
      </c>
      <c r="G4356" t="s">
        <v>63</v>
      </c>
      <c r="I4356" t="s">
        <v>10288</v>
      </c>
      <c r="J4356" t="s">
        <v>10134</v>
      </c>
      <c r="M4356" t="s">
        <v>9829</v>
      </c>
      <c r="N4356" t="s">
        <v>10092</v>
      </c>
      <c r="O4356" t="s">
        <v>190</v>
      </c>
      <c r="P4356" t="s">
        <v>671</v>
      </c>
    </row>
    <row r="4357" spans="1:16" x14ac:dyDescent="0.3">
      <c r="A4357" t="s">
        <v>4667</v>
      </c>
      <c r="B4357" t="s">
        <v>9913</v>
      </c>
      <c r="C4357" t="s">
        <v>115</v>
      </c>
      <c r="E4357" t="s">
        <v>127</v>
      </c>
      <c r="F4357" t="s">
        <v>57</v>
      </c>
      <c r="G4357" t="s">
        <v>63</v>
      </c>
      <c r="I4357" t="s">
        <v>10109</v>
      </c>
      <c r="J4357" t="s">
        <v>10434</v>
      </c>
      <c r="M4357" t="s">
        <v>9829</v>
      </c>
      <c r="N4357" t="s">
        <v>10216</v>
      </c>
      <c r="O4357" t="s">
        <v>199</v>
      </c>
      <c r="P4357" t="s">
        <v>772</v>
      </c>
    </row>
    <row r="4358" spans="1:16" x14ac:dyDescent="0.3">
      <c r="A4358" t="s">
        <v>4786</v>
      </c>
      <c r="B4358" t="s">
        <v>10110</v>
      </c>
      <c r="C4358" t="s">
        <v>7218</v>
      </c>
      <c r="E4358" t="s">
        <v>129</v>
      </c>
      <c r="F4358" t="s">
        <v>57</v>
      </c>
      <c r="G4358" t="s">
        <v>63</v>
      </c>
      <c r="I4358" t="s">
        <v>10216</v>
      </c>
      <c r="J4358" t="s">
        <v>10222</v>
      </c>
      <c r="M4358" t="s">
        <v>9829</v>
      </c>
      <c r="N4358" t="s">
        <v>10299</v>
      </c>
      <c r="O4358" t="s">
        <v>190</v>
      </c>
      <c r="P4358" t="s">
        <v>626</v>
      </c>
    </row>
    <row r="4359" spans="1:16" x14ac:dyDescent="0.3">
      <c r="A4359" t="s">
        <v>4789</v>
      </c>
      <c r="B4359" t="s">
        <v>10118</v>
      </c>
      <c r="C4359" t="s">
        <v>7220</v>
      </c>
      <c r="E4359" t="s">
        <v>132</v>
      </c>
      <c r="F4359" t="s">
        <v>57</v>
      </c>
      <c r="G4359" t="s">
        <v>63</v>
      </c>
      <c r="I4359" t="s">
        <v>10299</v>
      </c>
      <c r="J4359" t="s">
        <v>9945</v>
      </c>
      <c r="M4359" t="s">
        <v>9829</v>
      </c>
      <c r="N4359" t="s">
        <v>10088</v>
      </c>
      <c r="O4359" t="s">
        <v>193</v>
      </c>
      <c r="P4359" t="s">
        <v>673</v>
      </c>
    </row>
    <row r="4360" spans="1:16" x14ac:dyDescent="0.3">
      <c r="A4360" t="s">
        <v>4795</v>
      </c>
      <c r="B4360" t="s">
        <v>9916</v>
      </c>
      <c r="C4360" t="s">
        <v>115</v>
      </c>
      <c r="E4360" t="s">
        <v>127</v>
      </c>
      <c r="F4360" t="s">
        <v>57</v>
      </c>
      <c r="G4360" t="s">
        <v>63</v>
      </c>
      <c r="I4360" t="s">
        <v>10109</v>
      </c>
      <c r="J4360" t="s">
        <v>9946</v>
      </c>
      <c r="M4360" t="s">
        <v>9829</v>
      </c>
      <c r="N4360" t="s">
        <v>9919</v>
      </c>
      <c r="O4360" t="s">
        <v>199</v>
      </c>
      <c r="P4360" t="s">
        <v>659</v>
      </c>
    </row>
    <row r="4361" spans="1:16" x14ac:dyDescent="0.3">
      <c r="A4361" t="s">
        <v>4814</v>
      </c>
      <c r="B4361" t="s">
        <v>10114</v>
      </c>
      <c r="C4361" t="s">
        <v>122</v>
      </c>
      <c r="E4361" t="s">
        <v>135</v>
      </c>
      <c r="F4361" t="s">
        <v>57</v>
      </c>
      <c r="G4361" t="s">
        <v>63</v>
      </c>
      <c r="I4361" t="s">
        <v>10109</v>
      </c>
      <c r="J4361" t="s">
        <v>10208</v>
      </c>
      <c r="M4361" t="s">
        <v>9829</v>
      </c>
      <c r="N4361" t="s">
        <v>9904</v>
      </c>
      <c r="O4361" t="s">
        <v>196</v>
      </c>
      <c r="P4361" t="s">
        <v>687</v>
      </c>
    </row>
    <row r="4362" spans="1:16" x14ac:dyDescent="0.3">
      <c r="A4362" t="s">
        <v>4822</v>
      </c>
      <c r="B4362" t="s">
        <v>10212</v>
      </c>
      <c r="C4362" t="s">
        <v>7218</v>
      </c>
      <c r="E4362" t="s">
        <v>129</v>
      </c>
      <c r="F4362" t="s">
        <v>57</v>
      </c>
      <c r="G4362" t="s">
        <v>63</v>
      </c>
      <c r="I4362" t="s">
        <v>9921</v>
      </c>
      <c r="J4362" t="s">
        <v>10340</v>
      </c>
      <c r="M4362" t="s">
        <v>9829</v>
      </c>
      <c r="N4362" t="s">
        <v>10306</v>
      </c>
      <c r="O4362" t="s">
        <v>190</v>
      </c>
      <c r="P4362" t="s">
        <v>745</v>
      </c>
    </row>
    <row r="4363" spans="1:16" x14ac:dyDescent="0.3">
      <c r="A4363" t="s">
        <v>4917</v>
      </c>
      <c r="B4363" t="s">
        <v>9921</v>
      </c>
      <c r="C4363" t="s">
        <v>7219</v>
      </c>
      <c r="E4363" t="s">
        <v>131</v>
      </c>
      <c r="F4363" t="s">
        <v>57</v>
      </c>
      <c r="G4363" t="s">
        <v>63</v>
      </c>
      <c r="I4363" t="s">
        <v>10126</v>
      </c>
      <c r="J4363" t="s">
        <v>10231</v>
      </c>
      <c r="M4363" t="s">
        <v>9829</v>
      </c>
      <c r="N4363" t="s">
        <v>9940</v>
      </c>
      <c r="O4363" t="s">
        <v>203</v>
      </c>
      <c r="P4363" t="s">
        <v>645</v>
      </c>
    </row>
    <row r="4364" spans="1:16" x14ac:dyDescent="0.3">
      <c r="A4364" t="s">
        <v>4920</v>
      </c>
      <c r="B4364" t="s">
        <v>9917</v>
      </c>
      <c r="C4364" t="s">
        <v>7216</v>
      </c>
      <c r="E4364" t="s">
        <v>125</v>
      </c>
      <c r="F4364" t="s">
        <v>57</v>
      </c>
      <c r="G4364" t="s">
        <v>63</v>
      </c>
      <c r="I4364" t="s">
        <v>9933</v>
      </c>
      <c r="J4364" t="s">
        <v>10144</v>
      </c>
      <c r="M4364" t="s">
        <v>9829</v>
      </c>
      <c r="N4364" t="s">
        <v>10126</v>
      </c>
      <c r="O4364" t="s">
        <v>197</v>
      </c>
      <c r="P4364" t="s">
        <v>637</v>
      </c>
    </row>
    <row r="4365" spans="1:16" x14ac:dyDescent="0.3">
      <c r="A4365" t="s">
        <v>4926</v>
      </c>
      <c r="B4365" t="s">
        <v>9929</v>
      </c>
      <c r="C4365" t="s">
        <v>118</v>
      </c>
      <c r="E4365" t="s">
        <v>130</v>
      </c>
      <c r="F4365" t="s">
        <v>57</v>
      </c>
      <c r="G4365" t="s">
        <v>63</v>
      </c>
      <c r="I4365" t="s">
        <v>9930</v>
      </c>
      <c r="J4365" t="s">
        <v>10155</v>
      </c>
      <c r="M4365" t="s">
        <v>9829</v>
      </c>
      <c r="N4365" t="s">
        <v>9932</v>
      </c>
      <c r="O4365" t="s">
        <v>202</v>
      </c>
      <c r="P4365" t="s">
        <v>679</v>
      </c>
    </row>
    <row r="4366" spans="1:16" x14ac:dyDescent="0.3">
      <c r="A4366" t="s">
        <v>4945</v>
      </c>
      <c r="B4366" t="s">
        <v>10088</v>
      </c>
      <c r="C4366" t="s">
        <v>7219</v>
      </c>
      <c r="E4366" t="s">
        <v>131</v>
      </c>
      <c r="F4366" t="s">
        <v>57</v>
      </c>
      <c r="G4366" t="s">
        <v>63</v>
      </c>
      <c r="I4366" t="s">
        <v>9933</v>
      </c>
      <c r="J4366" t="s">
        <v>10203</v>
      </c>
      <c r="M4366" t="s">
        <v>9829</v>
      </c>
      <c r="N4366" t="s">
        <v>10219</v>
      </c>
      <c r="O4366" t="s">
        <v>192</v>
      </c>
      <c r="P4366" t="s">
        <v>666</v>
      </c>
    </row>
    <row r="4367" spans="1:16" x14ac:dyDescent="0.3">
      <c r="A4367" t="s">
        <v>4953</v>
      </c>
      <c r="B4367" t="s">
        <v>10128</v>
      </c>
      <c r="C4367" t="s">
        <v>7220</v>
      </c>
      <c r="E4367" t="s">
        <v>132</v>
      </c>
      <c r="F4367" t="s">
        <v>57</v>
      </c>
      <c r="G4367" t="s">
        <v>63</v>
      </c>
      <c r="I4367" t="s">
        <v>10342</v>
      </c>
      <c r="J4367" t="s">
        <v>10498</v>
      </c>
      <c r="M4367" t="s">
        <v>9829</v>
      </c>
      <c r="N4367" t="s">
        <v>10129</v>
      </c>
      <c r="O4367" t="s">
        <v>204</v>
      </c>
      <c r="P4367" t="s">
        <v>694</v>
      </c>
    </row>
    <row r="4368" spans="1:16" x14ac:dyDescent="0.3">
      <c r="A4368" t="s">
        <v>4992</v>
      </c>
      <c r="B4368" t="s">
        <v>9926</v>
      </c>
      <c r="C4368" t="s">
        <v>123</v>
      </c>
      <c r="E4368" t="s">
        <v>134</v>
      </c>
      <c r="F4368" t="s">
        <v>57</v>
      </c>
      <c r="G4368" t="s">
        <v>63</v>
      </c>
      <c r="I4368" t="s">
        <v>10200</v>
      </c>
      <c r="J4368" t="s">
        <v>10286</v>
      </c>
      <c r="M4368" t="s">
        <v>9829</v>
      </c>
      <c r="N4368" t="s">
        <v>9928</v>
      </c>
      <c r="O4368" t="s">
        <v>206</v>
      </c>
      <c r="P4368" t="s">
        <v>773</v>
      </c>
    </row>
    <row r="4369" spans="1:16" x14ac:dyDescent="0.3">
      <c r="A4369" t="s">
        <v>4998</v>
      </c>
      <c r="B4369" t="s">
        <v>9926</v>
      </c>
      <c r="C4369" t="s">
        <v>118</v>
      </c>
      <c r="E4369" t="s">
        <v>130</v>
      </c>
      <c r="F4369" t="s">
        <v>57</v>
      </c>
      <c r="G4369" t="s">
        <v>63</v>
      </c>
      <c r="I4369" t="s">
        <v>9922</v>
      </c>
      <c r="J4369" t="s">
        <v>10143</v>
      </c>
      <c r="M4369" t="s">
        <v>9829</v>
      </c>
      <c r="N4369" t="s">
        <v>9928</v>
      </c>
      <c r="O4369" t="s">
        <v>202</v>
      </c>
      <c r="P4369" t="s">
        <v>752</v>
      </c>
    </row>
    <row r="4370" spans="1:16" x14ac:dyDescent="0.3">
      <c r="A4370" t="s">
        <v>5117</v>
      </c>
      <c r="B4370" t="s">
        <v>10299</v>
      </c>
      <c r="C4370" t="s">
        <v>7219</v>
      </c>
      <c r="E4370" t="s">
        <v>131</v>
      </c>
      <c r="F4370" t="s">
        <v>57</v>
      </c>
      <c r="G4370" t="s">
        <v>63</v>
      </c>
      <c r="I4370" t="s">
        <v>9932</v>
      </c>
      <c r="J4370" t="s">
        <v>10151</v>
      </c>
      <c r="M4370" t="s">
        <v>9829</v>
      </c>
      <c r="N4370" t="s">
        <v>10342</v>
      </c>
      <c r="O4370" t="s">
        <v>203</v>
      </c>
      <c r="P4370" t="s">
        <v>655</v>
      </c>
    </row>
    <row r="4371" spans="1:16" x14ac:dyDescent="0.3">
      <c r="A4371" t="s">
        <v>5120</v>
      </c>
      <c r="B4371" t="s">
        <v>9929</v>
      </c>
      <c r="C4371" t="s">
        <v>7216</v>
      </c>
      <c r="E4371" t="s">
        <v>125</v>
      </c>
      <c r="F4371" t="s">
        <v>57</v>
      </c>
      <c r="G4371" t="s">
        <v>63</v>
      </c>
      <c r="I4371" t="s">
        <v>9940</v>
      </c>
      <c r="J4371" t="s">
        <v>9964</v>
      </c>
      <c r="M4371" t="s">
        <v>9829</v>
      </c>
      <c r="N4371" t="s">
        <v>9932</v>
      </c>
      <c r="O4371" t="s">
        <v>197</v>
      </c>
      <c r="P4371" t="s">
        <v>647</v>
      </c>
    </row>
    <row r="4372" spans="1:16" x14ac:dyDescent="0.3">
      <c r="A4372" t="s">
        <v>5126</v>
      </c>
      <c r="B4372" t="s">
        <v>10117</v>
      </c>
      <c r="C4372" t="s">
        <v>118</v>
      </c>
      <c r="E4372" t="s">
        <v>130</v>
      </c>
      <c r="F4372" t="s">
        <v>57</v>
      </c>
      <c r="G4372" t="s">
        <v>63</v>
      </c>
      <c r="I4372" t="s">
        <v>9933</v>
      </c>
      <c r="J4372" t="s">
        <v>10233</v>
      </c>
      <c r="M4372" t="s">
        <v>9829</v>
      </c>
      <c r="N4372" t="s">
        <v>10123</v>
      </c>
      <c r="O4372" t="s">
        <v>202</v>
      </c>
      <c r="P4372" t="s">
        <v>685</v>
      </c>
    </row>
    <row r="4373" spans="1:16" x14ac:dyDescent="0.3">
      <c r="A4373" t="s">
        <v>5145</v>
      </c>
      <c r="B4373" t="s">
        <v>10117</v>
      </c>
      <c r="C4373" t="s">
        <v>7219</v>
      </c>
      <c r="E4373" t="s">
        <v>131</v>
      </c>
      <c r="F4373" t="s">
        <v>57</v>
      </c>
      <c r="G4373" t="s">
        <v>63</v>
      </c>
      <c r="I4373" t="s">
        <v>9933</v>
      </c>
      <c r="J4373" t="s">
        <v>10343</v>
      </c>
      <c r="M4373" t="s">
        <v>9829</v>
      </c>
      <c r="N4373" t="s">
        <v>10123</v>
      </c>
      <c r="O4373" t="s">
        <v>192</v>
      </c>
      <c r="P4373" t="s">
        <v>674</v>
      </c>
    </row>
    <row r="4374" spans="1:16" x14ac:dyDescent="0.3">
      <c r="A4374" t="s">
        <v>5153</v>
      </c>
      <c r="B4374" t="s">
        <v>9917</v>
      </c>
      <c r="C4374" t="s">
        <v>7220</v>
      </c>
      <c r="E4374" t="s">
        <v>132</v>
      </c>
      <c r="F4374" t="s">
        <v>57</v>
      </c>
      <c r="G4374" t="s">
        <v>63</v>
      </c>
      <c r="I4374" t="s">
        <v>10200</v>
      </c>
      <c r="J4374" t="s">
        <v>10498</v>
      </c>
      <c r="M4374" t="s">
        <v>9829</v>
      </c>
      <c r="N4374" t="s">
        <v>10126</v>
      </c>
      <c r="O4374" t="s">
        <v>204</v>
      </c>
      <c r="P4374" t="s">
        <v>702</v>
      </c>
    </row>
    <row r="4375" spans="1:16" x14ac:dyDescent="0.3">
      <c r="A4375" t="s">
        <v>5186</v>
      </c>
      <c r="B4375" t="s">
        <v>10128</v>
      </c>
      <c r="C4375" t="s">
        <v>7218</v>
      </c>
      <c r="E4375" t="s">
        <v>129</v>
      </c>
      <c r="F4375" t="s">
        <v>57</v>
      </c>
      <c r="G4375" t="s">
        <v>63</v>
      </c>
      <c r="I4375" t="s">
        <v>9930</v>
      </c>
      <c r="J4375" t="s">
        <v>9966</v>
      </c>
      <c r="M4375" t="s">
        <v>9829</v>
      </c>
      <c r="N4375" t="s">
        <v>10129</v>
      </c>
      <c r="O4375" t="s">
        <v>190</v>
      </c>
      <c r="P4375" t="s">
        <v>677</v>
      </c>
    </row>
    <row r="4376" spans="1:16" x14ac:dyDescent="0.3">
      <c r="A4376" t="s">
        <v>5192</v>
      </c>
      <c r="B4376" t="s">
        <v>9926</v>
      </c>
      <c r="C4376" t="s">
        <v>123</v>
      </c>
      <c r="E4376" t="s">
        <v>134</v>
      </c>
      <c r="F4376" t="s">
        <v>57</v>
      </c>
      <c r="G4376" t="s">
        <v>63</v>
      </c>
      <c r="I4376" t="s">
        <v>10196</v>
      </c>
      <c r="J4376" t="s">
        <v>9983</v>
      </c>
      <c r="M4376" t="s">
        <v>9829</v>
      </c>
      <c r="N4376" t="s">
        <v>9928</v>
      </c>
      <c r="O4376" t="s">
        <v>206</v>
      </c>
      <c r="P4376" t="s">
        <v>689</v>
      </c>
    </row>
    <row r="4377" spans="1:16" x14ac:dyDescent="0.3">
      <c r="A4377" t="s">
        <v>5311</v>
      </c>
      <c r="B4377" t="s">
        <v>9921</v>
      </c>
      <c r="C4377" t="s">
        <v>122</v>
      </c>
      <c r="E4377" t="s">
        <v>135</v>
      </c>
      <c r="F4377" t="s">
        <v>57</v>
      </c>
      <c r="G4377" t="s">
        <v>63</v>
      </c>
      <c r="I4377" t="s">
        <v>9922</v>
      </c>
      <c r="J4377" t="s">
        <v>10332</v>
      </c>
      <c r="M4377" t="s">
        <v>9829</v>
      </c>
      <c r="N4377" t="s">
        <v>9940</v>
      </c>
      <c r="O4377" t="s">
        <v>207</v>
      </c>
      <c r="P4377" t="s">
        <v>657</v>
      </c>
    </row>
    <row r="4378" spans="1:16" x14ac:dyDescent="0.3">
      <c r="A4378" t="s">
        <v>5320</v>
      </c>
      <c r="B4378" t="s">
        <v>10092</v>
      </c>
      <c r="C4378" t="s">
        <v>7216</v>
      </c>
      <c r="E4378" t="s">
        <v>125</v>
      </c>
      <c r="F4378" t="s">
        <v>57</v>
      </c>
      <c r="G4378" t="s">
        <v>63</v>
      </c>
      <c r="I4378" t="s">
        <v>9933</v>
      </c>
      <c r="J4378" t="s">
        <v>10354</v>
      </c>
      <c r="M4378" t="s">
        <v>9829</v>
      </c>
      <c r="N4378" t="s">
        <v>10196</v>
      </c>
      <c r="O4378" t="s">
        <v>197</v>
      </c>
      <c r="P4378" t="s">
        <v>812</v>
      </c>
    </row>
    <row r="4379" spans="1:16" x14ac:dyDescent="0.3">
      <c r="A4379" t="s">
        <v>5339</v>
      </c>
      <c r="B4379" t="s">
        <v>10196</v>
      </c>
      <c r="C4379" t="s">
        <v>7221</v>
      </c>
      <c r="E4379" t="s">
        <v>133</v>
      </c>
      <c r="F4379" t="s">
        <v>57</v>
      </c>
      <c r="G4379" t="s">
        <v>63</v>
      </c>
      <c r="I4379" t="s">
        <v>9964</v>
      </c>
      <c r="J4379" t="s">
        <v>9950</v>
      </c>
      <c r="M4379" t="s">
        <v>9829</v>
      </c>
      <c r="N4379" t="s">
        <v>9941</v>
      </c>
      <c r="O4379" t="s">
        <v>194</v>
      </c>
      <c r="P4379" t="s">
        <v>781</v>
      </c>
    </row>
    <row r="4380" spans="1:16" x14ac:dyDescent="0.3">
      <c r="A4380" t="s">
        <v>5386</v>
      </c>
      <c r="B4380" t="s">
        <v>10342</v>
      </c>
      <c r="C4380" t="s">
        <v>7218</v>
      </c>
      <c r="E4380" t="s">
        <v>129</v>
      </c>
      <c r="F4380" t="s">
        <v>57</v>
      </c>
      <c r="G4380" t="s">
        <v>63</v>
      </c>
      <c r="I4380" t="s">
        <v>9944</v>
      </c>
      <c r="J4380" t="s">
        <v>9959</v>
      </c>
      <c r="M4380" t="s">
        <v>9829</v>
      </c>
      <c r="N4380" t="s">
        <v>9964</v>
      </c>
      <c r="O4380" t="s">
        <v>190</v>
      </c>
      <c r="P4380" t="s">
        <v>692</v>
      </c>
    </row>
    <row r="4381" spans="1:16" x14ac:dyDescent="0.3">
      <c r="A4381" t="s">
        <v>5392</v>
      </c>
      <c r="B4381" t="s">
        <v>9933</v>
      </c>
      <c r="C4381" t="s">
        <v>123</v>
      </c>
      <c r="E4381" t="s">
        <v>134</v>
      </c>
      <c r="F4381" t="s">
        <v>57</v>
      </c>
      <c r="G4381" t="s">
        <v>63</v>
      </c>
      <c r="I4381" t="s">
        <v>10303</v>
      </c>
      <c r="J4381" t="s">
        <v>10341</v>
      </c>
      <c r="M4381" t="s">
        <v>9829</v>
      </c>
      <c r="N4381" t="s">
        <v>9936</v>
      </c>
      <c r="O4381" t="s">
        <v>206</v>
      </c>
      <c r="P4381" t="s">
        <v>680</v>
      </c>
    </row>
    <row r="4382" spans="1:16" x14ac:dyDescent="0.3">
      <c r="A4382" t="s">
        <v>5511</v>
      </c>
      <c r="B4382" t="s">
        <v>10196</v>
      </c>
      <c r="C4382" t="s">
        <v>122</v>
      </c>
      <c r="E4382" t="s">
        <v>135</v>
      </c>
      <c r="F4382" t="s">
        <v>57</v>
      </c>
      <c r="G4382" t="s">
        <v>63</v>
      </c>
      <c r="I4382" t="s">
        <v>9964</v>
      </c>
      <c r="J4382" t="s">
        <v>10439</v>
      </c>
      <c r="M4382" t="s">
        <v>9829</v>
      </c>
      <c r="N4382" t="s">
        <v>9941</v>
      </c>
      <c r="O4382" t="s">
        <v>207</v>
      </c>
      <c r="P4382" t="s">
        <v>713</v>
      </c>
    </row>
    <row r="4383" spans="1:16" x14ac:dyDescent="0.3">
      <c r="A4383" t="s">
        <v>5514</v>
      </c>
      <c r="B4383" t="s">
        <v>9937</v>
      </c>
      <c r="C4383" t="s">
        <v>7217</v>
      </c>
      <c r="E4383" t="s">
        <v>128</v>
      </c>
      <c r="F4383" t="s">
        <v>57</v>
      </c>
      <c r="G4383" t="s">
        <v>63</v>
      </c>
      <c r="I4383" t="s">
        <v>9955</v>
      </c>
      <c r="J4383" t="s">
        <v>10151</v>
      </c>
      <c r="M4383" t="s">
        <v>9829</v>
      </c>
      <c r="N4383" t="s">
        <v>9939</v>
      </c>
      <c r="O4383" t="s">
        <v>200</v>
      </c>
      <c r="P4383" t="s">
        <v>683</v>
      </c>
    </row>
    <row r="4384" spans="1:16" x14ac:dyDescent="0.3">
      <c r="A4384" t="s">
        <v>5520</v>
      </c>
      <c r="B4384" t="s">
        <v>9930</v>
      </c>
      <c r="C4384" t="s">
        <v>7216</v>
      </c>
      <c r="E4384" t="s">
        <v>125</v>
      </c>
      <c r="F4384" t="s">
        <v>57</v>
      </c>
      <c r="G4384" t="s">
        <v>63</v>
      </c>
      <c r="I4384" t="s">
        <v>9964</v>
      </c>
      <c r="J4384" t="s">
        <v>10130</v>
      </c>
      <c r="M4384" t="s">
        <v>9829</v>
      </c>
      <c r="N4384" t="s">
        <v>10132</v>
      </c>
      <c r="O4384" t="s">
        <v>197</v>
      </c>
      <c r="P4384" t="s">
        <v>696</v>
      </c>
    </row>
    <row r="4385" spans="1:16" x14ac:dyDescent="0.3">
      <c r="A4385" t="s">
        <v>5539</v>
      </c>
      <c r="B4385" t="s">
        <v>10126</v>
      </c>
      <c r="C4385" t="s">
        <v>7221</v>
      </c>
      <c r="E4385" t="s">
        <v>133</v>
      </c>
      <c r="F4385" t="s">
        <v>57</v>
      </c>
      <c r="G4385" t="s">
        <v>63</v>
      </c>
      <c r="I4385" t="s">
        <v>9955</v>
      </c>
      <c r="J4385" t="s">
        <v>10369</v>
      </c>
      <c r="M4385" t="s">
        <v>9829</v>
      </c>
      <c r="N4385" t="s">
        <v>10340</v>
      </c>
      <c r="O4385" t="s">
        <v>194</v>
      </c>
      <c r="P4385" t="s">
        <v>665</v>
      </c>
    </row>
    <row r="4386" spans="1:16" x14ac:dyDescent="0.3">
      <c r="A4386" t="s">
        <v>5547</v>
      </c>
      <c r="B4386" t="s">
        <v>9937</v>
      </c>
      <c r="C4386" t="s">
        <v>122</v>
      </c>
      <c r="E4386" t="s">
        <v>135</v>
      </c>
      <c r="F4386" t="s">
        <v>57</v>
      </c>
      <c r="G4386" t="s">
        <v>63</v>
      </c>
      <c r="I4386" t="s">
        <v>9964</v>
      </c>
      <c r="J4386" t="s">
        <v>9979</v>
      </c>
      <c r="M4386" t="s">
        <v>9829</v>
      </c>
      <c r="N4386" t="s">
        <v>9939</v>
      </c>
      <c r="O4386" t="s">
        <v>207</v>
      </c>
      <c r="P4386" t="s">
        <v>780</v>
      </c>
    </row>
    <row r="4387" spans="1:16" x14ac:dyDescent="0.3">
      <c r="A4387" t="s">
        <v>1161</v>
      </c>
      <c r="B4387" t="s">
        <v>10431</v>
      </c>
      <c r="C4387" t="s">
        <v>122</v>
      </c>
      <c r="E4387" t="s">
        <v>135</v>
      </c>
      <c r="F4387" t="s">
        <v>57</v>
      </c>
      <c r="G4387" t="s">
        <v>63</v>
      </c>
      <c r="I4387" t="s">
        <v>9886</v>
      </c>
      <c r="J4387" t="s">
        <v>9880</v>
      </c>
      <c r="M4387" t="s">
        <v>9829</v>
      </c>
      <c r="N4387" t="s">
        <v>9960</v>
      </c>
      <c r="O4387" t="s">
        <v>196</v>
      </c>
      <c r="P4387" t="s">
        <v>699</v>
      </c>
    </row>
    <row r="4388" spans="1:16" x14ac:dyDescent="0.3">
      <c r="A4388" t="s">
        <v>1164</v>
      </c>
      <c r="B4388" t="s">
        <v>10445</v>
      </c>
      <c r="C4388" t="s">
        <v>118</v>
      </c>
      <c r="E4388" t="s">
        <v>130</v>
      </c>
      <c r="F4388" t="s">
        <v>57</v>
      </c>
      <c r="G4388" t="s">
        <v>63</v>
      </c>
      <c r="I4388" t="s">
        <v>10059</v>
      </c>
      <c r="J4388" t="s">
        <v>9831</v>
      </c>
      <c r="M4388" t="s">
        <v>9829</v>
      </c>
      <c r="N4388" t="s">
        <v>10393</v>
      </c>
      <c r="O4388" t="s">
        <v>191</v>
      </c>
      <c r="P4388" t="s">
        <v>722</v>
      </c>
    </row>
    <row r="4389" spans="1:16" x14ac:dyDescent="0.3">
      <c r="A4389" t="s">
        <v>5642</v>
      </c>
      <c r="B4389" t="s">
        <v>9933</v>
      </c>
      <c r="C4389" t="s">
        <v>7217</v>
      </c>
      <c r="E4389" t="s">
        <v>128</v>
      </c>
      <c r="F4389" t="s">
        <v>57</v>
      </c>
      <c r="G4389" t="s">
        <v>63</v>
      </c>
      <c r="I4389" t="s">
        <v>9944</v>
      </c>
      <c r="J4389" t="s">
        <v>10448</v>
      </c>
      <c r="M4389" t="s">
        <v>9829</v>
      </c>
      <c r="N4389" t="s">
        <v>9936</v>
      </c>
      <c r="O4389" t="s">
        <v>200</v>
      </c>
      <c r="P4389" t="s">
        <v>686</v>
      </c>
    </row>
    <row r="4390" spans="1:16" x14ac:dyDescent="0.3">
      <c r="A4390" t="s">
        <v>5645</v>
      </c>
      <c r="B4390" t="s">
        <v>10196</v>
      </c>
      <c r="C4390" t="s">
        <v>7219</v>
      </c>
      <c r="E4390" t="s">
        <v>131</v>
      </c>
      <c r="F4390" t="s">
        <v>57</v>
      </c>
      <c r="G4390" t="s">
        <v>63</v>
      </c>
      <c r="I4390" t="s">
        <v>9936</v>
      </c>
      <c r="J4390" t="s">
        <v>9962</v>
      </c>
      <c r="M4390" t="s">
        <v>9829</v>
      </c>
      <c r="N4390" t="s">
        <v>9941</v>
      </c>
      <c r="O4390" t="s">
        <v>203</v>
      </c>
      <c r="P4390" t="s">
        <v>775</v>
      </c>
    </row>
    <row r="4391" spans="1:16" x14ac:dyDescent="0.3">
      <c r="A4391" t="s">
        <v>5651</v>
      </c>
      <c r="B4391" t="s">
        <v>9933</v>
      </c>
      <c r="C4391" t="s">
        <v>115</v>
      </c>
      <c r="E4391" t="s">
        <v>127</v>
      </c>
      <c r="F4391" t="s">
        <v>57</v>
      </c>
      <c r="G4391" t="s">
        <v>63</v>
      </c>
      <c r="I4391" t="s">
        <v>9943</v>
      </c>
      <c r="J4391" t="s">
        <v>10339</v>
      </c>
      <c r="M4391" t="s">
        <v>9829</v>
      </c>
      <c r="N4391" t="s">
        <v>9936</v>
      </c>
      <c r="O4391" t="s">
        <v>188</v>
      </c>
      <c r="P4391" t="s">
        <v>742</v>
      </c>
    </row>
    <row r="4392" spans="1:16" x14ac:dyDescent="0.3">
      <c r="A4392" t="s">
        <v>1170</v>
      </c>
      <c r="B4392" t="s">
        <v>10497</v>
      </c>
      <c r="C4392" t="s">
        <v>7219</v>
      </c>
      <c r="E4392" t="s">
        <v>131</v>
      </c>
      <c r="F4392" t="s">
        <v>57</v>
      </c>
      <c r="G4392" t="s">
        <v>63</v>
      </c>
      <c r="I4392" t="s">
        <v>10059</v>
      </c>
      <c r="J4392" t="s">
        <v>10263</v>
      </c>
      <c r="M4392" t="s">
        <v>9829</v>
      </c>
      <c r="N4392" t="s">
        <v>10381</v>
      </c>
      <c r="O4392" t="s">
        <v>203</v>
      </c>
      <c r="P4392" t="s">
        <v>661</v>
      </c>
    </row>
    <row r="4393" spans="1:16" x14ac:dyDescent="0.3">
      <c r="A4393" t="s">
        <v>5670</v>
      </c>
      <c r="B4393" t="s">
        <v>9933</v>
      </c>
      <c r="C4393" t="s">
        <v>7219</v>
      </c>
      <c r="E4393" t="s">
        <v>131</v>
      </c>
      <c r="F4393" t="s">
        <v>57</v>
      </c>
      <c r="G4393" t="s">
        <v>63</v>
      </c>
      <c r="I4393" t="s">
        <v>10296</v>
      </c>
      <c r="J4393" t="s">
        <v>9952</v>
      </c>
      <c r="M4393" t="s">
        <v>9829</v>
      </c>
      <c r="N4393" t="s">
        <v>9936</v>
      </c>
      <c r="O4393" t="s">
        <v>203</v>
      </c>
      <c r="P4393" t="s">
        <v>704</v>
      </c>
    </row>
    <row r="4394" spans="1:16" x14ac:dyDescent="0.3">
      <c r="A4394" t="s">
        <v>5717</v>
      </c>
      <c r="B4394" t="s">
        <v>9940</v>
      </c>
      <c r="C4394" t="s">
        <v>7219</v>
      </c>
      <c r="E4394" t="s">
        <v>131</v>
      </c>
      <c r="F4394" t="s">
        <v>57</v>
      </c>
      <c r="G4394" t="s">
        <v>63</v>
      </c>
      <c r="I4394" t="s">
        <v>10303</v>
      </c>
      <c r="J4394" t="s">
        <v>10368</v>
      </c>
      <c r="M4394" t="s">
        <v>9829</v>
      </c>
      <c r="N4394" t="s">
        <v>9943</v>
      </c>
      <c r="O4394" t="s">
        <v>203</v>
      </c>
      <c r="P4394" t="s">
        <v>758</v>
      </c>
    </row>
    <row r="4395" spans="1:16" x14ac:dyDescent="0.3">
      <c r="A4395" t="s">
        <v>5723</v>
      </c>
      <c r="B4395" t="s">
        <v>9933</v>
      </c>
      <c r="C4395" t="s">
        <v>115</v>
      </c>
      <c r="E4395" t="s">
        <v>127</v>
      </c>
      <c r="F4395" t="s">
        <v>57</v>
      </c>
      <c r="G4395" t="s">
        <v>63</v>
      </c>
      <c r="I4395" t="s">
        <v>10340</v>
      </c>
      <c r="J4395" t="s">
        <v>10450</v>
      </c>
      <c r="M4395" t="s">
        <v>9829</v>
      </c>
      <c r="N4395" t="s">
        <v>9936</v>
      </c>
      <c r="O4395" t="s">
        <v>199</v>
      </c>
      <c r="P4395" t="s">
        <v>688</v>
      </c>
    </row>
    <row r="4396" spans="1:16" x14ac:dyDescent="0.3">
      <c r="A4396" t="s">
        <v>5842</v>
      </c>
      <c r="B4396" t="s">
        <v>9937</v>
      </c>
      <c r="C4396" t="s">
        <v>7217</v>
      </c>
      <c r="E4396" t="s">
        <v>128</v>
      </c>
      <c r="F4396" t="s">
        <v>57</v>
      </c>
      <c r="G4396" t="s">
        <v>63</v>
      </c>
      <c r="I4396" t="s">
        <v>9939</v>
      </c>
      <c r="J4396" t="s">
        <v>10440</v>
      </c>
      <c r="M4396" t="s">
        <v>9829</v>
      </c>
      <c r="N4396" t="s">
        <v>9939</v>
      </c>
      <c r="O4396" t="s">
        <v>200</v>
      </c>
      <c r="P4396" t="s">
        <v>707</v>
      </c>
    </row>
    <row r="4397" spans="1:16" x14ac:dyDescent="0.3">
      <c r="A4397" t="s">
        <v>5845</v>
      </c>
      <c r="B4397" t="s">
        <v>9933</v>
      </c>
      <c r="C4397" t="s">
        <v>7219</v>
      </c>
      <c r="E4397" t="s">
        <v>131</v>
      </c>
      <c r="F4397" t="s">
        <v>57</v>
      </c>
      <c r="G4397" t="s">
        <v>63</v>
      </c>
      <c r="I4397" t="s">
        <v>10334</v>
      </c>
      <c r="J4397" t="s">
        <v>9959</v>
      </c>
      <c r="M4397" t="s">
        <v>9829</v>
      </c>
      <c r="N4397" t="s">
        <v>9936</v>
      </c>
      <c r="O4397" t="s">
        <v>203</v>
      </c>
      <c r="P4397" t="s">
        <v>672</v>
      </c>
    </row>
    <row r="4398" spans="1:16" x14ac:dyDescent="0.3">
      <c r="A4398" t="s">
        <v>5851</v>
      </c>
      <c r="B4398" t="s">
        <v>9932</v>
      </c>
      <c r="C4398" t="s">
        <v>115</v>
      </c>
      <c r="E4398" t="s">
        <v>127</v>
      </c>
      <c r="F4398" t="s">
        <v>57</v>
      </c>
      <c r="G4398" t="s">
        <v>63</v>
      </c>
      <c r="I4398" t="s">
        <v>10132</v>
      </c>
      <c r="J4398" t="s">
        <v>10141</v>
      </c>
      <c r="M4398" t="s">
        <v>9829</v>
      </c>
      <c r="N4398" t="s">
        <v>9955</v>
      </c>
      <c r="O4398" t="s">
        <v>188</v>
      </c>
      <c r="P4398" t="s">
        <v>791</v>
      </c>
    </row>
    <row r="4399" spans="1:16" x14ac:dyDescent="0.3">
      <c r="A4399" t="s">
        <v>5870</v>
      </c>
      <c r="B4399" t="s">
        <v>10196</v>
      </c>
      <c r="C4399" t="s">
        <v>7219</v>
      </c>
      <c r="E4399" t="s">
        <v>131</v>
      </c>
      <c r="F4399" t="s">
        <v>57</v>
      </c>
      <c r="G4399" t="s">
        <v>63</v>
      </c>
      <c r="I4399" t="s">
        <v>9934</v>
      </c>
      <c r="J4399" t="s">
        <v>10518</v>
      </c>
      <c r="M4399" t="s">
        <v>9829</v>
      </c>
      <c r="N4399" t="s">
        <v>9941</v>
      </c>
      <c r="O4399" t="s">
        <v>203</v>
      </c>
      <c r="P4399" t="s">
        <v>710</v>
      </c>
    </row>
    <row r="4400" spans="1:16" x14ac:dyDescent="0.3">
      <c r="A4400" t="s">
        <v>5911</v>
      </c>
      <c r="B4400" t="s">
        <v>9933</v>
      </c>
      <c r="C4400" t="s">
        <v>122</v>
      </c>
      <c r="E4400" t="s">
        <v>135</v>
      </c>
      <c r="F4400" t="s">
        <v>57</v>
      </c>
      <c r="G4400" t="s">
        <v>63</v>
      </c>
      <c r="I4400" t="s">
        <v>10132</v>
      </c>
      <c r="J4400" t="s">
        <v>10337</v>
      </c>
      <c r="M4400" t="s">
        <v>9829</v>
      </c>
      <c r="N4400" t="s">
        <v>9936</v>
      </c>
      <c r="O4400" t="s">
        <v>207</v>
      </c>
      <c r="P4400" t="s">
        <v>732</v>
      </c>
    </row>
    <row r="4401" spans="1:16" x14ac:dyDescent="0.3">
      <c r="A4401" t="s">
        <v>5917</v>
      </c>
      <c r="B4401" t="s">
        <v>9933</v>
      </c>
      <c r="C4401" t="s">
        <v>7219</v>
      </c>
      <c r="E4401" t="s">
        <v>131</v>
      </c>
      <c r="F4401" t="s">
        <v>57</v>
      </c>
      <c r="G4401" t="s">
        <v>63</v>
      </c>
      <c r="I4401" t="s">
        <v>9955</v>
      </c>
      <c r="J4401" t="s">
        <v>10228</v>
      </c>
      <c r="M4401" t="s">
        <v>9829</v>
      </c>
      <c r="N4401" t="s">
        <v>9936</v>
      </c>
      <c r="O4401" t="s">
        <v>203</v>
      </c>
      <c r="P4401" t="s">
        <v>776</v>
      </c>
    </row>
    <row r="4402" spans="1:16" x14ac:dyDescent="0.3">
      <c r="A4402" t="s">
        <v>1197</v>
      </c>
      <c r="B4402" t="s">
        <v>10330</v>
      </c>
      <c r="C4402" t="s">
        <v>7218</v>
      </c>
      <c r="E4402" t="s">
        <v>129</v>
      </c>
      <c r="F4402" t="s">
        <v>57</v>
      </c>
      <c r="G4402" t="s">
        <v>63</v>
      </c>
      <c r="I4402" t="s">
        <v>9960</v>
      </c>
      <c r="J4402" t="s">
        <v>10081</v>
      </c>
      <c r="M4402" t="s">
        <v>9829</v>
      </c>
      <c r="N4402" t="s">
        <v>10331</v>
      </c>
      <c r="O4402" t="s">
        <v>201</v>
      </c>
      <c r="P4402" t="s">
        <v>693</v>
      </c>
    </row>
    <row r="4403" spans="1:16" x14ac:dyDescent="0.3">
      <c r="A4403" t="s">
        <v>6036</v>
      </c>
      <c r="B4403" t="s">
        <v>10132</v>
      </c>
      <c r="C4403" t="s">
        <v>7220</v>
      </c>
      <c r="E4403" t="s">
        <v>132</v>
      </c>
      <c r="F4403" t="s">
        <v>57</v>
      </c>
      <c r="G4403" t="s">
        <v>63</v>
      </c>
      <c r="I4403" t="s">
        <v>9949</v>
      </c>
      <c r="J4403" t="s">
        <v>10155</v>
      </c>
      <c r="M4403" t="s">
        <v>9829</v>
      </c>
      <c r="N4403" t="s">
        <v>10138</v>
      </c>
      <c r="O4403" t="s">
        <v>204</v>
      </c>
      <c r="P4403" t="s">
        <v>749</v>
      </c>
    </row>
    <row r="4404" spans="1:16" x14ac:dyDescent="0.3">
      <c r="A4404" t="s">
        <v>6039</v>
      </c>
      <c r="B4404" t="s">
        <v>9964</v>
      </c>
      <c r="C4404" t="s">
        <v>123</v>
      </c>
      <c r="E4404" t="s">
        <v>134</v>
      </c>
      <c r="F4404" t="s">
        <v>57</v>
      </c>
      <c r="G4404" t="s">
        <v>63</v>
      </c>
      <c r="I4404" t="s">
        <v>9949</v>
      </c>
      <c r="J4404" t="s">
        <v>10372</v>
      </c>
      <c r="M4404" t="s">
        <v>9829</v>
      </c>
      <c r="N4404" t="s">
        <v>9967</v>
      </c>
      <c r="O4404" t="s">
        <v>206</v>
      </c>
      <c r="P4404" t="s">
        <v>668</v>
      </c>
    </row>
    <row r="4405" spans="1:16" x14ac:dyDescent="0.3">
      <c r="A4405" t="s">
        <v>6045</v>
      </c>
      <c r="B4405" t="s">
        <v>9939</v>
      </c>
      <c r="C4405" t="s">
        <v>7219</v>
      </c>
      <c r="E4405" t="s">
        <v>131</v>
      </c>
      <c r="F4405" t="s">
        <v>57</v>
      </c>
      <c r="G4405" t="s">
        <v>63</v>
      </c>
      <c r="I4405" t="s">
        <v>9949</v>
      </c>
      <c r="J4405" t="s">
        <v>10217</v>
      </c>
      <c r="M4405" t="s">
        <v>9829</v>
      </c>
      <c r="N4405" t="s">
        <v>9948</v>
      </c>
      <c r="O4405" t="s">
        <v>203</v>
      </c>
      <c r="P4405" t="s">
        <v>715</v>
      </c>
    </row>
    <row r="4406" spans="1:16" x14ac:dyDescent="0.3">
      <c r="A4406" t="s">
        <v>6064</v>
      </c>
      <c r="B4406" t="s">
        <v>9941</v>
      </c>
      <c r="C4406" t="s">
        <v>7220</v>
      </c>
      <c r="E4406" t="s">
        <v>132</v>
      </c>
      <c r="F4406" t="s">
        <v>57</v>
      </c>
      <c r="G4406" t="s">
        <v>63</v>
      </c>
      <c r="I4406" t="s">
        <v>9927</v>
      </c>
      <c r="J4406" t="s">
        <v>10161</v>
      </c>
      <c r="M4406" t="s">
        <v>9829</v>
      </c>
      <c r="N4406" t="s">
        <v>10139</v>
      </c>
      <c r="O4406" t="s">
        <v>193</v>
      </c>
      <c r="P4406" t="s">
        <v>764</v>
      </c>
    </row>
    <row r="4407" spans="1:16" x14ac:dyDescent="0.3">
      <c r="A4407" t="s">
        <v>6072</v>
      </c>
      <c r="B4407" t="s">
        <v>9955</v>
      </c>
      <c r="C4407" t="s">
        <v>7216</v>
      </c>
      <c r="E4407" t="s">
        <v>125</v>
      </c>
      <c r="F4407" t="s">
        <v>57</v>
      </c>
      <c r="G4407" t="s">
        <v>63</v>
      </c>
      <c r="I4407" t="s">
        <v>10322</v>
      </c>
      <c r="J4407" t="s">
        <v>10254</v>
      </c>
      <c r="M4407" t="s">
        <v>9829</v>
      </c>
      <c r="N4407" t="s">
        <v>9953</v>
      </c>
      <c r="O4407" t="s">
        <v>197</v>
      </c>
      <c r="P4407" t="s">
        <v>695</v>
      </c>
    </row>
    <row r="4408" spans="1:16" x14ac:dyDescent="0.3">
      <c r="A4408" t="s">
        <v>6111</v>
      </c>
      <c r="B4408" t="s">
        <v>9955</v>
      </c>
      <c r="C4408" t="s">
        <v>122</v>
      </c>
      <c r="E4408" t="s">
        <v>135</v>
      </c>
      <c r="F4408" t="s">
        <v>57</v>
      </c>
      <c r="G4408" t="s">
        <v>63</v>
      </c>
      <c r="I4408" t="s">
        <v>10346</v>
      </c>
      <c r="J4408" t="s">
        <v>10240</v>
      </c>
      <c r="M4408" t="s">
        <v>9829</v>
      </c>
      <c r="N4408" t="s">
        <v>9953</v>
      </c>
      <c r="O4408" t="s">
        <v>207</v>
      </c>
      <c r="P4408" t="s">
        <v>718</v>
      </c>
    </row>
    <row r="4409" spans="1:16" x14ac:dyDescent="0.3">
      <c r="A4409" t="s">
        <v>6117</v>
      </c>
      <c r="B4409" t="s">
        <v>9955</v>
      </c>
      <c r="C4409" t="s">
        <v>7219</v>
      </c>
      <c r="E4409" t="s">
        <v>131</v>
      </c>
      <c r="F4409" t="s">
        <v>57</v>
      </c>
      <c r="G4409" t="s">
        <v>63</v>
      </c>
      <c r="I4409" t="s">
        <v>9956</v>
      </c>
      <c r="J4409" t="s">
        <v>10145</v>
      </c>
      <c r="M4409" t="s">
        <v>9829</v>
      </c>
      <c r="N4409" t="s">
        <v>9953</v>
      </c>
      <c r="O4409" t="s">
        <v>203</v>
      </c>
      <c r="P4409" t="s">
        <v>678</v>
      </c>
    </row>
    <row r="4410" spans="1:16" x14ac:dyDescent="0.3">
      <c r="A4410" t="s">
        <v>6236</v>
      </c>
      <c r="B4410" t="s">
        <v>9941</v>
      </c>
      <c r="C4410" t="s">
        <v>7220</v>
      </c>
      <c r="E4410" t="s">
        <v>132</v>
      </c>
      <c r="F4410" t="s">
        <v>57</v>
      </c>
      <c r="G4410" t="s">
        <v>63</v>
      </c>
      <c r="I4410" t="s">
        <v>9968</v>
      </c>
      <c r="J4410" t="s">
        <v>10244</v>
      </c>
      <c r="M4410" t="s">
        <v>9829</v>
      </c>
      <c r="N4410" t="s">
        <v>10139</v>
      </c>
      <c r="O4410" t="s">
        <v>204</v>
      </c>
      <c r="P4410" t="s">
        <v>802</v>
      </c>
    </row>
    <row r="4411" spans="1:16" x14ac:dyDescent="0.3">
      <c r="A4411" t="s">
        <v>6239</v>
      </c>
      <c r="B4411" t="s">
        <v>9936</v>
      </c>
      <c r="C4411" t="s">
        <v>123</v>
      </c>
      <c r="E4411" t="s">
        <v>134</v>
      </c>
      <c r="F4411" t="s">
        <v>57</v>
      </c>
      <c r="G4411" t="s">
        <v>63</v>
      </c>
      <c r="I4411" t="s">
        <v>9965</v>
      </c>
      <c r="J4411" t="s">
        <v>9953</v>
      </c>
      <c r="M4411" t="s">
        <v>9829</v>
      </c>
      <c r="N4411" t="s">
        <v>9951</v>
      </c>
      <c r="O4411" t="s">
        <v>206</v>
      </c>
      <c r="P4411" t="s">
        <v>721</v>
      </c>
    </row>
    <row r="4412" spans="1:16" x14ac:dyDescent="0.3">
      <c r="A4412" t="s">
        <v>6245</v>
      </c>
      <c r="B4412" t="s">
        <v>9964</v>
      </c>
      <c r="C4412" t="s">
        <v>7219</v>
      </c>
      <c r="E4412" t="s">
        <v>131</v>
      </c>
      <c r="F4412" t="s">
        <v>57</v>
      </c>
      <c r="G4412" t="s">
        <v>63</v>
      </c>
      <c r="I4412" t="s">
        <v>9952</v>
      </c>
      <c r="J4412" t="s">
        <v>10371</v>
      </c>
      <c r="M4412" t="s">
        <v>9829</v>
      </c>
      <c r="N4412" t="s">
        <v>9967</v>
      </c>
      <c r="O4412" t="s">
        <v>203</v>
      </c>
      <c r="P4412" t="s">
        <v>777</v>
      </c>
    </row>
    <row r="4413" spans="1:16" x14ac:dyDescent="0.3">
      <c r="A4413" t="s">
        <v>6264</v>
      </c>
      <c r="B4413" t="s">
        <v>9955</v>
      </c>
      <c r="C4413" t="s">
        <v>7220</v>
      </c>
      <c r="E4413" t="s">
        <v>132</v>
      </c>
      <c r="F4413" t="s">
        <v>57</v>
      </c>
      <c r="G4413" t="s">
        <v>63</v>
      </c>
      <c r="I4413" t="s">
        <v>10134</v>
      </c>
      <c r="J4413" t="s">
        <v>9974</v>
      </c>
      <c r="M4413" t="s">
        <v>9829</v>
      </c>
      <c r="N4413" t="s">
        <v>9953</v>
      </c>
      <c r="O4413" t="s">
        <v>193</v>
      </c>
      <c r="P4413" t="s">
        <v>782</v>
      </c>
    </row>
    <row r="4414" spans="1:16" x14ac:dyDescent="0.3">
      <c r="A4414" t="s">
        <v>6367</v>
      </c>
      <c r="B4414" t="s">
        <v>9936</v>
      </c>
      <c r="C4414" t="s">
        <v>122</v>
      </c>
      <c r="E4414" t="s">
        <v>135</v>
      </c>
      <c r="F4414" t="s">
        <v>57</v>
      </c>
      <c r="G4414" t="s">
        <v>63</v>
      </c>
      <c r="I4414" t="s">
        <v>10135</v>
      </c>
      <c r="J4414" t="s">
        <v>10371</v>
      </c>
      <c r="M4414" t="s">
        <v>9829</v>
      </c>
      <c r="N4414" t="s">
        <v>9951</v>
      </c>
      <c r="O4414" t="s">
        <v>207</v>
      </c>
      <c r="P4414" t="s">
        <v>680</v>
      </c>
    </row>
    <row r="4415" spans="1:16" x14ac:dyDescent="0.3">
      <c r="A4415" t="s">
        <v>6370</v>
      </c>
      <c r="B4415" t="s">
        <v>10132</v>
      </c>
      <c r="C4415" t="s">
        <v>7219</v>
      </c>
      <c r="E4415" t="s">
        <v>131</v>
      </c>
      <c r="F4415" t="s">
        <v>57</v>
      </c>
      <c r="G4415" t="s">
        <v>63</v>
      </c>
      <c r="I4415" t="s">
        <v>9965</v>
      </c>
      <c r="J4415" t="s">
        <v>10354</v>
      </c>
      <c r="M4415" t="s">
        <v>9829</v>
      </c>
      <c r="N4415" t="s">
        <v>10138</v>
      </c>
      <c r="O4415" t="s">
        <v>203</v>
      </c>
      <c r="P4415" t="s">
        <v>703</v>
      </c>
    </row>
    <row r="4416" spans="1:16" x14ac:dyDescent="0.3">
      <c r="A4416" t="s">
        <v>6376</v>
      </c>
      <c r="B4416" t="s">
        <v>10132</v>
      </c>
      <c r="C4416" t="s">
        <v>118</v>
      </c>
      <c r="E4416" t="s">
        <v>130</v>
      </c>
      <c r="F4416" t="s">
        <v>57</v>
      </c>
      <c r="G4416" t="s">
        <v>63</v>
      </c>
      <c r="I4416" t="s">
        <v>9965</v>
      </c>
      <c r="J4416" t="s">
        <v>10374</v>
      </c>
      <c r="M4416" t="s">
        <v>9829</v>
      </c>
      <c r="N4416" t="s">
        <v>10138</v>
      </c>
      <c r="O4416" t="s">
        <v>191</v>
      </c>
      <c r="P4416" t="s">
        <v>725</v>
      </c>
    </row>
    <row r="4417" spans="1:16" x14ac:dyDescent="0.3">
      <c r="A4417" t="s">
        <v>6395</v>
      </c>
      <c r="B4417" t="s">
        <v>9955</v>
      </c>
      <c r="C4417" t="s">
        <v>115</v>
      </c>
      <c r="E4417" t="s">
        <v>127</v>
      </c>
      <c r="F4417" t="s">
        <v>57</v>
      </c>
      <c r="G4417" t="s">
        <v>63</v>
      </c>
      <c r="I4417" t="s">
        <v>9968</v>
      </c>
      <c r="J4417" t="s">
        <v>10246</v>
      </c>
      <c r="M4417" t="s">
        <v>9829</v>
      </c>
      <c r="N4417" t="s">
        <v>9953</v>
      </c>
      <c r="O4417" t="s">
        <v>199</v>
      </c>
      <c r="P4417" t="s">
        <v>787</v>
      </c>
    </row>
    <row r="4418" spans="1:16" x14ac:dyDescent="0.3">
      <c r="A4418" t="s">
        <v>6403</v>
      </c>
      <c r="B4418" t="s">
        <v>9964</v>
      </c>
      <c r="C4418" t="s">
        <v>123</v>
      </c>
      <c r="E4418" t="s">
        <v>134</v>
      </c>
      <c r="F4418" t="s">
        <v>57</v>
      </c>
      <c r="G4418" t="s">
        <v>63</v>
      </c>
      <c r="I4418" t="s">
        <v>9968</v>
      </c>
      <c r="J4418" t="s">
        <v>9959</v>
      </c>
      <c r="M4418" t="s">
        <v>9829</v>
      </c>
      <c r="N4418" t="s">
        <v>9967</v>
      </c>
      <c r="O4418" t="s">
        <v>206</v>
      </c>
      <c r="P4418" t="s">
        <v>706</v>
      </c>
    </row>
    <row r="4419" spans="1:16" x14ac:dyDescent="0.3">
      <c r="A4419" t="s">
        <v>6442</v>
      </c>
      <c r="B4419" t="s">
        <v>9943</v>
      </c>
      <c r="C4419" t="s">
        <v>7217</v>
      </c>
      <c r="E4419" t="s">
        <v>128</v>
      </c>
      <c r="F4419" t="s">
        <v>57</v>
      </c>
      <c r="G4419" t="s">
        <v>63</v>
      </c>
      <c r="I4419" t="s">
        <v>10134</v>
      </c>
      <c r="J4419" t="s">
        <v>9935</v>
      </c>
      <c r="M4419" t="s">
        <v>9829</v>
      </c>
      <c r="N4419" t="s">
        <v>9954</v>
      </c>
      <c r="O4419" t="s">
        <v>200</v>
      </c>
      <c r="P4419" t="s">
        <v>728</v>
      </c>
    </row>
    <row r="4420" spans="1:16" x14ac:dyDescent="0.3">
      <c r="A4420" t="s">
        <v>6567</v>
      </c>
      <c r="B4420" t="s">
        <v>9955</v>
      </c>
      <c r="C4420" t="s">
        <v>122</v>
      </c>
      <c r="E4420" t="s">
        <v>135</v>
      </c>
      <c r="F4420" t="s">
        <v>57</v>
      </c>
      <c r="G4420" t="s">
        <v>63</v>
      </c>
      <c r="I4420" t="s">
        <v>9956</v>
      </c>
      <c r="J4420" t="s">
        <v>10246</v>
      </c>
      <c r="M4420" t="s">
        <v>9829</v>
      </c>
      <c r="N4420" t="s">
        <v>9953</v>
      </c>
      <c r="O4420" t="s">
        <v>207</v>
      </c>
      <c r="P4420" t="s">
        <v>684</v>
      </c>
    </row>
    <row r="4421" spans="1:16" x14ac:dyDescent="0.3">
      <c r="A4421" t="s">
        <v>6570</v>
      </c>
      <c r="B4421" t="s">
        <v>9955</v>
      </c>
      <c r="C4421" t="s">
        <v>7219</v>
      </c>
      <c r="E4421" t="s">
        <v>131</v>
      </c>
      <c r="F4421" t="s">
        <v>57</v>
      </c>
      <c r="G4421" t="s">
        <v>63</v>
      </c>
      <c r="I4421" t="s">
        <v>10134</v>
      </c>
      <c r="J4421" t="s">
        <v>9953</v>
      </c>
      <c r="M4421" t="s">
        <v>9829</v>
      </c>
      <c r="N4421" t="s">
        <v>9953</v>
      </c>
      <c r="O4421" t="s">
        <v>203</v>
      </c>
      <c r="P4421" t="s">
        <v>812</v>
      </c>
    </row>
    <row r="4422" spans="1:16" x14ac:dyDescent="0.3">
      <c r="A4422" t="s">
        <v>6576</v>
      </c>
      <c r="B4422" t="s">
        <v>9964</v>
      </c>
      <c r="C4422" t="s">
        <v>118</v>
      </c>
      <c r="E4422" t="s">
        <v>130</v>
      </c>
      <c r="F4422" t="s">
        <v>57</v>
      </c>
      <c r="G4422" t="s">
        <v>63</v>
      </c>
      <c r="I4422" t="s">
        <v>10134</v>
      </c>
      <c r="J4422" t="s">
        <v>9988</v>
      </c>
      <c r="M4422" t="s">
        <v>9829</v>
      </c>
      <c r="N4422" t="s">
        <v>9967</v>
      </c>
      <c r="O4422" t="s">
        <v>191</v>
      </c>
      <c r="P4422" t="s">
        <v>731</v>
      </c>
    </row>
    <row r="4423" spans="1:16" x14ac:dyDescent="0.3">
      <c r="A4423" t="s">
        <v>6595</v>
      </c>
      <c r="B4423" t="s">
        <v>10132</v>
      </c>
      <c r="C4423" t="s">
        <v>115</v>
      </c>
      <c r="E4423" t="s">
        <v>127</v>
      </c>
      <c r="F4423" t="s">
        <v>57</v>
      </c>
      <c r="G4423" t="s">
        <v>63</v>
      </c>
      <c r="I4423" t="s">
        <v>9949</v>
      </c>
      <c r="J4423" t="s">
        <v>10139</v>
      </c>
      <c r="M4423" t="s">
        <v>9829</v>
      </c>
      <c r="N4423" t="s">
        <v>10138</v>
      </c>
      <c r="O4423" t="s">
        <v>199</v>
      </c>
      <c r="P4423" t="s">
        <v>778</v>
      </c>
    </row>
    <row r="4424" spans="1:16" x14ac:dyDescent="0.3">
      <c r="A4424" t="s">
        <v>6636</v>
      </c>
      <c r="B4424" t="s">
        <v>9964</v>
      </c>
      <c r="C4424" t="s">
        <v>7220</v>
      </c>
      <c r="E4424" t="s">
        <v>132</v>
      </c>
      <c r="F4424" t="s">
        <v>57</v>
      </c>
      <c r="G4424" t="s">
        <v>63</v>
      </c>
      <c r="I4424" t="s">
        <v>9952</v>
      </c>
      <c r="J4424" t="s">
        <v>9985</v>
      </c>
      <c r="M4424" t="s">
        <v>9829</v>
      </c>
      <c r="N4424" t="s">
        <v>9967</v>
      </c>
      <c r="O4424" t="s">
        <v>204</v>
      </c>
      <c r="P4424" t="s">
        <v>793</v>
      </c>
    </row>
    <row r="4425" spans="1:16" x14ac:dyDescent="0.3">
      <c r="A4425" t="s">
        <v>6642</v>
      </c>
      <c r="B4425" t="s">
        <v>9964</v>
      </c>
      <c r="C4425" t="s">
        <v>7217</v>
      </c>
      <c r="E4425" t="s">
        <v>128</v>
      </c>
      <c r="F4425" t="s">
        <v>57</v>
      </c>
      <c r="G4425" t="s">
        <v>63</v>
      </c>
      <c r="I4425" t="s">
        <v>9962</v>
      </c>
      <c r="J4425" t="s">
        <v>10179</v>
      </c>
      <c r="M4425" t="s">
        <v>9829</v>
      </c>
      <c r="N4425" t="s">
        <v>9967</v>
      </c>
      <c r="O4425" t="s">
        <v>200</v>
      </c>
      <c r="P4425" t="s">
        <v>686</v>
      </c>
    </row>
    <row r="4426" spans="1:16" x14ac:dyDescent="0.3">
      <c r="A4426" t="s">
        <v>6761</v>
      </c>
      <c r="B4426" t="s">
        <v>10488</v>
      </c>
      <c r="C4426" t="s">
        <v>122</v>
      </c>
      <c r="E4426" t="s">
        <v>135</v>
      </c>
      <c r="F4426" t="s">
        <v>57</v>
      </c>
      <c r="G4426" t="s">
        <v>63</v>
      </c>
      <c r="I4426" t="s">
        <v>9972</v>
      </c>
      <c r="J4426" t="s">
        <v>10241</v>
      </c>
      <c r="M4426" t="s">
        <v>9829</v>
      </c>
      <c r="N4426" t="s">
        <v>10227</v>
      </c>
      <c r="O4426" t="s">
        <v>196</v>
      </c>
      <c r="P4426" t="s">
        <v>714</v>
      </c>
    </row>
    <row r="4427" spans="1:16" x14ac:dyDescent="0.3">
      <c r="A4427" t="s">
        <v>6764</v>
      </c>
      <c r="B4427" t="s">
        <v>10337</v>
      </c>
      <c r="C4427" t="s">
        <v>118</v>
      </c>
      <c r="E4427" t="s">
        <v>130</v>
      </c>
      <c r="F4427" t="s">
        <v>57</v>
      </c>
      <c r="G4427" t="s">
        <v>63</v>
      </c>
      <c r="I4427" t="s">
        <v>9972</v>
      </c>
      <c r="J4427" t="s">
        <v>10246</v>
      </c>
      <c r="M4427" t="s">
        <v>9829</v>
      </c>
      <c r="N4427" t="s">
        <v>10450</v>
      </c>
      <c r="O4427" t="s">
        <v>191</v>
      </c>
      <c r="P4427" t="s">
        <v>735</v>
      </c>
    </row>
    <row r="4428" spans="1:16" x14ac:dyDescent="0.3">
      <c r="A4428" t="s">
        <v>6770</v>
      </c>
      <c r="B4428" t="s">
        <v>9946</v>
      </c>
      <c r="C4428" t="s">
        <v>7219</v>
      </c>
      <c r="E4428" t="s">
        <v>131</v>
      </c>
      <c r="F4428" t="s">
        <v>57</v>
      </c>
      <c r="G4428" t="s">
        <v>63</v>
      </c>
      <c r="I4428" t="s">
        <v>10357</v>
      </c>
      <c r="J4428" t="s">
        <v>10140</v>
      </c>
      <c r="M4428" t="s">
        <v>9829</v>
      </c>
      <c r="N4428" t="s">
        <v>10230</v>
      </c>
      <c r="O4428" t="s">
        <v>203</v>
      </c>
      <c r="P4428" t="s">
        <v>798</v>
      </c>
    </row>
    <row r="4429" spans="1:16" x14ac:dyDescent="0.3">
      <c r="A4429" t="s">
        <v>6789</v>
      </c>
      <c r="B4429" t="s">
        <v>9946</v>
      </c>
      <c r="C4429" t="s">
        <v>7220</v>
      </c>
      <c r="E4429" t="s">
        <v>132</v>
      </c>
      <c r="F4429" t="s">
        <v>57</v>
      </c>
      <c r="G4429" t="s">
        <v>63</v>
      </c>
      <c r="I4429" t="s">
        <v>10227</v>
      </c>
      <c r="J4429" t="s">
        <v>10179</v>
      </c>
      <c r="M4429" t="s">
        <v>9829</v>
      </c>
      <c r="N4429" t="s">
        <v>10230</v>
      </c>
      <c r="O4429" t="s">
        <v>193</v>
      </c>
      <c r="P4429" t="s">
        <v>717</v>
      </c>
    </row>
    <row r="4430" spans="1:16" x14ac:dyDescent="0.3">
      <c r="A4430" t="s">
        <v>6797</v>
      </c>
      <c r="B4430" t="s">
        <v>10217</v>
      </c>
      <c r="C4430" t="s">
        <v>7218</v>
      </c>
      <c r="E4430" t="s">
        <v>129</v>
      </c>
      <c r="F4430" t="s">
        <v>57</v>
      </c>
      <c r="G4430" t="s">
        <v>63</v>
      </c>
      <c r="I4430" t="s">
        <v>10357</v>
      </c>
      <c r="J4430" t="s">
        <v>10502</v>
      </c>
      <c r="M4430" t="s">
        <v>9829</v>
      </c>
      <c r="N4430" t="s">
        <v>9972</v>
      </c>
      <c r="O4430" t="s">
        <v>201</v>
      </c>
      <c r="P4430" t="s">
        <v>738</v>
      </c>
    </row>
    <row r="4431" spans="1:16" x14ac:dyDescent="0.3">
      <c r="A4431" t="s">
        <v>6836</v>
      </c>
      <c r="B4431" t="s">
        <v>9967</v>
      </c>
      <c r="C4431" t="s">
        <v>7220</v>
      </c>
      <c r="E4431" t="s">
        <v>132</v>
      </c>
      <c r="F4431" t="s">
        <v>57</v>
      </c>
      <c r="G4431" t="s">
        <v>63</v>
      </c>
      <c r="I4431" t="s">
        <v>10227</v>
      </c>
      <c r="J4431" t="s">
        <v>9998</v>
      </c>
      <c r="M4431" t="s">
        <v>9829</v>
      </c>
      <c r="N4431" t="s">
        <v>10448</v>
      </c>
      <c r="O4431" t="s">
        <v>204</v>
      </c>
      <c r="P4431" t="s">
        <v>690</v>
      </c>
    </row>
    <row r="4432" spans="1:16" x14ac:dyDescent="0.3">
      <c r="A4432" t="s">
        <v>6842</v>
      </c>
      <c r="B4432" t="s">
        <v>10233</v>
      </c>
      <c r="C4432" t="s">
        <v>7217</v>
      </c>
      <c r="E4432" t="s">
        <v>128</v>
      </c>
      <c r="F4432" t="s">
        <v>57</v>
      </c>
      <c r="G4432" t="s">
        <v>63</v>
      </c>
      <c r="I4432" t="s">
        <v>10145</v>
      </c>
      <c r="J4432" t="s">
        <v>10398</v>
      </c>
      <c r="M4432" t="s">
        <v>9829</v>
      </c>
      <c r="N4432" t="s">
        <v>10234</v>
      </c>
      <c r="O4432" t="s">
        <v>200</v>
      </c>
      <c r="P4432" t="s">
        <v>627</v>
      </c>
    </row>
    <row r="4433" spans="1:16" x14ac:dyDescent="0.3">
      <c r="A4433" t="s">
        <v>1292</v>
      </c>
      <c r="B4433" t="s">
        <v>10446</v>
      </c>
      <c r="C4433" t="s">
        <v>122</v>
      </c>
      <c r="E4433" t="s">
        <v>135</v>
      </c>
      <c r="F4433" t="s">
        <v>57</v>
      </c>
      <c r="G4433" t="s">
        <v>63</v>
      </c>
      <c r="I4433" t="s">
        <v>10202</v>
      </c>
      <c r="J4433" t="s">
        <v>10191</v>
      </c>
      <c r="M4433" t="s">
        <v>9829</v>
      </c>
      <c r="N4433" t="s">
        <v>10224</v>
      </c>
      <c r="O4433" t="s">
        <v>196</v>
      </c>
      <c r="P4433" t="s">
        <v>693</v>
      </c>
    </row>
    <row r="4434" spans="1:16" x14ac:dyDescent="0.3">
      <c r="A4434" t="s">
        <v>1295</v>
      </c>
      <c r="B4434" t="s">
        <v>10431</v>
      </c>
      <c r="C4434" t="s">
        <v>7219</v>
      </c>
      <c r="E4434" t="s">
        <v>131</v>
      </c>
      <c r="F4434" t="s">
        <v>57</v>
      </c>
      <c r="G4434" t="s">
        <v>63</v>
      </c>
      <c r="I4434" t="s">
        <v>10096</v>
      </c>
      <c r="J4434" t="s">
        <v>9854</v>
      </c>
      <c r="M4434" t="s">
        <v>9829</v>
      </c>
      <c r="N4434" t="s">
        <v>9960</v>
      </c>
      <c r="O4434" t="s">
        <v>192</v>
      </c>
      <c r="P4434" t="s">
        <v>779</v>
      </c>
    </row>
    <row r="4435" spans="1:16" x14ac:dyDescent="0.3">
      <c r="A4435" t="s">
        <v>6961</v>
      </c>
      <c r="B4435" t="s">
        <v>10356</v>
      </c>
      <c r="C4435" t="s">
        <v>122</v>
      </c>
      <c r="E4435" t="s">
        <v>135</v>
      </c>
      <c r="F4435" t="s">
        <v>57</v>
      </c>
      <c r="G4435" t="s">
        <v>63</v>
      </c>
      <c r="I4435" t="s">
        <v>9973</v>
      </c>
      <c r="J4435" t="s">
        <v>9994</v>
      </c>
      <c r="M4435" t="s">
        <v>9829</v>
      </c>
      <c r="N4435" t="s">
        <v>10357</v>
      </c>
      <c r="O4435" t="s">
        <v>196</v>
      </c>
      <c r="P4435" t="s">
        <v>757</v>
      </c>
    </row>
    <row r="4436" spans="1:16" x14ac:dyDescent="0.3">
      <c r="A4436" t="s">
        <v>6964</v>
      </c>
      <c r="B4436" t="s">
        <v>10336</v>
      </c>
      <c r="C4436" t="s">
        <v>118</v>
      </c>
      <c r="E4436" t="s">
        <v>130</v>
      </c>
      <c r="F4436" t="s">
        <v>57</v>
      </c>
      <c r="G4436" t="s">
        <v>63</v>
      </c>
      <c r="I4436" t="s">
        <v>10357</v>
      </c>
      <c r="J4436" t="s">
        <v>10399</v>
      </c>
      <c r="M4436" t="s">
        <v>9829</v>
      </c>
      <c r="N4436" t="s">
        <v>9969</v>
      </c>
      <c r="O4436" t="s">
        <v>191</v>
      </c>
      <c r="P4436" t="s">
        <v>724</v>
      </c>
    </row>
    <row r="4437" spans="1:16" x14ac:dyDescent="0.3">
      <c r="A4437" t="s">
        <v>6970</v>
      </c>
      <c r="B4437" t="s">
        <v>10324</v>
      </c>
      <c r="C4437" t="s">
        <v>7219</v>
      </c>
      <c r="E4437" t="s">
        <v>131</v>
      </c>
      <c r="F4437" t="s">
        <v>57</v>
      </c>
      <c r="G4437" t="s">
        <v>63</v>
      </c>
      <c r="I4437" t="s">
        <v>9973</v>
      </c>
      <c r="J4437" t="s">
        <v>10048</v>
      </c>
      <c r="M4437" t="s">
        <v>9829</v>
      </c>
      <c r="N4437" t="s">
        <v>10439</v>
      </c>
      <c r="O4437" t="s">
        <v>203</v>
      </c>
      <c r="P4437" t="s">
        <v>744</v>
      </c>
    </row>
    <row r="4438" spans="1:16" x14ac:dyDescent="0.3">
      <c r="A4438" t="s">
        <v>1301</v>
      </c>
      <c r="B4438" t="s">
        <v>10446</v>
      </c>
      <c r="C4438" t="s">
        <v>10267</v>
      </c>
      <c r="E4438" t="s">
        <v>126</v>
      </c>
      <c r="F4438" t="s">
        <v>57</v>
      </c>
      <c r="G4438" t="s">
        <v>63</v>
      </c>
      <c r="I4438" t="s">
        <v>10059</v>
      </c>
      <c r="J4438" t="s">
        <v>10271</v>
      </c>
      <c r="M4438" t="s">
        <v>9829</v>
      </c>
      <c r="N4438" t="s">
        <v>10224</v>
      </c>
      <c r="O4438" t="s">
        <v>187</v>
      </c>
      <c r="P4438" t="s">
        <v>808</v>
      </c>
    </row>
    <row r="4439" spans="1:16" x14ac:dyDescent="0.3">
      <c r="A4439" t="s">
        <v>6989</v>
      </c>
      <c r="B4439" t="s">
        <v>10337</v>
      </c>
      <c r="C4439" t="s">
        <v>7220</v>
      </c>
      <c r="E4439" t="s">
        <v>132</v>
      </c>
      <c r="F4439" t="s">
        <v>57</v>
      </c>
      <c r="G4439" t="s">
        <v>63</v>
      </c>
      <c r="I4439" t="s">
        <v>10231</v>
      </c>
      <c r="J4439" t="s">
        <v>10039</v>
      </c>
      <c r="M4439" t="s">
        <v>9829</v>
      </c>
      <c r="N4439" t="s">
        <v>10450</v>
      </c>
      <c r="O4439" t="s">
        <v>193</v>
      </c>
      <c r="P4439" t="s">
        <v>746</v>
      </c>
    </row>
    <row r="4440" spans="1:16" x14ac:dyDescent="0.3">
      <c r="A4440" t="s">
        <v>6997</v>
      </c>
      <c r="B4440" t="s">
        <v>10488</v>
      </c>
      <c r="C4440" t="s">
        <v>7218</v>
      </c>
      <c r="E4440" t="s">
        <v>129</v>
      </c>
      <c r="F4440" t="s">
        <v>57</v>
      </c>
      <c r="G4440" t="s">
        <v>63</v>
      </c>
      <c r="I4440" t="s">
        <v>9972</v>
      </c>
      <c r="J4440" t="s">
        <v>10370</v>
      </c>
      <c r="M4440" t="s">
        <v>9829</v>
      </c>
      <c r="N4440" t="s">
        <v>10227</v>
      </c>
      <c r="O4440" t="s">
        <v>201</v>
      </c>
      <c r="P4440" t="s">
        <v>697</v>
      </c>
    </row>
    <row r="4441" spans="1:16" x14ac:dyDescent="0.3">
      <c r="A4441" t="s">
        <v>7092</v>
      </c>
      <c r="B4441" t="s">
        <v>9951</v>
      </c>
      <c r="C4441" t="s">
        <v>122</v>
      </c>
      <c r="E4441" t="s">
        <v>135</v>
      </c>
      <c r="F4441" t="s">
        <v>57</v>
      </c>
      <c r="G4441" t="s">
        <v>63</v>
      </c>
      <c r="I4441" t="s">
        <v>9973</v>
      </c>
      <c r="J4441" t="s">
        <v>9998</v>
      </c>
      <c r="M4441" t="s">
        <v>9829</v>
      </c>
      <c r="N4441" t="s">
        <v>10232</v>
      </c>
      <c r="O4441" t="s">
        <v>196</v>
      </c>
      <c r="P4441" t="s">
        <v>701</v>
      </c>
    </row>
    <row r="4442" spans="1:16" x14ac:dyDescent="0.3">
      <c r="A4442" t="s">
        <v>7095</v>
      </c>
      <c r="B4442" t="s">
        <v>10336</v>
      </c>
      <c r="C4442" t="s">
        <v>7219</v>
      </c>
      <c r="E4442" t="s">
        <v>131</v>
      </c>
      <c r="F4442" t="s">
        <v>57</v>
      </c>
      <c r="G4442" t="s">
        <v>63</v>
      </c>
      <c r="I4442" t="s">
        <v>10357</v>
      </c>
      <c r="J4442" t="s">
        <v>10122</v>
      </c>
      <c r="M4442" t="s">
        <v>9829</v>
      </c>
      <c r="N4442" t="s">
        <v>9969</v>
      </c>
      <c r="O4442" t="s">
        <v>192</v>
      </c>
      <c r="P4442" t="s">
        <v>763</v>
      </c>
    </row>
    <row r="4443" spans="1:16" x14ac:dyDescent="0.3">
      <c r="A4443" t="s">
        <v>7101</v>
      </c>
      <c r="B4443" t="s">
        <v>10217</v>
      </c>
      <c r="C4443" t="s">
        <v>10267</v>
      </c>
      <c r="E4443" t="s">
        <v>126</v>
      </c>
      <c r="F4443" t="s">
        <v>57</v>
      </c>
      <c r="G4443" t="s">
        <v>63</v>
      </c>
      <c r="I4443" t="s">
        <v>10227</v>
      </c>
      <c r="J4443" t="s">
        <v>10136</v>
      </c>
      <c r="M4443" t="s">
        <v>9829</v>
      </c>
      <c r="N4443" t="s">
        <v>9972</v>
      </c>
      <c r="O4443" t="s">
        <v>187</v>
      </c>
      <c r="P4443" t="s">
        <v>734</v>
      </c>
    </row>
    <row r="4444" spans="1:16" x14ac:dyDescent="0.3">
      <c r="A4444" t="s">
        <v>7120</v>
      </c>
      <c r="B4444" t="s">
        <v>9951</v>
      </c>
      <c r="C4444" t="s">
        <v>7216</v>
      </c>
      <c r="E4444" t="s">
        <v>125</v>
      </c>
      <c r="F4444" t="s">
        <v>57</v>
      </c>
      <c r="G4444" t="s">
        <v>63</v>
      </c>
      <c r="I4444" t="s">
        <v>10231</v>
      </c>
      <c r="J4444" t="s">
        <v>10063</v>
      </c>
      <c r="M4444" t="s">
        <v>9829</v>
      </c>
      <c r="N4444" t="s">
        <v>10232</v>
      </c>
      <c r="O4444" t="s">
        <v>197</v>
      </c>
      <c r="P4444" t="s">
        <v>751</v>
      </c>
    </row>
    <row r="4445" spans="1:16" x14ac:dyDescent="0.3">
      <c r="A4445" t="s">
        <v>7128</v>
      </c>
      <c r="B4445" t="s">
        <v>9967</v>
      </c>
      <c r="C4445" t="s">
        <v>7220</v>
      </c>
      <c r="E4445" t="s">
        <v>132</v>
      </c>
      <c r="F4445" t="s">
        <v>57</v>
      </c>
      <c r="G4445" t="s">
        <v>63</v>
      </c>
      <c r="I4445" t="s">
        <v>10357</v>
      </c>
      <c r="J4445" t="s">
        <v>9982</v>
      </c>
      <c r="M4445" t="s">
        <v>9829</v>
      </c>
      <c r="N4445" t="s">
        <v>10448</v>
      </c>
      <c r="O4445" t="s">
        <v>204</v>
      </c>
      <c r="P4445" t="s">
        <v>780</v>
      </c>
    </row>
    <row r="4446" spans="1:16" x14ac:dyDescent="0.3">
      <c r="A4446" t="s">
        <v>1320</v>
      </c>
      <c r="B4446" t="s">
        <v>10312</v>
      </c>
      <c r="C4446" t="s">
        <v>7216</v>
      </c>
      <c r="E4446" t="s">
        <v>125</v>
      </c>
      <c r="F4446" t="s">
        <v>57</v>
      </c>
      <c r="G4446" t="s">
        <v>63</v>
      </c>
      <c r="I4446" t="s">
        <v>10202</v>
      </c>
      <c r="J4446" t="s">
        <v>9845</v>
      </c>
      <c r="M4446" t="s">
        <v>9829</v>
      </c>
      <c r="N4446" t="s">
        <v>10313</v>
      </c>
      <c r="O4446" t="s">
        <v>197</v>
      </c>
      <c r="P4446" t="s">
        <v>623</v>
      </c>
    </row>
    <row r="4447" spans="1:16" x14ac:dyDescent="0.3">
      <c r="A4447" t="s">
        <v>7167</v>
      </c>
      <c r="B4447" t="s">
        <v>10319</v>
      </c>
      <c r="C4447" t="s">
        <v>122</v>
      </c>
      <c r="E4447" t="s">
        <v>135</v>
      </c>
      <c r="F4447" t="s">
        <v>57</v>
      </c>
      <c r="G4447" t="s">
        <v>63</v>
      </c>
      <c r="I4447" t="s">
        <v>9972</v>
      </c>
      <c r="J4447" t="s">
        <v>10185</v>
      </c>
      <c r="M4447" t="s">
        <v>9829</v>
      </c>
      <c r="N4447" t="s">
        <v>10347</v>
      </c>
      <c r="O4447" t="s">
        <v>207</v>
      </c>
      <c r="P4447" t="s">
        <v>753</v>
      </c>
    </row>
    <row r="4448" spans="1:16" x14ac:dyDescent="0.3">
      <c r="A4448" t="s">
        <v>7173</v>
      </c>
      <c r="B4448" t="s">
        <v>9938</v>
      </c>
      <c r="C4448" t="s">
        <v>7216</v>
      </c>
      <c r="E4448" t="s">
        <v>125</v>
      </c>
      <c r="F4448" t="s">
        <v>57</v>
      </c>
      <c r="G4448" t="s">
        <v>63</v>
      </c>
      <c r="I4448" t="s">
        <v>10231</v>
      </c>
      <c r="J4448" t="s">
        <v>10399</v>
      </c>
      <c r="M4448" t="s">
        <v>9829</v>
      </c>
      <c r="N4448" t="s">
        <v>10145</v>
      </c>
      <c r="O4448" t="s">
        <v>186</v>
      </c>
      <c r="P4448" t="s">
        <v>708</v>
      </c>
    </row>
    <row r="4449" spans="1:16" x14ac:dyDescent="0.3">
      <c r="A4449" t="s">
        <v>7242</v>
      </c>
      <c r="B4449" t="s">
        <v>9967</v>
      </c>
      <c r="C4449" t="s">
        <v>7220</v>
      </c>
      <c r="E4449" t="s">
        <v>132</v>
      </c>
      <c r="F4449" t="s">
        <v>57</v>
      </c>
      <c r="G4449" t="s">
        <v>63</v>
      </c>
      <c r="I4449" t="s">
        <v>10357</v>
      </c>
      <c r="J4449" t="s">
        <v>10241</v>
      </c>
      <c r="M4449" t="s">
        <v>9829</v>
      </c>
      <c r="N4449" t="s">
        <v>10448</v>
      </c>
      <c r="O4449" t="s">
        <v>204</v>
      </c>
      <c r="P4449" t="s">
        <v>755</v>
      </c>
    </row>
    <row r="4450" spans="1:16" x14ac:dyDescent="0.3">
      <c r="A4450" t="s">
        <v>1328</v>
      </c>
      <c r="B4450" t="s">
        <v>10127</v>
      </c>
      <c r="C4450" t="s">
        <v>7220</v>
      </c>
      <c r="E4450" t="s">
        <v>132</v>
      </c>
      <c r="F4450" t="s">
        <v>57</v>
      </c>
      <c r="G4450" t="s">
        <v>63</v>
      </c>
      <c r="I4450" t="s">
        <v>10059</v>
      </c>
      <c r="J4450" t="s">
        <v>9891</v>
      </c>
      <c r="M4450" t="s">
        <v>9829</v>
      </c>
      <c r="N4450" t="s">
        <v>10059</v>
      </c>
      <c r="O4450" t="s">
        <v>204</v>
      </c>
      <c r="P4450" t="s">
        <v>712</v>
      </c>
    </row>
    <row r="4451" spans="1:16" x14ac:dyDescent="0.3">
      <c r="A4451" t="s">
        <v>7248</v>
      </c>
      <c r="B4451" t="s">
        <v>10324</v>
      </c>
      <c r="C4451" t="s">
        <v>7217</v>
      </c>
      <c r="E4451" t="s">
        <v>128</v>
      </c>
      <c r="F4451" t="s">
        <v>57</v>
      </c>
      <c r="G4451" t="s">
        <v>63</v>
      </c>
      <c r="I4451" t="s">
        <v>9973</v>
      </c>
      <c r="J4451" t="s">
        <v>10183</v>
      </c>
      <c r="M4451" t="s">
        <v>9829</v>
      </c>
      <c r="N4451" t="s">
        <v>10439</v>
      </c>
      <c r="O4451" t="s">
        <v>200</v>
      </c>
      <c r="P4451" t="s">
        <v>769</v>
      </c>
    </row>
    <row r="4452" spans="1:16" x14ac:dyDescent="0.3">
      <c r="A4452" t="s">
        <v>7367</v>
      </c>
      <c r="B4452" t="s">
        <v>10131</v>
      </c>
      <c r="C4452" t="s">
        <v>122</v>
      </c>
      <c r="E4452" t="s">
        <v>135</v>
      </c>
      <c r="F4452" t="s">
        <v>57</v>
      </c>
      <c r="G4452" t="s">
        <v>63</v>
      </c>
      <c r="I4452" t="s">
        <v>10238</v>
      </c>
      <c r="J4452" t="s">
        <v>10052</v>
      </c>
      <c r="M4452" t="s">
        <v>9829</v>
      </c>
      <c r="N4452" t="s">
        <v>10364</v>
      </c>
      <c r="O4452" t="s">
        <v>196</v>
      </c>
      <c r="P4452" t="s">
        <v>634</v>
      </c>
    </row>
    <row r="4453" spans="1:16" x14ac:dyDescent="0.3">
      <c r="A4453" t="s">
        <v>7370</v>
      </c>
      <c r="B4453" t="s">
        <v>10232</v>
      </c>
      <c r="C4453" t="s">
        <v>118</v>
      </c>
      <c r="E4453" t="s">
        <v>130</v>
      </c>
      <c r="F4453" t="s">
        <v>57</v>
      </c>
      <c r="G4453" t="s">
        <v>63</v>
      </c>
      <c r="I4453" t="s">
        <v>9942</v>
      </c>
      <c r="J4453" t="s">
        <v>10041</v>
      </c>
      <c r="M4453" t="s">
        <v>9829</v>
      </c>
      <c r="N4453" t="s">
        <v>10125</v>
      </c>
      <c r="O4453" t="s">
        <v>191</v>
      </c>
      <c r="P4453" t="s">
        <v>727</v>
      </c>
    </row>
    <row r="4454" spans="1:16" x14ac:dyDescent="0.3">
      <c r="A4454" t="s">
        <v>7376</v>
      </c>
      <c r="B4454" t="s">
        <v>10235</v>
      </c>
      <c r="C4454" t="s">
        <v>7219</v>
      </c>
      <c r="E4454" t="s">
        <v>131</v>
      </c>
      <c r="F4454" t="s">
        <v>57</v>
      </c>
      <c r="G4454" t="s">
        <v>63</v>
      </c>
      <c r="I4454" t="s">
        <v>9979</v>
      </c>
      <c r="J4454" t="s">
        <v>10353</v>
      </c>
      <c r="M4454" t="s">
        <v>9829</v>
      </c>
      <c r="N4454" t="s">
        <v>10238</v>
      </c>
      <c r="O4454" t="s">
        <v>203</v>
      </c>
      <c r="P4454" t="s">
        <v>719</v>
      </c>
    </row>
    <row r="4455" spans="1:16" x14ac:dyDescent="0.3">
      <c r="A4455" t="s">
        <v>7395</v>
      </c>
      <c r="B4455" t="s">
        <v>10153</v>
      </c>
      <c r="C4455" t="s">
        <v>7220</v>
      </c>
      <c r="E4455" t="s">
        <v>132</v>
      </c>
      <c r="F4455" t="s">
        <v>57</v>
      </c>
      <c r="G4455" t="s">
        <v>63</v>
      </c>
      <c r="I4455" t="s">
        <v>10147</v>
      </c>
      <c r="J4455" t="s">
        <v>10378</v>
      </c>
      <c r="M4455" t="s">
        <v>9829</v>
      </c>
      <c r="N4455" t="s">
        <v>10137</v>
      </c>
      <c r="O4455" t="s">
        <v>193</v>
      </c>
      <c r="P4455" t="s">
        <v>761</v>
      </c>
    </row>
    <row r="4456" spans="1:16" x14ac:dyDescent="0.3">
      <c r="A4456" t="s">
        <v>7403</v>
      </c>
      <c r="B4456" t="s">
        <v>9977</v>
      </c>
      <c r="C4456" t="s">
        <v>7218</v>
      </c>
      <c r="E4456" t="s">
        <v>129</v>
      </c>
      <c r="F4456" t="s">
        <v>57</v>
      </c>
      <c r="G4456" t="s">
        <v>63</v>
      </c>
      <c r="I4456" t="s">
        <v>9950</v>
      </c>
      <c r="J4456" t="s">
        <v>9984</v>
      </c>
      <c r="M4456" t="s">
        <v>9829</v>
      </c>
      <c r="N4456" t="s">
        <v>9979</v>
      </c>
      <c r="O4456" t="s">
        <v>201</v>
      </c>
      <c r="P4456" t="s">
        <v>792</v>
      </c>
    </row>
    <row r="4457" spans="1:16" x14ac:dyDescent="0.3">
      <c r="A4457" t="s">
        <v>7442</v>
      </c>
      <c r="B4457" t="s">
        <v>10439</v>
      </c>
      <c r="C4457" t="s">
        <v>7220</v>
      </c>
      <c r="E4457" t="s">
        <v>132</v>
      </c>
      <c r="F4457" t="s">
        <v>57</v>
      </c>
      <c r="G4457" t="s">
        <v>63</v>
      </c>
      <c r="I4457" t="s">
        <v>9947</v>
      </c>
      <c r="J4457" t="s">
        <v>10455</v>
      </c>
      <c r="M4457" t="s">
        <v>9829</v>
      </c>
      <c r="N4457" t="s">
        <v>10374</v>
      </c>
      <c r="O4457" t="s">
        <v>204</v>
      </c>
      <c r="P4457" t="s">
        <v>723</v>
      </c>
    </row>
    <row r="4458" spans="1:16" x14ac:dyDescent="0.3">
      <c r="A4458" t="s">
        <v>7448</v>
      </c>
      <c r="B4458" t="s">
        <v>10357</v>
      </c>
      <c r="C4458" t="s">
        <v>7217</v>
      </c>
      <c r="E4458" t="s">
        <v>128</v>
      </c>
      <c r="F4458" t="s">
        <v>57</v>
      </c>
      <c r="G4458" t="s">
        <v>63</v>
      </c>
      <c r="I4458" t="s">
        <v>9966</v>
      </c>
      <c r="J4458" t="s">
        <v>10366</v>
      </c>
      <c r="M4458" t="s">
        <v>9829</v>
      </c>
      <c r="N4458" t="s">
        <v>10150</v>
      </c>
      <c r="O4458" t="s">
        <v>200</v>
      </c>
      <c r="P4458" t="s">
        <v>776</v>
      </c>
    </row>
    <row r="4459" spans="1:16" x14ac:dyDescent="0.3">
      <c r="A4459" t="s">
        <v>7567</v>
      </c>
      <c r="B4459" t="s">
        <v>10231</v>
      </c>
      <c r="C4459" t="s">
        <v>122</v>
      </c>
      <c r="E4459" t="s">
        <v>135</v>
      </c>
      <c r="F4459" t="s">
        <v>57</v>
      </c>
      <c r="G4459" t="s">
        <v>63</v>
      </c>
      <c r="I4459" t="s">
        <v>9986</v>
      </c>
      <c r="J4459" t="s">
        <v>10176</v>
      </c>
      <c r="M4459" t="s">
        <v>9829</v>
      </c>
      <c r="N4459" t="s">
        <v>9986</v>
      </c>
      <c r="O4459" t="s">
        <v>196</v>
      </c>
      <c r="P4459" t="s">
        <v>644</v>
      </c>
    </row>
    <row r="4460" spans="1:16" x14ac:dyDescent="0.3">
      <c r="A4460" t="s">
        <v>7570</v>
      </c>
      <c r="B4460" t="s">
        <v>10143</v>
      </c>
      <c r="C4460" t="s">
        <v>118</v>
      </c>
      <c r="E4460" t="s">
        <v>130</v>
      </c>
      <c r="F4460" t="s">
        <v>57</v>
      </c>
      <c r="G4460" t="s">
        <v>63</v>
      </c>
      <c r="I4460" t="s">
        <v>10150</v>
      </c>
      <c r="J4460" t="s">
        <v>10398</v>
      </c>
      <c r="M4460" t="s">
        <v>9829</v>
      </c>
      <c r="N4460" t="s">
        <v>10155</v>
      </c>
      <c r="O4460" t="s">
        <v>191</v>
      </c>
      <c r="P4460" t="s">
        <v>737</v>
      </c>
    </row>
    <row r="4461" spans="1:16" x14ac:dyDescent="0.3">
      <c r="A4461" t="s">
        <v>7576</v>
      </c>
      <c r="B4461" t="s">
        <v>10448</v>
      </c>
      <c r="C4461" t="s">
        <v>7219</v>
      </c>
      <c r="E4461" t="s">
        <v>131</v>
      </c>
      <c r="F4461" t="s">
        <v>57</v>
      </c>
      <c r="G4461" t="s">
        <v>63</v>
      </c>
      <c r="I4461" t="s">
        <v>9947</v>
      </c>
      <c r="J4461" t="s">
        <v>10020</v>
      </c>
      <c r="M4461" t="s">
        <v>9829</v>
      </c>
      <c r="N4461" t="s">
        <v>9983</v>
      </c>
      <c r="O4461" t="s">
        <v>203</v>
      </c>
      <c r="P4461" t="s">
        <v>729</v>
      </c>
    </row>
    <row r="4462" spans="1:16" x14ac:dyDescent="0.3">
      <c r="A4462" t="s">
        <v>7595</v>
      </c>
      <c r="B4462" t="s">
        <v>10221</v>
      </c>
      <c r="C4462" t="s">
        <v>7220</v>
      </c>
      <c r="E4462" t="s">
        <v>132</v>
      </c>
      <c r="F4462" t="s">
        <v>57</v>
      </c>
      <c r="G4462" t="s">
        <v>63</v>
      </c>
      <c r="I4462" t="s">
        <v>10369</v>
      </c>
      <c r="J4462" t="s">
        <v>10006</v>
      </c>
      <c r="M4462" t="s">
        <v>9829</v>
      </c>
      <c r="N4462" t="s">
        <v>10122</v>
      </c>
      <c r="O4462" t="s">
        <v>193</v>
      </c>
      <c r="P4462" t="s">
        <v>767</v>
      </c>
    </row>
    <row r="4463" spans="1:16" x14ac:dyDescent="0.3">
      <c r="A4463" t="s">
        <v>7603</v>
      </c>
      <c r="B4463" t="s">
        <v>10148</v>
      </c>
      <c r="C4463" t="s">
        <v>7218</v>
      </c>
      <c r="E4463" t="s">
        <v>129</v>
      </c>
      <c r="F4463" t="s">
        <v>57</v>
      </c>
      <c r="G4463" t="s">
        <v>63</v>
      </c>
      <c r="I4463" t="s">
        <v>10369</v>
      </c>
      <c r="J4463" t="s">
        <v>10169</v>
      </c>
      <c r="M4463" t="s">
        <v>9829</v>
      </c>
      <c r="N4463" t="s">
        <v>9959</v>
      </c>
      <c r="O4463" t="s">
        <v>201</v>
      </c>
      <c r="P4463" t="s">
        <v>733</v>
      </c>
    </row>
    <row r="4464" spans="1:16" x14ac:dyDescent="0.3">
      <c r="A4464" t="s">
        <v>1367</v>
      </c>
      <c r="B4464" t="s">
        <v>9960</v>
      </c>
      <c r="C4464" t="s">
        <v>122</v>
      </c>
      <c r="E4464" t="s">
        <v>135</v>
      </c>
      <c r="F4464" t="s">
        <v>57</v>
      </c>
      <c r="G4464" t="s">
        <v>63</v>
      </c>
      <c r="I4464" t="s">
        <v>10268</v>
      </c>
      <c r="J4464" t="s">
        <v>9841</v>
      </c>
      <c r="M4464" t="s">
        <v>9829</v>
      </c>
      <c r="N4464" t="s">
        <v>9989</v>
      </c>
      <c r="O4464" t="s">
        <v>207</v>
      </c>
      <c r="P4464" t="s">
        <v>784</v>
      </c>
    </row>
    <row r="4465" spans="1:16" x14ac:dyDescent="0.3">
      <c r="A4465" t="s">
        <v>1373</v>
      </c>
      <c r="B4465" t="s">
        <v>10481</v>
      </c>
      <c r="C4465" t="s">
        <v>7216</v>
      </c>
      <c r="E4465" t="s">
        <v>125</v>
      </c>
      <c r="F4465" t="s">
        <v>57</v>
      </c>
      <c r="G4465" t="s">
        <v>63</v>
      </c>
      <c r="I4465" t="s">
        <v>9831</v>
      </c>
      <c r="J4465" t="s">
        <v>10081</v>
      </c>
      <c r="M4465" t="s">
        <v>9829</v>
      </c>
      <c r="N4465" t="s">
        <v>10274</v>
      </c>
      <c r="O4465" t="s">
        <v>186</v>
      </c>
      <c r="P4465" t="s">
        <v>759</v>
      </c>
    </row>
    <row r="4466" spans="1:16" x14ac:dyDescent="0.3">
      <c r="A4466" t="s">
        <v>7698</v>
      </c>
      <c r="B4466" t="s">
        <v>10228</v>
      </c>
      <c r="C4466" t="s">
        <v>122</v>
      </c>
      <c r="E4466" t="s">
        <v>135</v>
      </c>
      <c r="F4466" t="s">
        <v>57</v>
      </c>
      <c r="G4466" t="s">
        <v>63</v>
      </c>
      <c r="I4466" t="s">
        <v>10160</v>
      </c>
      <c r="J4466" t="s">
        <v>10399</v>
      </c>
      <c r="M4466" t="s">
        <v>9829</v>
      </c>
      <c r="N4466" t="s">
        <v>10240</v>
      </c>
      <c r="O4466" t="s">
        <v>196</v>
      </c>
      <c r="P4466" t="s">
        <v>771</v>
      </c>
    </row>
    <row r="4467" spans="1:16" x14ac:dyDescent="0.3">
      <c r="A4467" t="s">
        <v>7701</v>
      </c>
      <c r="B4467" t="s">
        <v>9981</v>
      </c>
      <c r="C4467" t="s">
        <v>7219</v>
      </c>
      <c r="E4467" t="s">
        <v>131</v>
      </c>
      <c r="F4467" t="s">
        <v>57</v>
      </c>
      <c r="G4467" t="s">
        <v>63</v>
      </c>
      <c r="I4467" t="s">
        <v>10159</v>
      </c>
      <c r="J4467" t="s">
        <v>10378</v>
      </c>
      <c r="M4467" t="s">
        <v>9829</v>
      </c>
      <c r="N4467" t="s">
        <v>10242</v>
      </c>
      <c r="O4467" t="s">
        <v>192</v>
      </c>
      <c r="P4467" t="s">
        <v>650</v>
      </c>
    </row>
    <row r="4468" spans="1:16" x14ac:dyDescent="0.3">
      <c r="A4468" t="s">
        <v>7707</v>
      </c>
      <c r="B4468" t="s">
        <v>9966</v>
      </c>
      <c r="C4468" t="s">
        <v>10267</v>
      </c>
      <c r="E4468" t="s">
        <v>126</v>
      </c>
      <c r="F4468" t="s">
        <v>57</v>
      </c>
      <c r="G4468" t="s">
        <v>63</v>
      </c>
      <c r="I4468" t="s">
        <v>10244</v>
      </c>
      <c r="J4468" t="s">
        <v>10453</v>
      </c>
      <c r="M4468" t="s">
        <v>9829</v>
      </c>
      <c r="N4468" t="s">
        <v>10161</v>
      </c>
      <c r="O4468" t="s">
        <v>187</v>
      </c>
      <c r="P4468" t="s">
        <v>739</v>
      </c>
    </row>
    <row r="4469" spans="1:16" x14ac:dyDescent="0.3">
      <c r="A4469" t="s">
        <v>7726</v>
      </c>
      <c r="B4469" t="s">
        <v>10339</v>
      </c>
      <c r="C4469" t="s">
        <v>7216</v>
      </c>
      <c r="E4469" t="s">
        <v>125</v>
      </c>
      <c r="F4469" t="s">
        <v>57</v>
      </c>
      <c r="G4469" t="s">
        <v>63</v>
      </c>
      <c r="I4469" t="s">
        <v>9992</v>
      </c>
      <c r="J4469" t="s">
        <v>10013</v>
      </c>
      <c r="M4469" t="s">
        <v>9829</v>
      </c>
      <c r="N4469" t="s">
        <v>10353</v>
      </c>
      <c r="O4469" t="s">
        <v>197</v>
      </c>
      <c r="P4469" t="s">
        <v>638</v>
      </c>
    </row>
    <row r="4470" spans="1:16" x14ac:dyDescent="0.3">
      <c r="A4470" t="s">
        <v>7734</v>
      </c>
      <c r="B4470" t="s">
        <v>10155</v>
      </c>
      <c r="C4470" t="s">
        <v>7220</v>
      </c>
      <c r="E4470" t="s">
        <v>132</v>
      </c>
      <c r="F4470" t="s">
        <v>57</v>
      </c>
      <c r="G4470" t="s">
        <v>63</v>
      </c>
      <c r="I4470" t="s">
        <v>10160</v>
      </c>
      <c r="J4470" t="s">
        <v>10379</v>
      </c>
      <c r="M4470" t="s">
        <v>9829</v>
      </c>
      <c r="N4470" t="s">
        <v>10245</v>
      </c>
      <c r="O4470" t="s">
        <v>204</v>
      </c>
      <c r="P4470" t="s">
        <v>774</v>
      </c>
    </row>
    <row r="4471" spans="1:16" x14ac:dyDescent="0.3">
      <c r="A4471" t="s">
        <v>7773</v>
      </c>
      <c r="B4471" t="s">
        <v>10122</v>
      </c>
      <c r="C4471" t="s">
        <v>122</v>
      </c>
      <c r="E4471" t="s">
        <v>135</v>
      </c>
      <c r="F4471" t="s">
        <v>57</v>
      </c>
      <c r="G4471" t="s">
        <v>63</v>
      </c>
      <c r="I4471" t="s">
        <v>9992</v>
      </c>
      <c r="J4471" t="s">
        <v>10057</v>
      </c>
      <c r="M4471" t="s">
        <v>9829</v>
      </c>
      <c r="N4471" t="s">
        <v>10451</v>
      </c>
      <c r="O4471" t="s">
        <v>207</v>
      </c>
      <c r="P4471" t="s">
        <v>741</v>
      </c>
    </row>
    <row r="4472" spans="1:16" x14ac:dyDescent="0.3">
      <c r="A4472" t="s">
        <v>7779</v>
      </c>
      <c r="B4472" t="s">
        <v>9986</v>
      </c>
      <c r="C4472" t="s">
        <v>7216</v>
      </c>
      <c r="E4472" t="s">
        <v>125</v>
      </c>
      <c r="F4472" t="s">
        <v>57</v>
      </c>
      <c r="G4472" t="s">
        <v>63</v>
      </c>
      <c r="I4472" t="s">
        <v>9974</v>
      </c>
      <c r="J4472" t="s">
        <v>10037</v>
      </c>
      <c r="M4472" t="s">
        <v>9829</v>
      </c>
      <c r="N4472" t="s">
        <v>9988</v>
      </c>
      <c r="O4472" t="s">
        <v>186</v>
      </c>
      <c r="P4472" t="s">
        <v>795</v>
      </c>
    </row>
    <row r="4473" spans="1:16" x14ac:dyDescent="0.3">
      <c r="A4473" t="s">
        <v>7898</v>
      </c>
      <c r="B4473" t="s">
        <v>10155</v>
      </c>
      <c r="C4473" t="s">
        <v>122</v>
      </c>
      <c r="E4473" t="s">
        <v>135</v>
      </c>
      <c r="F4473" t="s">
        <v>57</v>
      </c>
      <c r="G4473" t="s">
        <v>63</v>
      </c>
      <c r="I4473" t="s">
        <v>9992</v>
      </c>
      <c r="J4473" t="s">
        <v>10056</v>
      </c>
      <c r="M4473" t="s">
        <v>9829</v>
      </c>
      <c r="N4473" t="s">
        <v>10245</v>
      </c>
      <c r="O4473" t="s">
        <v>196</v>
      </c>
      <c r="P4473" t="s">
        <v>765</v>
      </c>
    </row>
    <row r="4474" spans="1:16" x14ac:dyDescent="0.3">
      <c r="A4474" t="s">
        <v>7901</v>
      </c>
      <c r="B4474" t="s">
        <v>10355</v>
      </c>
      <c r="C4474" t="s">
        <v>7219</v>
      </c>
      <c r="E4474" t="s">
        <v>131</v>
      </c>
      <c r="F4474" t="s">
        <v>57</v>
      </c>
      <c r="G4474" t="s">
        <v>63</v>
      </c>
      <c r="I4474" t="s">
        <v>10159</v>
      </c>
      <c r="J4474" t="s">
        <v>10013</v>
      </c>
      <c r="M4474" t="s">
        <v>9829</v>
      </c>
      <c r="N4474" t="s">
        <v>10376</v>
      </c>
      <c r="O4474" t="s">
        <v>192</v>
      </c>
      <c r="P4474" t="s">
        <v>778</v>
      </c>
    </row>
    <row r="4475" spans="1:16" x14ac:dyDescent="0.3">
      <c r="A4475" t="s">
        <v>7907</v>
      </c>
      <c r="B4475" t="s">
        <v>9966</v>
      </c>
      <c r="C4475" t="s">
        <v>10267</v>
      </c>
      <c r="E4475" t="s">
        <v>126</v>
      </c>
      <c r="F4475" t="s">
        <v>57</v>
      </c>
      <c r="G4475" t="s">
        <v>63</v>
      </c>
      <c r="I4475" t="s">
        <v>9974</v>
      </c>
      <c r="J4475" t="s">
        <v>10039</v>
      </c>
      <c r="M4475" t="s">
        <v>9829</v>
      </c>
      <c r="N4475" t="s">
        <v>10161</v>
      </c>
      <c r="O4475" t="s">
        <v>187</v>
      </c>
      <c r="P4475" t="s">
        <v>747</v>
      </c>
    </row>
    <row r="4476" spans="1:16" x14ac:dyDescent="0.3">
      <c r="A4476" t="s">
        <v>7926</v>
      </c>
      <c r="B4476" t="s">
        <v>10223</v>
      </c>
      <c r="C4476" t="s">
        <v>7216</v>
      </c>
      <c r="E4476" t="s">
        <v>125</v>
      </c>
      <c r="F4476" t="s">
        <v>57</v>
      </c>
      <c r="G4476" t="s">
        <v>63</v>
      </c>
      <c r="I4476" t="s">
        <v>9992</v>
      </c>
      <c r="J4476" t="s">
        <v>10367</v>
      </c>
      <c r="M4476" t="s">
        <v>9829</v>
      </c>
      <c r="N4476" t="s">
        <v>10163</v>
      </c>
      <c r="O4476" t="s">
        <v>197</v>
      </c>
      <c r="P4476" t="s">
        <v>648</v>
      </c>
    </row>
    <row r="4477" spans="1:16" x14ac:dyDescent="0.3">
      <c r="A4477" t="s">
        <v>7934</v>
      </c>
      <c r="B4477" t="s">
        <v>10223</v>
      </c>
      <c r="C4477" t="s">
        <v>7220</v>
      </c>
      <c r="E4477" t="s">
        <v>132</v>
      </c>
      <c r="F4477" t="s">
        <v>57</v>
      </c>
      <c r="G4477" t="s">
        <v>63</v>
      </c>
      <c r="I4477" t="s">
        <v>9974</v>
      </c>
      <c r="J4477" t="s">
        <v>10158</v>
      </c>
      <c r="M4477" t="s">
        <v>9829</v>
      </c>
      <c r="N4477" t="s">
        <v>10163</v>
      </c>
      <c r="O4477" t="s">
        <v>204</v>
      </c>
      <c r="P4477" t="s">
        <v>781</v>
      </c>
    </row>
    <row r="4478" spans="1:16" x14ac:dyDescent="0.3">
      <c r="A4478" t="s">
        <v>7967</v>
      </c>
      <c r="B4478" t="s">
        <v>9975</v>
      </c>
      <c r="C4478" t="s">
        <v>122</v>
      </c>
      <c r="E4478" t="s">
        <v>135</v>
      </c>
      <c r="F4478" t="s">
        <v>57</v>
      </c>
      <c r="G4478" t="s">
        <v>63</v>
      </c>
      <c r="I4478" t="s">
        <v>10160</v>
      </c>
      <c r="J4478" t="s">
        <v>10413</v>
      </c>
      <c r="M4478" t="s">
        <v>9829</v>
      </c>
      <c r="N4478" t="s">
        <v>9974</v>
      </c>
      <c r="O4478" t="s">
        <v>196</v>
      </c>
      <c r="P4478" t="s">
        <v>783</v>
      </c>
    </row>
    <row r="4479" spans="1:16" x14ac:dyDescent="0.3">
      <c r="A4479" t="s">
        <v>7973</v>
      </c>
      <c r="B4479" t="s">
        <v>10152</v>
      </c>
      <c r="C4479" t="s">
        <v>122</v>
      </c>
      <c r="E4479" t="s">
        <v>135</v>
      </c>
      <c r="F4479" t="s">
        <v>57</v>
      </c>
      <c r="G4479" t="s">
        <v>63</v>
      </c>
      <c r="I4479" t="s">
        <v>10159</v>
      </c>
      <c r="J4479" t="s">
        <v>10026</v>
      </c>
      <c r="M4479" t="s">
        <v>9829</v>
      </c>
      <c r="N4479" t="s">
        <v>9990</v>
      </c>
      <c r="O4479" t="s">
        <v>207</v>
      </c>
      <c r="P4479" t="s">
        <v>629</v>
      </c>
    </row>
    <row r="4480" spans="1:16" x14ac:dyDescent="0.3">
      <c r="A4480" t="s">
        <v>8092</v>
      </c>
      <c r="B4480" t="s">
        <v>10449</v>
      </c>
      <c r="C4480" t="s">
        <v>10267</v>
      </c>
      <c r="E4480" t="s">
        <v>126</v>
      </c>
      <c r="F4480" t="s">
        <v>57</v>
      </c>
      <c r="G4480" t="s">
        <v>63</v>
      </c>
      <c r="I4480" t="s">
        <v>10170</v>
      </c>
      <c r="J4480" t="s">
        <v>10175</v>
      </c>
      <c r="M4480" t="s">
        <v>9829</v>
      </c>
      <c r="N4480" t="s">
        <v>10453</v>
      </c>
      <c r="O4480" t="s">
        <v>198</v>
      </c>
      <c r="P4480" t="s">
        <v>748</v>
      </c>
    </row>
    <row r="4481" spans="1:16" x14ac:dyDescent="0.3">
      <c r="A4481" t="s">
        <v>8095</v>
      </c>
      <c r="B4481" t="s">
        <v>10244</v>
      </c>
      <c r="C4481" t="s">
        <v>7220</v>
      </c>
      <c r="E4481" t="s">
        <v>132</v>
      </c>
      <c r="F4481" t="s">
        <v>57</v>
      </c>
      <c r="G4481" t="s">
        <v>63</v>
      </c>
      <c r="I4481" t="s">
        <v>9997</v>
      </c>
      <c r="J4481" t="s">
        <v>10366</v>
      </c>
      <c r="M4481" t="s">
        <v>9829</v>
      </c>
      <c r="N4481" t="s">
        <v>9997</v>
      </c>
      <c r="O4481" t="s">
        <v>204</v>
      </c>
      <c r="P4481" t="s">
        <v>620</v>
      </c>
    </row>
    <row r="4482" spans="1:16" x14ac:dyDescent="0.3">
      <c r="A4482" t="s">
        <v>8101</v>
      </c>
      <c r="B4482" t="s">
        <v>10160</v>
      </c>
      <c r="C4482" t="s">
        <v>7219</v>
      </c>
      <c r="E4482" t="s">
        <v>131</v>
      </c>
      <c r="F4482" t="s">
        <v>57</v>
      </c>
      <c r="G4482" t="s">
        <v>63</v>
      </c>
      <c r="I4482" t="s">
        <v>9995</v>
      </c>
      <c r="J4482" t="s">
        <v>10182</v>
      </c>
      <c r="M4482" t="s">
        <v>9829</v>
      </c>
      <c r="N4482" t="s">
        <v>10170</v>
      </c>
      <c r="O4482" t="s">
        <v>192</v>
      </c>
      <c r="P4482" t="s">
        <v>743</v>
      </c>
    </row>
    <row r="4483" spans="1:16" x14ac:dyDescent="0.3">
      <c r="A4483" t="s">
        <v>8120</v>
      </c>
      <c r="B4483" t="s">
        <v>10371</v>
      </c>
      <c r="C4483" t="s">
        <v>7217</v>
      </c>
      <c r="E4483" t="s">
        <v>128</v>
      </c>
      <c r="F4483" t="s">
        <v>57</v>
      </c>
      <c r="G4483" t="s">
        <v>63</v>
      </c>
      <c r="I4483" t="s">
        <v>10377</v>
      </c>
      <c r="J4483" t="s">
        <v>10380</v>
      </c>
      <c r="M4483" t="s">
        <v>9829</v>
      </c>
      <c r="N4483" t="s">
        <v>10025</v>
      </c>
      <c r="O4483" t="s">
        <v>200</v>
      </c>
      <c r="P4483" t="s">
        <v>786</v>
      </c>
    </row>
    <row r="4484" spans="1:16" x14ac:dyDescent="0.3">
      <c r="A4484" t="s">
        <v>8128</v>
      </c>
      <c r="B4484" t="s">
        <v>10375</v>
      </c>
      <c r="C4484" t="s">
        <v>122</v>
      </c>
      <c r="E4484" t="s">
        <v>135</v>
      </c>
      <c r="F4484" t="s">
        <v>57</v>
      </c>
      <c r="G4484" t="s">
        <v>63</v>
      </c>
      <c r="I4484" t="s">
        <v>10023</v>
      </c>
      <c r="J4484" t="s">
        <v>10052</v>
      </c>
      <c r="M4484" t="s">
        <v>9829</v>
      </c>
      <c r="N4484" t="s">
        <v>10142</v>
      </c>
      <c r="O4484" t="s">
        <v>207</v>
      </c>
      <c r="P4484" t="s">
        <v>654</v>
      </c>
    </row>
    <row r="4485" spans="1:16" x14ac:dyDescent="0.3">
      <c r="A4485" t="s">
        <v>8167</v>
      </c>
      <c r="B4485" t="s">
        <v>10159</v>
      </c>
      <c r="C4485" t="s">
        <v>122</v>
      </c>
      <c r="E4485" t="s">
        <v>135</v>
      </c>
      <c r="F4485" t="s">
        <v>57</v>
      </c>
      <c r="G4485" t="s">
        <v>63</v>
      </c>
      <c r="I4485" t="s">
        <v>9957</v>
      </c>
      <c r="J4485" t="s">
        <v>10018</v>
      </c>
      <c r="M4485" t="s">
        <v>9829</v>
      </c>
      <c r="N4485" t="s">
        <v>9957</v>
      </c>
      <c r="O4485" t="s">
        <v>196</v>
      </c>
      <c r="P4485" t="s">
        <v>770</v>
      </c>
    </row>
    <row r="4486" spans="1:16" x14ac:dyDescent="0.3">
      <c r="A4486" t="s">
        <v>8173</v>
      </c>
      <c r="B4486" t="s">
        <v>10451</v>
      </c>
      <c r="C4486" t="s">
        <v>122</v>
      </c>
      <c r="E4486" t="s">
        <v>135</v>
      </c>
      <c r="F4486" t="s">
        <v>57</v>
      </c>
      <c r="G4486" t="s">
        <v>63</v>
      </c>
      <c r="I4486" t="s">
        <v>9957</v>
      </c>
      <c r="J4486" t="s">
        <v>10038</v>
      </c>
      <c r="M4486" t="s">
        <v>9829</v>
      </c>
      <c r="N4486" t="s">
        <v>10019</v>
      </c>
      <c r="O4486" t="s">
        <v>207</v>
      </c>
      <c r="P4486" t="s">
        <v>789</v>
      </c>
    </row>
    <row r="4487" spans="1:16" x14ac:dyDescent="0.3">
      <c r="A4487" t="s">
        <v>8292</v>
      </c>
      <c r="B4487" t="s">
        <v>10371</v>
      </c>
      <c r="C4487" t="s">
        <v>10267</v>
      </c>
      <c r="E4487" t="s">
        <v>126</v>
      </c>
      <c r="F4487" t="s">
        <v>57</v>
      </c>
      <c r="G4487" t="s">
        <v>63</v>
      </c>
      <c r="I4487" t="s">
        <v>9995</v>
      </c>
      <c r="J4487" t="s">
        <v>10038</v>
      </c>
      <c r="M4487" t="s">
        <v>9829</v>
      </c>
      <c r="N4487" t="s">
        <v>10025</v>
      </c>
      <c r="O4487" t="s">
        <v>198</v>
      </c>
      <c r="P4487" t="s">
        <v>754</v>
      </c>
    </row>
    <row r="4488" spans="1:16" x14ac:dyDescent="0.3">
      <c r="A4488" t="s">
        <v>8295</v>
      </c>
      <c r="B4488" t="s">
        <v>10348</v>
      </c>
      <c r="C4488" t="s">
        <v>7220</v>
      </c>
      <c r="E4488" t="s">
        <v>132</v>
      </c>
      <c r="F4488" t="s">
        <v>57</v>
      </c>
      <c r="G4488" t="s">
        <v>63</v>
      </c>
      <c r="I4488" t="s">
        <v>9991</v>
      </c>
      <c r="J4488" t="s">
        <v>10168</v>
      </c>
      <c r="M4488" t="s">
        <v>9829</v>
      </c>
      <c r="N4488" t="s">
        <v>10136</v>
      </c>
      <c r="O4488" t="s">
        <v>204</v>
      </c>
      <c r="P4488" t="s">
        <v>658</v>
      </c>
    </row>
    <row r="4489" spans="1:16" x14ac:dyDescent="0.3">
      <c r="A4489" t="s">
        <v>8301</v>
      </c>
      <c r="B4489" t="s">
        <v>10245</v>
      </c>
      <c r="C4489" t="s">
        <v>7219</v>
      </c>
      <c r="E4489" t="s">
        <v>131</v>
      </c>
      <c r="F4489" t="s">
        <v>57</v>
      </c>
      <c r="G4489" t="s">
        <v>63</v>
      </c>
      <c r="I4489" t="s">
        <v>10377</v>
      </c>
      <c r="J4489" t="s">
        <v>10166</v>
      </c>
      <c r="M4489" t="s">
        <v>9829</v>
      </c>
      <c r="N4489" t="s">
        <v>10246</v>
      </c>
      <c r="O4489" t="s">
        <v>192</v>
      </c>
      <c r="P4489" t="s">
        <v>784</v>
      </c>
    </row>
    <row r="4490" spans="1:16" x14ac:dyDescent="0.3">
      <c r="A4490" t="s">
        <v>8320</v>
      </c>
      <c r="B4490" t="s">
        <v>10159</v>
      </c>
      <c r="C4490" t="s">
        <v>7217</v>
      </c>
      <c r="E4490" t="s">
        <v>128</v>
      </c>
      <c r="F4490" t="s">
        <v>57</v>
      </c>
      <c r="G4490" t="s">
        <v>63</v>
      </c>
      <c r="I4490" t="s">
        <v>10170</v>
      </c>
      <c r="J4490" t="s">
        <v>10398</v>
      </c>
      <c r="M4490" t="s">
        <v>9829</v>
      </c>
      <c r="N4490" t="s">
        <v>9957</v>
      </c>
      <c r="O4490" t="s">
        <v>200</v>
      </c>
      <c r="P4490" t="s">
        <v>792</v>
      </c>
    </row>
    <row r="4491" spans="1:16" x14ac:dyDescent="0.3">
      <c r="A4491" t="s">
        <v>8328</v>
      </c>
      <c r="B4491" t="s">
        <v>10242</v>
      </c>
      <c r="C4491" t="s">
        <v>122</v>
      </c>
      <c r="E4491" t="s">
        <v>135</v>
      </c>
      <c r="F4491" t="s">
        <v>57</v>
      </c>
      <c r="G4491" t="s">
        <v>63</v>
      </c>
      <c r="I4491" t="s">
        <v>10023</v>
      </c>
      <c r="J4491" t="s">
        <v>10229</v>
      </c>
      <c r="M4491" t="s">
        <v>9829</v>
      </c>
      <c r="N4491" t="s">
        <v>10390</v>
      </c>
      <c r="O4491" t="s">
        <v>207</v>
      </c>
      <c r="P4491" t="s">
        <v>640</v>
      </c>
    </row>
    <row r="4492" spans="1:16" x14ac:dyDescent="0.3">
      <c r="A4492" t="s">
        <v>8423</v>
      </c>
      <c r="B4492" t="s">
        <v>9996</v>
      </c>
      <c r="C4492" t="s">
        <v>123</v>
      </c>
      <c r="E4492" t="s">
        <v>134</v>
      </c>
      <c r="F4492" t="s">
        <v>57</v>
      </c>
      <c r="G4492" t="s">
        <v>63</v>
      </c>
      <c r="I4492" t="s">
        <v>9993</v>
      </c>
      <c r="J4492" t="s">
        <v>10373</v>
      </c>
      <c r="M4492" t="s">
        <v>9829</v>
      </c>
      <c r="N4492" t="s">
        <v>9999</v>
      </c>
      <c r="O4492" t="s">
        <v>195</v>
      </c>
      <c r="P4492" t="s">
        <v>756</v>
      </c>
    </row>
    <row r="4493" spans="1:16" x14ac:dyDescent="0.3">
      <c r="A4493" t="s">
        <v>8432</v>
      </c>
      <c r="B4493" t="s">
        <v>10371</v>
      </c>
      <c r="C4493" t="s">
        <v>7221</v>
      </c>
      <c r="E4493" t="s">
        <v>133</v>
      </c>
      <c r="F4493" t="s">
        <v>57</v>
      </c>
      <c r="G4493" t="s">
        <v>63</v>
      </c>
      <c r="I4493" t="s">
        <v>9963</v>
      </c>
      <c r="J4493" t="s">
        <v>10493</v>
      </c>
      <c r="M4493" t="s">
        <v>9829</v>
      </c>
      <c r="N4493" t="s">
        <v>10025</v>
      </c>
      <c r="O4493" t="s">
        <v>194</v>
      </c>
      <c r="P4493" t="s">
        <v>631</v>
      </c>
    </row>
    <row r="4494" spans="1:16" x14ac:dyDescent="0.3">
      <c r="A4494" t="s">
        <v>8451</v>
      </c>
      <c r="B4494" t="s">
        <v>10449</v>
      </c>
      <c r="C4494" t="s">
        <v>7219</v>
      </c>
      <c r="E4494" t="s">
        <v>131</v>
      </c>
      <c r="F4494" t="s">
        <v>57</v>
      </c>
      <c r="G4494" t="s">
        <v>63</v>
      </c>
      <c r="I4494" t="s">
        <v>9997</v>
      </c>
      <c r="J4494" t="s">
        <v>10005</v>
      </c>
      <c r="M4494" t="s">
        <v>9829</v>
      </c>
      <c r="N4494" t="s">
        <v>10453</v>
      </c>
      <c r="O4494" t="s">
        <v>203</v>
      </c>
      <c r="P4494" t="s">
        <v>750</v>
      </c>
    </row>
    <row r="4495" spans="1:16" x14ac:dyDescent="0.3">
      <c r="A4495" t="s">
        <v>8459</v>
      </c>
      <c r="B4495" t="s">
        <v>9992</v>
      </c>
      <c r="C4495" t="s">
        <v>7218</v>
      </c>
      <c r="E4495" t="s">
        <v>129</v>
      </c>
      <c r="F4495" t="s">
        <v>57</v>
      </c>
      <c r="G4495" t="s">
        <v>63</v>
      </c>
      <c r="I4495" t="s">
        <v>10377</v>
      </c>
      <c r="J4495" t="s">
        <v>10055</v>
      </c>
      <c r="M4495" t="s">
        <v>9829</v>
      </c>
      <c r="N4495" t="s">
        <v>9995</v>
      </c>
      <c r="O4495" t="s">
        <v>190</v>
      </c>
      <c r="P4495" t="s">
        <v>797</v>
      </c>
    </row>
    <row r="4496" spans="1:16" x14ac:dyDescent="0.3">
      <c r="A4496" t="s">
        <v>8498</v>
      </c>
      <c r="B4496" t="s">
        <v>9992</v>
      </c>
      <c r="C4496" t="s">
        <v>122</v>
      </c>
      <c r="E4496" t="s">
        <v>135</v>
      </c>
      <c r="F4496" t="s">
        <v>57</v>
      </c>
      <c r="G4496" t="s">
        <v>63</v>
      </c>
      <c r="I4496" t="s">
        <v>9991</v>
      </c>
      <c r="J4496" t="s">
        <v>10049</v>
      </c>
      <c r="M4496" t="s">
        <v>9829</v>
      </c>
      <c r="N4496" t="s">
        <v>9995</v>
      </c>
      <c r="O4496" t="s">
        <v>196</v>
      </c>
      <c r="P4496" t="s">
        <v>663</v>
      </c>
    </row>
    <row r="4497" spans="1:16" x14ac:dyDescent="0.3">
      <c r="A4497" t="s">
        <v>8504</v>
      </c>
      <c r="B4497" t="s">
        <v>10375</v>
      </c>
      <c r="C4497" t="s">
        <v>7216</v>
      </c>
      <c r="E4497" t="s">
        <v>125</v>
      </c>
      <c r="F4497" t="s">
        <v>57</v>
      </c>
      <c r="G4497" t="s">
        <v>63</v>
      </c>
      <c r="I4497" t="s">
        <v>10377</v>
      </c>
      <c r="J4497" t="s">
        <v>10036</v>
      </c>
      <c r="M4497" t="s">
        <v>9829</v>
      </c>
      <c r="N4497" t="s">
        <v>10142</v>
      </c>
      <c r="O4497" t="s">
        <v>186</v>
      </c>
      <c r="P4497" t="s">
        <v>777</v>
      </c>
    </row>
    <row r="4498" spans="1:16" x14ac:dyDescent="0.3">
      <c r="A4498" t="s">
        <v>8623</v>
      </c>
      <c r="B4498" t="s">
        <v>10008</v>
      </c>
      <c r="C4498" t="s">
        <v>123</v>
      </c>
      <c r="E4498" t="s">
        <v>134</v>
      </c>
      <c r="F4498" t="s">
        <v>57</v>
      </c>
      <c r="G4498" t="s">
        <v>63</v>
      </c>
      <c r="I4498" t="s">
        <v>10053</v>
      </c>
      <c r="J4498" t="s">
        <v>10483</v>
      </c>
      <c r="M4498" t="s">
        <v>9829</v>
      </c>
      <c r="N4498" t="s">
        <v>10011</v>
      </c>
      <c r="O4498" t="s">
        <v>195</v>
      </c>
      <c r="P4498" t="s">
        <v>800</v>
      </c>
    </row>
    <row r="4499" spans="1:16" x14ac:dyDescent="0.3">
      <c r="A4499" t="s">
        <v>8626</v>
      </c>
      <c r="B4499" t="s">
        <v>9995</v>
      </c>
      <c r="C4499" t="s">
        <v>115</v>
      </c>
      <c r="E4499" t="s">
        <v>127</v>
      </c>
      <c r="F4499" t="s">
        <v>57</v>
      </c>
      <c r="G4499" t="s">
        <v>63</v>
      </c>
      <c r="I4499" t="s">
        <v>10172</v>
      </c>
      <c r="J4499" t="s">
        <v>10515</v>
      </c>
      <c r="M4499" t="s">
        <v>9829</v>
      </c>
      <c r="N4499" t="s">
        <v>10041</v>
      </c>
      <c r="O4499" t="s">
        <v>188</v>
      </c>
      <c r="P4499" t="s">
        <v>760</v>
      </c>
    </row>
    <row r="4500" spans="1:16" x14ac:dyDescent="0.3">
      <c r="A4500" t="s">
        <v>8632</v>
      </c>
      <c r="B4500" t="s">
        <v>10254</v>
      </c>
      <c r="C4500" t="s">
        <v>7221</v>
      </c>
      <c r="E4500" t="s">
        <v>133</v>
      </c>
      <c r="F4500" t="s">
        <v>57</v>
      </c>
      <c r="G4500" t="s">
        <v>63</v>
      </c>
      <c r="I4500" t="s">
        <v>10013</v>
      </c>
      <c r="J4500" t="s">
        <v>10047</v>
      </c>
      <c r="M4500" t="s">
        <v>9829</v>
      </c>
      <c r="N4500" t="s">
        <v>10256</v>
      </c>
      <c r="O4500" t="s">
        <v>194</v>
      </c>
      <c r="P4500" t="s">
        <v>785</v>
      </c>
    </row>
    <row r="4501" spans="1:16" x14ac:dyDescent="0.3">
      <c r="A4501" t="s">
        <v>8651</v>
      </c>
      <c r="B4501" t="s">
        <v>9995</v>
      </c>
      <c r="C4501" t="s">
        <v>7219</v>
      </c>
      <c r="E4501" t="s">
        <v>131</v>
      </c>
      <c r="F4501" t="s">
        <v>57</v>
      </c>
      <c r="G4501" t="s">
        <v>63</v>
      </c>
      <c r="I4501" t="s">
        <v>10053</v>
      </c>
      <c r="J4501" t="s">
        <v>10402</v>
      </c>
      <c r="M4501" t="s">
        <v>9829</v>
      </c>
      <c r="N4501" t="s">
        <v>10041</v>
      </c>
      <c r="O4501" t="s">
        <v>203</v>
      </c>
      <c r="P4501" t="s">
        <v>691</v>
      </c>
    </row>
    <row r="4502" spans="1:16" x14ac:dyDescent="0.3">
      <c r="A4502" t="s">
        <v>8659</v>
      </c>
      <c r="B4502" t="s">
        <v>9999</v>
      </c>
      <c r="C4502" t="s">
        <v>7218</v>
      </c>
      <c r="E4502" t="s">
        <v>129</v>
      </c>
      <c r="F4502" t="s">
        <v>57</v>
      </c>
      <c r="G4502" t="s">
        <v>63</v>
      </c>
      <c r="I4502" t="s">
        <v>10009</v>
      </c>
      <c r="J4502" t="s">
        <v>10401</v>
      </c>
      <c r="M4502" t="s">
        <v>9829</v>
      </c>
      <c r="N4502" t="s">
        <v>10181</v>
      </c>
      <c r="O4502" t="s">
        <v>190</v>
      </c>
      <c r="P4502" t="s">
        <v>803</v>
      </c>
    </row>
    <row r="4503" spans="1:16" x14ac:dyDescent="0.3">
      <c r="A4503" t="s">
        <v>8692</v>
      </c>
      <c r="B4503" t="s">
        <v>10136</v>
      </c>
      <c r="C4503" t="s">
        <v>10267</v>
      </c>
      <c r="E4503" t="s">
        <v>126</v>
      </c>
      <c r="F4503" t="s">
        <v>57</v>
      </c>
      <c r="G4503" t="s">
        <v>63</v>
      </c>
      <c r="I4503" t="s">
        <v>10009</v>
      </c>
      <c r="J4503" t="s">
        <v>10457</v>
      </c>
      <c r="M4503" t="s">
        <v>9829</v>
      </c>
      <c r="N4503" t="s">
        <v>10252</v>
      </c>
      <c r="O4503" t="s">
        <v>198</v>
      </c>
      <c r="P4503" t="s">
        <v>650</v>
      </c>
    </row>
    <row r="4504" spans="1:16" x14ac:dyDescent="0.3">
      <c r="A4504" t="s">
        <v>8698</v>
      </c>
      <c r="B4504" t="s">
        <v>10000</v>
      </c>
      <c r="C4504" t="s">
        <v>122</v>
      </c>
      <c r="E4504" t="s">
        <v>135</v>
      </c>
      <c r="F4504" t="s">
        <v>57</v>
      </c>
      <c r="G4504" t="s">
        <v>63</v>
      </c>
      <c r="I4504" t="s">
        <v>10172</v>
      </c>
      <c r="J4504" t="s">
        <v>10047</v>
      </c>
      <c r="M4504" t="s">
        <v>9829</v>
      </c>
      <c r="N4504" t="s">
        <v>10003</v>
      </c>
      <c r="O4504" t="s">
        <v>196</v>
      </c>
      <c r="P4504" t="s">
        <v>762</v>
      </c>
    </row>
    <row r="4505" spans="1:16" x14ac:dyDescent="0.3">
      <c r="A4505" t="s">
        <v>8817</v>
      </c>
      <c r="B4505" t="s">
        <v>9957</v>
      </c>
      <c r="C4505" t="s">
        <v>7221</v>
      </c>
      <c r="E4505" t="s">
        <v>133</v>
      </c>
      <c r="F4505" t="s">
        <v>57</v>
      </c>
      <c r="G4505" t="s">
        <v>63</v>
      </c>
      <c r="I4505" t="s">
        <v>10020</v>
      </c>
      <c r="J4505" t="s">
        <v>10174</v>
      </c>
      <c r="M4505" t="s">
        <v>9829</v>
      </c>
      <c r="N4505" t="s">
        <v>10043</v>
      </c>
      <c r="O4505" t="s">
        <v>205</v>
      </c>
      <c r="P4505" t="s">
        <v>785</v>
      </c>
    </row>
    <row r="4506" spans="1:16" x14ac:dyDescent="0.3">
      <c r="A4506" t="s">
        <v>8820</v>
      </c>
      <c r="B4506" t="s">
        <v>10390</v>
      </c>
      <c r="C4506" t="s">
        <v>122</v>
      </c>
      <c r="E4506" t="s">
        <v>135</v>
      </c>
      <c r="F4506" t="s">
        <v>57</v>
      </c>
      <c r="G4506" t="s">
        <v>63</v>
      </c>
      <c r="I4506" t="s">
        <v>10020</v>
      </c>
      <c r="J4506" t="s">
        <v>10405</v>
      </c>
      <c r="M4506" t="s">
        <v>9829</v>
      </c>
      <c r="N4506" t="s">
        <v>10168</v>
      </c>
      <c r="O4506" t="s">
        <v>196</v>
      </c>
      <c r="P4506" t="s">
        <v>807</v>
      </c>
    </row>
    <row r="4507" spans="1:16" x14ac:dyDescent="0.3">
      <c r="A4507" t="s">
        <v>8826</v>
      </c>
      <c r="B4507" t="s">
        <v>10165</v>
      </c>
      <c r="C4507" t="s">
        <v>115</v>
      </c>
      <c r="E4507" t="s">
        <v>127</v>
      </c>
      <c r="F4507" t="s">
        <v>57</v>
      </c>
      <c r="G4507" t="s">
        <v>63</v>
      </c>
      <c r="I4507" t="s">
        <v>10053</v>
      </c>
      <c r="J4507" t="s">
        <v>10173</v>
      </c>
      <c r="M4507" t="s">
        <v>9829</v>
      </c>
      <c r="N4507" t="s">
        <v>10036</v>
      </c>
      <c r="O4507" t="s">
        <v>188</v>
      </c>
      <c r="P4507" t="s">
        <v>670</v>
      </c>
    </row>
    <row r="4508" spans="1:16" x14ac:dyDescent="0.3">
      <c r="A4508" t="s">
        <v>8845</v>
      </c>
      <c r="B4508" t="s">
        <v>10019</v>
      </c>
      <c r="C4508" t="s">
        <v>123</v>
      </c>
      <c r="E4508" t="s">
        <v>134</v>
      </c>
      <c r="F4508" t="s">
        <v>57</v>
      </c>
      <c r="G4508" t="s">
        <v>63</v>
      </c>
      <c r="I4508" t="s">
        <v>10252</v>
      </c>
      <c r="J4508" t="s">
        <v>10455</v>
      </c>
      <c r="M4508" t="s">
        <v>9829</v>
      </c>
      <c r="N4508" t="s">
        <v>10022</v>
      </c>
      <c r="O4508" t="s">
        <v>206</v>
      </c>
      <c r="P4508" t="s">
        <v>788</v>
      </c>
    </row>
    <row r="4509" spans="1:16" x14ac:dyDescent="0.3">
      <c r="A4509" t="s">
        <v>8853</v>
      </c>
      <c r="B4509" t="s">
        <v>9991</v>
      </c>
      <c r="C4509" t="s">
        <v>7221</v>
      </c>
      <c r="E4509" t="s">
        <v>133</v>
      </c>
      <c r="F4509" t="s">
        <v>57</v>
      </c>
      <c r="G4509" t="s">
        <v>63</v>
      </c>
      <c r="I4509" t="s">
        <v>10043</v>
      </c>
      <c r="J4509" t="s">
        <v>10400</v>
      </c>
      <c r="M4509" t="s">
        <v>9829</v>
      </c>
      <c r="N4509" t="s">
        <v>10013</v>
      </c>
      <c r="O4509" t="s">
        <v>205</v>
      </c>
      <c r="P4509" t="s">
        <v>810</v>
      </c>
    </row>
    <row r="4510" spans="1:16" x14ac:dyDescent="0.3">
      <c r="A4510" t="s">
        <v>1492</v>
      </c>
      <c r="B4510" t="s">
        <v>10443</v>
      </c>
      <c r="C4510" t="s">
        <v>122</v>
      </c>
      <c r="E4510" t="s">
        <v>135</v>
      </c>
      <c r="F4510" t="s">
        <v>57</v>
      </c>
      <c r="G4510" t="s">
        <v>63</v>
      </c>
      <c r="I4510" t="s">
        <v>10268</v>
      </c>
      <c r="J4510" t="s">
        <v>10264</v>
      </c>
      <c r="M4510" t="s">
        <v>9829</v>
      </c>
      <c r="N4510" t="s">
        <v>10410</v>
      </c>
      <c r="O4510" t="s">
        <v>196</v>
      </c>
      <c r="P4510" t="s">
        <v>766</v>
      </c>
    </row>
    <row r="4511" spans="1:16" x14ac:dyDescent="0.3">
      <c r="A4511" t="s">
        <v>8892</v>
      </c>
      <c r="B4511" t="s">
        <v>10453</v>
      </c>
      <c r="C4511" t="s">
        <v>10267</v>
      </c>
      <c r="E4511" t="s">
        <v>126</v>
      </c>
      <c r="F4511" t="s">
        <v>57</v>
      </c>
      <c r="G4511" t="s">
        <v>63</v>
      </c>
      <c r="I4511" t="s">
        <v>10009</v>
      </c>
      <c r="J4511" t="s">
        <v>10184</v>
      </c>
      <c r="M4511" t="s">
        <v>9829</v>
      </c>
      <c r="N4511" t="s">
        <v>9984</v>
      </c>
      <c r="O4511" t="s">
        <v>198</v>
      </c>
      <c r="P4511" t="s">
        <v>786</v>
      </c>
    </row>
    <row r="4512" spans="1:16" x14ac:dyDescent="0.3">
      <c r="A4512" t="s">
        <v>8898</v>
      </c>
      <c r="B4512" t="s">
        <v>10025</v>
      </c>
      <c r="C4512" t="s">
        <v>122</v>
      </c>
      <c r="E4512" t="s">
        <v>135</v>
      </c>
      <c r="F4512" t="s">
        <v>57</v>
      </c>
      <c r="G4512" t="s">
        <v>63</v>
      </c>
      <c r="I4512" t="s">
        <v>10053</v>
      </c>
      <c r="J4512" t="s">
        <v>10494</v>
      </c>
      <c r="M4512" t="s">
        <v>9829</v>
      </c>
      <c r="N4512" t="s">
        <v>10026</v>
      </c>
      <c r="O4512" t="s">
        <v>196</v>
      </c>
      <c r="P4512" t="s">
        <v>698</v>
      </c>
    </row>
    <row r="4513" spans="1:16" x14ac:dyDescent="0.3">
      <c r="A4513" t="s">
        <v>1495</v>
      </c>
      <c r="B4513" t="s">
        <v>9886</v>
      </c>
      <c r="C4513" t="s">
        <v>7219</v>
      </c>
      <c r="E4513" t="s">
        <v>131</v>
      </c>
      <c r="F4513" t="s">
        <v>57</v>
      </c>
      <c r="G4513" t="s">
        <v>63</v>
      </c>
      <c r="I4513" t="s">
        <v>10268</v>
      </c>
      <c r="J4513" t="s">
        <v>9865</v>
      </c>
      <c r="M4513" t="s">
        <v>9829</v>
      </c>
      <c r="N4513" t="s">
        <v>9844</v>
      </c>
      <c r="O4513" t="s">
        <v>192</v>
      </c>
      <c r="P4513" t="s">
        <v>617</v>
      </c>
    </row>
    <row r="4514" spans="1:16" x14ac:dyDescent="0.3">
      <c r="A4514" t="s">
        <v>1501</v>
      </c>
      <c r="B4514" t="s">
        <v>9960</v>
      </c>
      <c r="C4514" t="s">
        <v>10267</v>
      </c>
      <c r="E4514" t="s">
        <v>126</v>
      </c>
      <c r="F4514" t="s">
        <v>57</v>
      </c>
      <c r="G4514" t="s">
        <v>63</v>
      </c>
      <c r="I4514" t="s">
        <v>10064</v>
      </c>
      <c r="J4514" t="s">
        <v>9903</v>
      </c>
      <c r="M4514" t="s">
        <v>9829</v>
      </c>
      <c r="N4514" t="s">
        <v>9989</v>
      </c>
      <c r="O4514" t="s">
        <v>187</v>
      </c>
      <c r="P4514" t="s">
        <v>732</v>
      </c>
    </row>
    <row r="4515" spans="1:16" x14ac:dyDescent="0.3">
      <c r="A4515" t="s">
        <v>9017</v>
      </c>
      <c r="B4515" t="s">
        <v>10028</v>
      </c>
      <c r="C4515" t="s">
        <v>7221</v>
      </c>
      <c r="E4515" t="s">
        <v>133</v>
      </c>
      <c r="F4515" t="s">
        <v>57</v>
      </c>
      <c r="G4515" t="s">
        <v>63</v>
      </c>
      <c r="I4515" t="s">
        <v>10013</v>
      </c>
      <c r="J4515" t="s">
        <v>9987</v>
      </c>
      <c r="M4515" t="s">
        <v>9829</v>
      </c>
      <c r="N4515" t="s">
        <v>10030</v>
      </c>
      <c r="O4515" t="s">
        <v>205</v>
      </c>
      <c r="P4515" t="s">
        <v>768</v>
      </c>
    </row>
    <row r="4516" spans="1:16" x14ac:dyDescent="0.3">
      <c r="A4516" t="s">
        <v>9020</v>
      </c>
      <c r="B4516" t="s">
        <v>10142</v>
      </c>
      <c r="C4516" t="s">
        <v>122</v>
      </c>
      <c r="E4516" t="s">
        <v>135</v>
      </c>
      <c r="F4516" t="s">
        <v>57</v>
      </c>
      <c r="G4516" t="s">
        <v>63</v>
      </c>
      <c r="I4516" t="s">
        <v>10020</v>
      </c>
      <c r="J4516" t="s">
        <v>10040</v>
      </c>
      <c r="M4516" t="s">
        <v>9829</v>
      </c>
      <c r="N4516" t="s">
        <v>10237</v>
      </c>
      <c r="O4516" t="s">
        <v>196</v>
      </c>
      <c r="P4516" t="s">
        <v>796</v>
      </c>
    </row>
    <row r="4517" spans="1:16" x14ac:dyDescent="0.3">
      <c r="A4517" t="s">
        <v>9026</v>
      </c>
      <c r="B4517" t="s">
        <v>10158</v>
      </c>
      <c r="C4517" t="s">
        <v>115</v>
      </c>
      <c r="E4517" t="s">
        <v>127</v>
      </c>
      <c r="F4517" t="s">
        <v>57</v>
      </c>
      <c r="G4517" t="s">
        <v>63</v>
      </c>
      <c r="I4517" t="s">
        <v>10043</v>
      </c>
      <c r="J4517" t="s">
        <v>10402</v>
      </c>
      <c r="M4517" t="s">
        <v>9829</v>
      </c>
      <c r="N4517" t="s">
        <v>10057</v>
      </c>
      <c r="O4517" t="s">
        <v>188</v>
      </c>
      <c r="P4517" t="s">
        <v>628</v>
      </c>
    </row>
    <row r="4518" spans="1:16" x14ac:dyDescent="0.3">
      <c r="A4518" t="s">
        <v>9045</v>
      </c>
      <c r="B4518" t="s">
        <v>10170</v>
      </c>
      <c r="C4518" t="s">
        <v>123</v>
      </c>
      <c r="E4518" t="s">
        <v>134</v>
      </c>
      <c r="F4518" t="s">
        <v>57</v>
      </c>
      <c r="G4518" t="s">
        <v>63</v>
      </c>
      <c r="I4518" t="s">
        <v>10020</v>
      </c>
      <c r="J4518" t="s">
        <v>10489</v>
      </c>
      <c r="M4518" t="s">
        <v>9829</v>
      </c>
      <c r="N4518" t="s">
        <v>10020</v>
      </c>
      <c r="O4518" t="s">
        <v>206</v>
      </c>
      <c r="P4518" t="s">
        <v>782</v>
      </c>
    </row>
    <row r="4519" spans="1:16" x14ac:dyDescent="0.3">
      <c r="A4519" t="s">
        <v>9053</v>
      </c>
      <c r="B4519" t="s">
        <v>10019</v>
      </c>
      <c r="C4519" t="s">
        <v>7221</v>
      </c>
      <c r="E4519" t="s">
        <v>133</v>
      </c>
      <c r="F4519" t="s">
        <v>57</v>
      </c>
      <c r="G4519" t="s">
        <v>63</v>
      </c>
      <c r="I4519" t="s">
        <v>10176</v>
      </c>
      <c r="J4519" t="s">
        <v>10049</v>
      </c>
      <c r="M4519" t="s">
        <v>9829</v>
      </c>
      <c r="N4519" t="s">
        <v>10022</v>
      </c>
      <c r="O4519" t="s">
        <v>205</v>
      </c>
      <c r="P4519" t="s">
        <v>775</v>
      </c>
    </row>
    <row r="4520" spans="1:16" x14ac:dyDescent="0.3">
      <c r="A4520" t="s">
        <v>9148</v>
      </c>
      <c r="B4520" t="s">
        <v>10001</v>
      </c>
      <c r="C4520" t="s">
        <v>115</v>
      </c>
      <c r="E4520" t="s">
        <v>127</v>
      </c>
      <c r="F4520" t="s">
        <v>57</v>
      </c>
      <c r="G4520" t="s">
        <v>63</v>
      </c>
      <c r="I4520" t="s">
        <v>10006</v>
      </c>
      <c r="J4520" t="s">
        <v>10470</v>
      </c>
      <c r="M4520" t="s">
        <v>9829</v>
      </c>
      <c r="N4520" t="s">
        <v>10241</v>
      </c>
      <c r="O4520" t="s">
        <v>188</v>
      </c>
      <c r="P4520" t="s">
        <v>660</v>
      </c>
    </row>
    <row r="4521" spans="1:16" x14ac:dyDescent="0.3">
      <c r="A4521" t="s">
        <v>9151</v>
      </c>
      <c r="B4521" t="s">
        <v>9984</v>
      </c>
      <c r="C4521" t="s">
        <v>7219</v>
      </c>
      <c r="E4521" t="s">
        <v>131</v>
      </c>
      <c r="F4521" t="s">
        <v>57</v>
      </c>
      <c r="G4521" t="s">
        <v>63</v>
      </c>
      <c r="I4521" t="s">
        <v>10048</v>
      </c>
      <c r="J4521" t="s">
        <v>10457</v>
      </c>
      <c r="M4521" t="s">
        <v>9829</v>
      </c>
      <c r="N4521" t="s">
        <v>10044</v>
      </c>
      <c r="O4521" t="s">
        <v>192</v>
      </c>
      <c r="P4521" t="s">
        <v>806</v>
      </c>
    </row>
    <row r="4522" spans="1:16" x14ac:dyDescent="0.3">
      <c r="A4522" t="s">
        <v>9157</v>
      </c>
      <c r="B4522" t="s">
        <v>10020</v>
      </c>
      <c r="C4522" t="s">
        <v>7218</v>
      </c>
      <c r="E4522" t="s">
        <v>129</v>
      </c>
      <c r="F4522" t="s">
        <v>57</v>
      </c>
      <c r="G4522" t="s">
        <v>63</v>
      </c>
      <c r="I4522" t="s">
        <v>10033</v>
      </c>
      <c r="J4522" t="s">
        <v>10472</v>
      </c>
      <c r="M4522" t="s">
        <v>9829</v>
      </c>
      <c r="N4522" t="s">
        <v>10259</v>
      </c>
      <c r="O4522" t="s">
        <v>201</v>
      </c>
      <c r="P4522" t="s">
        <v>787</v>
      </c>
    </row>
    <row r="4523" spans="1:16" x14ac:dyDescent="0.3">
      <c r="A4523" t="s">
        <v>1520</v>
      </c>
      <c r="B4523" t="s">
        <v>10361</v>
      </c>
      <c r="C4523" t="s">
        <v>7216</v>
      </c>
      <c r="E4523" t="s">
        <v>125</v>
      </c>
      <c r="F4523" t="s">
        <v>57</v>
      </c>
      <c r="G4523" t="s">
        <v>63</v>
      </c>
      <c r="I4523" t="s">
        <v>9831</v>
      </c>
      <c r="J4523" t="s">
        <v>9875</v>
      </c>
      <c r="M4523" t="s">
        <v>9829</v>
      </c>
      <c r="N4523" t="s">
        <v>10277</v>
      </c>
      <c r="O4523" t="s">
        <v>197</v>
      </c>
      <c r="P4523" t="s">
        <v>622</v>
      </c>
    </row>
    <row r="4524" spans="1:16" x14ac:dyDescent="0.3">
      <c r="A4524" t="s">
        <v>9176</v>
      </c>
      <c r="B4524" t="s">
        <v>10183</v>
      </c>
      <c r="C4524" t="s">
        <v>7219</v>
      </c>
      <c r="E4524" t="s">
        <v>131</v>
      </c>
      <c r="F4524" t="s">
        <v>57</v>
      </c>
      <c r="G4524" t="s">
        <v>63</v>
      </c>
      <c r="I4524" t="s">
        <v>10031</v>
      </c>
      <c r="J4524" t="s">
        <v>10154</v>
      </c>
      <c r="M4524" t="s">
        <v>9829</v>
      </c>
      <c r="N4524" t="s">
        <v>10049</v>
      </c>
      <c r="O4524" t="s">
        <v>203</v>
      </c>
      <c r="P4524" t="s">
        <v>676</v>
      </c>
    </row>
    <row r="4525" spans="1:16" x14ac:dyDescent="0.3">
      <c r="A4525" t="s">
        <v>9184</v>
      </c>
      <c r="B4525" t="s">
        <v>10183</v>
      </c>
      <c r="C4525" t="s">
        <v>7220</v>
      </c>
      <c r="E4525" t="s">
        <v>132</v>
      </c>
      <c r="F4525" t="s">
        <v>57</v>
      </c>
      <c r="G4525" t="s">
        <v>63</v>
      </c>
      <c r="I4525" t="s">
        <v>10260</v>
      </c>
      <c r="J4525" t="s">
        <v>10397</v>
      </c>
      <c r="M4525" t="s">
        <v>9829</v>
      </c>
      <c r="N4525" t="s">
        <v>10049</v>
      </c>
      <c r="O4525" t="s">
        <v>193</v>
      </c>
      <c r="P4525" t="s">
        <v>799</v>
      </c>
    </row>
    <row r="4526" spans="1:16" x14ac:dyDescent="0.3">
      <c r="A4526" t="s">
        <v>9223</v>
      </c>
      <c r="B4526" t="s">
        <v>10183</v>
      </c>
      <c r="C4526" t="s">
        <v>123</v>
      </c>
      <c r="E4526" t="s">
        <v>134</v>
      </c>
      <c r="F4526" t="s">
        <v>57</v>
      </c>
      <c r="G4526" t="s">
        <v>63</v>
      </c>
      <c r="I4526" t="s">
        <v>10039</v>
      </c>
      <c r="J4526" t="s">
        <v>10058</v>
      </c>
      <c r="M4526" t="s">
        <v>9829</v>
      </c>
      <c r="N4526" t="s">
        <v>10049</v>
      </c>
      <c r="O4526" t="s">
        <v>195</v>
      </c>
      <c r="P4526" t="s">
        <v>625</v>
      </c>
    </row>
    <row r="4527" spans="1:16" x14ac:dyDescent="0.3">
      <c r="A4527" t="s">
        <v>9229</v>
      </c>
      <c r="B4527" t="s">
        <v>10026</v>
      </c>
      <c r="C4527" t="s">
        <v>118</v>
      </c>
      <c r="E4527" t="s">
        <v>130</v>
      </c>
      <c r="F4527" t="s">
        <v>57</v>
      </c>
      <c r="G4527" t="s">
        <v>63</v>
      </c>
      <c r="I4527" t="s">
        <v>10031</v>
      </c>
      <c r="J4527" t="s">
        <v>10034</v>
      </c>
      <c r="M4527" t="s">
        <v>9829</v>
      </c>
      <c r="N4527" t="s">
        <v>10035</v>
      </c>
      <c r="O4527" t="s">
        <v>191</v>
      </c>
      <c r="P4527" t="s">
        <v>772</v>
      </c>
    </row>
    <row r="4528" spans="1:16" x14ac:dyDescent="0.3">
      <c r="A4528" t="s">
        <v>1528</v>
      </c>
      <c r="B4528" t="s">
        <v>10331</v>
      </c>
      <c r="C4528" t="s">
        <v>7220</v>
      </c>
      <c r="E4528" t="s">
        <v>132</v>
      </c>
      <c r="F4528" t="s">
        <v>57</v>
      </c>
      <c r="G4528" t="s">
        <v>63</v>
      </c>
      <c r="I4528" t="s">
        <v>10274</v>
      </c>
      <c r="J4528" t="s">
        <v>9893</v>
      </c>
      <c r="M4528" t="s">
        <v>9829</v>
      </c>
      <c r="N4528" t="s">
        <v>9887</v>
      </c>
      <c r="O4528" t="s">
        <v>204</v>
      </c>
      <c r="P4528" t="s">
        <v>709</v>
      </c>
    </row>
    <row r="4529" spans="1:16" x14ac:dyDescent="0.3">
      <c r="A4529" t="s">
        <v>9348</v>
      </c>
      <c r="B4529" t="s">
        <v>10009</v>
      </c>
      <c r="C4529" t="s">
        <v>115</v>
      </c>
      <c r="E4529" t="s">
        <v>127</v>
      </c>
      <c r="F4529" t="s">
        <v>57</v>
      </c>
      <c r="G4529" t="s">
        <v>63</v>
      </c>
      <c r="I4529" t="s">
        <v>10035</v>
      </c>
      <c r="J4529" t="s">
        <v>10373</v>
      </c>
      <c r="M4529" t="s">
        <v>9829</v>
      </c>
      <c r="N4529" t="s">
        <v>10048</v>
      </c>
      <c r="O4529" t="s">
        <v>188</v>
      </c>
      <c r="P4529" t="s">
        <v>639</v>
      </c>
    </row>
    <row r="4530" spans="1:16" x14ac:dyDescent="0.3">
      <c r="A4530" t="s">
        <v>9351</v>
      </c>
      <c r="B4530" t="s">
        <v>10001</v>
      </c>
      <c r="C4530" t="s">
        <v>7219</v>
      </c>
      <c r="E4530" t="s">
        <v>131</v>
      </c>
      <c r="F4530" t="s">
        <v>57</v>
      </c>
      <c r="G4530" t="s">
        <v>63</v>
      </c>
      <c r="I4530" t="s">
        <v>10006</v>
      </c>
      <c r="J4530" t="s">
        <v>10456</v>
      </c>
      <c r="M4530" t="s">
        <v>9829</v>
      </c>
      <c r="N4530" t="s">
        <v>10241</v>
      </c>
      <c r="O4530" t="s">
        <v>192</v>
      </c>
      <c r="P4530" t="s">
        <v>793</v>
      </c>
    </row>
    <row r="4531" spans="1:16" x14ac:dyDescent="0.3">
      <c r="A4531" t="s">
        <v>9357</v>
      </c>
      <c r="B4531" t="s">
        <v>10020</v>
      </c>
      <c r="C4531" t="s">
        <v>7218</v>
      </c>
      <c r="E4531" t="s">
        <v>129</v>
      </c>
      <c r="F4531" t="s">
        <v>57</v>
      </c>
      <c r="G4531" t="s">
        <v>63</v>
      </c>
      <c r="I4531" t="s">
        <v>10048</v>
      </c>
      <c r="J4531" t="s">
        <v>10486</v>
      </c>
      <c r="M4531" t="s">
        <v>9829</v>
      </c>
      <c r="N4531" t="s">
        <v>10259</v>
      </c>
      <c r="O4531" t="s">
        <v>201</v>
      </c>
      <c r="P4531" t="s">
        <v>783</v>
      </c>
    </row>
    <row r="4532" spans="1:16" x14ac:dyDescent="0.3">
      <c r="A4532" t="s">
        <v>9376</v>
      </c>
      <c r="B4532" t="s">
        <v>10041</v>
      </c>
      <c r="C4532" t="s">
        <v>7219</v>
      </c>
      <c r="E4532" t="s">
        <v>131</v>
      </c>
      <c r="F4532" t="s">
        <v>57</v>
      </c>
      <c r="G4532" t="s">
        <v>63</v>
      </c>
      <c r="I4532" t="s">
        <v>10048</v>
      </c>
      <c r="J4532" t="s">
        <v>10253</v>
      </c>
      <c r="M4532" t="s">
        <v>9829</v>
      </c>
      <c r="N4532" t="s">
        <v>10006</v>
      </c>
      <c r="O4532" t="s">
        <v>203</v>
      </c>
      <c r="P4532" t="s">
        <v>667</v>
      </c>
    </row>
    <row r="4533" spans="1:16" x14ac:dyDescent="0.3">
      <c r="A4533" t="s">
        <v>9384</v>
      </c>
      <c r="B4533" t="s">
        <v>10009</v>
      </c>
      <c r="C4533" t="s">
        <v>7220</v>
      </c>
      <c r="E4533" t="s">
        <v>132</v>
      </c>
      <c r="F4533" t="s">
        <v>57</v>
      </c>
      <c r="G4533" t="s">
        <v>63</v>
      </c>
      <c r="I4533" t="s">
        <v>10038</v>
      </c>
      <c r="J4533" t="s">
        <v>10493</v>
      </c>
      <c r="M4533" t="s">
        <v>9829</v>
      </c>
      <c r="N4533" t="s">
        <v>10048</v>
      </c>
      <c r="O4533" t="s">
        <v>193</v>
      </c>
      <c r="P4533" t="s">
        <v>788</v>
      </c>
    </row>
    <row r="4534" spans="1:16" x14ac:dyDescent="0.3">
      <c r="A4534" t="s">
        <v>9417</v>
      </c>
      <c r="B4534" t="s">
        <v>10020</v>
      </c>
      <c r="C4534" t="s">
        <v>7221</v>
      </c>
      <c r="E4534" t="s">
        <v>133</v>
      </c>
      <c r="F4534" t="s">
        <v>57</v>
      </c>
      <c r="G4534" t="s">
        <v>63</v>
      </c>
      <c r="I4534" t="s">
        <v>10044</v>
      </c>
      <c r="J4534" t="s">
        <v>10398</v>
      </c>
      <c r="M4534" t="s">
        <v>9829</v>
      </c>
      <c r="N4534" t="s">
        <v>10259</v>
      </c>
      <c r="O4534" t="s">
        <v>205</v>
      </c>
      <c r="P4534" t="s">
        <v>816</v>
      </c>
    </row>
    <row r="4535" spans="1:16" x14ac:dyDescent="0.3">
      <c r="A4535" t="s">
        <v>9423</v>
      </c>
      <c r="B4535" t="s">
        <v>9984</v>
      </c>
      <c r="C4535" t="s">
        <v>123</v>
      </c>
      <c r="E4535" t="s">
        <v>134</v>
      </c>
      <c r="F4535" t="s">
        <v>57</v>
      </c>
      <c r="G4535" t="s">
        <v>63</v>
      </c>
      <c r="I4535" t="s">
        <v>10031</v>
      </c>
      <c r="J4535" t="s">
        <v>10407</v>
      </c>
      <c r="M4535" t="s">
        <v>9829</v>
      </c>
      <c r="N4535" t="s">
        <v>10044</v>
      </c>
      <c r="O4535" t="s">
        <v>195</v>
      </c>
      <c r="P4535" t="s">
        <v>633</v>
      </c>
    </row>
    <row r="4536" spans="1:16" x14ac:dyDescent="0.3">
      <c r="A4536" t="s">
        <v>9542</v>
      </c>
      <c r="B4536" t="s">
        <v>10020</v>
      </c>
      <c r="C4536" t="s">
        <v>118</v>
      </c>
      <c r="E4536" t="s">
        <v>130</v>
      </c>
      <c r="F4536" t="s">
        <v>57</v>
      </c>
      <c r="G4536" t="s">
        <v>63</v>
      </c>
      <c r="I4536" t="s">
        <v>10241</v>
      </c>
      <c r="J4536" t="s">
        <v>10402</v>
      </c>
      <c r="M4536" t="s">
        <v>9829</v>
      </c>
      <c r="N4536" t="s">
        <v>10259</v>
      </c>
      <c r="O4536" t="s">
        <v>191</v>
      </c>
      <c r="P4536" t="s">
        <v>682</v>
      </c>
    </row>
    <row r="4537" spans="1:16" x14ac:dyDescent="0.3">
      <c r="A4537" t="s">
        <v>9545</v>
      </c>
      <c r="B4537" t="s">
        <v>9984</v>
      </c>
      <c r="C4537" t="s">
        <v>7221</v>
      </c>
      <c r="E4537" t="s">
        <v>133</v>
      </c>
      <c r="F4537" t="s">
        <v>57</v>
      </c>
      <c r="G4537" t="s">
        <v>63</v>
      </c>
      <c r="I4537" t="s">
        <v>10039</v>
      </c>
      <c r="J4537" t="s">
        <v>10532</v>
      </c>
      <c r="M4537" t="s">
        <v>9829</v>
      </c>
      <c r="N4537" t="s">
        <v>10044</v>
      </c>
      <c r="O4537" t="s">
        <v>194</v>
      </c>
      <c r="P4537" t="s">
        <v>809</v>
      </c>
    </row>
    <row r="4538" spans="1:16" x14ac:dyDescent="0.3">
      <c r="A4538" t="s">
        <v>9551</v>
      </c>
      <c r="B4538" t="s">
        <v>10172</v>
      </c>
      <c r="C4538" t="s">
        <v>7219</v>
      </c>
      <c r="E4538" t="s">
        <v>131</v>
      </c>
      <c r="F4538" t="s">
        <v>57</v>
      </c>
      <c r="G4538" t="s">
        <v>63</v>
      </c>
      <c r="I4538" t="s">
        <v>10038</v>
      </c>
      <c r="J4538" t="s">
        <v>10486</v>
      </c>
      <c r="M4538" t="s">
        <v>9829</v>
      </c>
      <c r="N4538" t="s">
        <v>10260</v>
      </c>
      <c r="O4538" t="s">
        <v>192</v>
      </c>
      <c r="P4538" t="s">
        <v>636</v>
      </c>
    </row>
    <row r="4539" spans="1:16" x14ac:dyDescent="0.3">
      <c r="A4539" t="s">
        <v>9570</v>
      </c>
      <c r="B4539" t="s">
        <v>10175</v>
      </c>
      <c r="C4539" t="s">
        <v>118</v>
      </c>
      <c r="E4539" t="s">
        <v>130</v>
      </c>
      <c r="F4539" t="s">
        <v>57</v>
      </c>
      <c r="G4539" t="s">
        <v>63</v>
      </c>
      <c r="I4539" t="s">
        <v>10033</v>
      </c>
      <c r="J4539" t="s">
        <v>10250</v>
      </c>
      <c r="M4539" t="s">
        <v>9829</v>
      </c>
      <c r="N4539" t="s">
        <v>10031</v>
      </c>
      <c r="O4539" t="s">
        <v>191</v>
      </c>
      <c r="P4539" t="s">
        <v>779</v>
      </c>
    </row>
    <row r="4540" spans="1:16" x14ac:dyDescent="0.3">
      <c r="A4540" t="s">
        <v>1561</v>
      </c>
      <c r="B4540" t="s">
        <v>10361</v>
      </c>
      <c r="C4540" t="s">
        <v>122</v>
      </c>
      <c r="E4540" t="s">
        <v>135</v>
      </c>
      <c r="F4540" t="s">
        <v>57</v>
      </c>
      <c r="G4540" t="s">
        <v>63</v>
      </c>
      <c r="I4540" t="s">
        <v>10186</v>
      </c>
      <c r="J4540" t="s">
        <v>9878</v>
      </c>
      <c r="M4540" t="s">
        <v>9829</v>
      </c>
      <c r="N4540" t="s">
        <v>10277</v>
      </c>
      <c r="O4540" t="s">
        <v>196</v>
      </c>
      <c r="P4540" t="s">
        <v>720</v>
      </c>
    </row>
    <row r="4541" spans="1:16" x14ac:dyDescent="0.3">
      <c r="A4541" t="s">
        <v>9578</v>
      </c>
      <c r="B4541" t="s">
        <v>10181</v>
      </c>
      <c r="C4541" t="s">
        <v>7221</v>
      </c>
      <c r="E4541" t="s">
        <v>133</v>
      </c>
      <c r="F4541" t="s">
        <v>57</v>
      </c>
      <c r="G4541" t="s">
        <v>63</v>
      </c>
      <c r="I4541" t="s">
        <v>10054</v>
      </c>
      <c r="J4541" t="s">
        <v>10490</v>
      </c>
      <c r="M4541" t="s">
        <v>9829</v>
      </c>
      <c r="N4541" t="s">
        <v>10054</v>
      </c>
      <c r="O4541" t="s">
        <v>205</v>
      </c>
      <c r="P4541" t="s">
        <v>649</v>
      </c>
    </row>
    <row r="4542" spans="1:16" x14ac:dyDescent="0.3">
      <c r="A4542" t="s">
        <v>9617</v>
      </c>
      <c r="B4542" t="s">
        <v>10036</v>
      </c>
      <c r="C4542" t="s">
        <v>7221</v>
      </c>
      <c r="E4542" t="s">
        <v>133</v>
      </c>
      <c r="F4542" t="s">
        <v>57</v>
      </c>
      <c r="G4542" t="s">
        <v>63</v>
      </c>
      <c r="I4542" t="s">
        <v>10039</v>
      </c>
      <c r="J4542" t="s">
        <v>10171</v>
      </c>
      <c r="M4542" t="s">
        <v>9829</v>
      </c>
      <c r="N4542" t="s">
        <v>10038</v>
      </c>
      <c r="O4542" t="s">
        <v>205</v>
      </c>
      <c r="P4542" t="s">
        <v>804</v>
      </c>
    </row>
    <row r="4543" spans="1:16" x14ac:dyDescent="0.3">
      <c r="A4543" t="s">
        <v>9623</v>
      </c>
      <c r="B4543" t="s">
        <v>10172</v>
      </c>
      <c r="C4543" t="s">
        <v>123</v>
      </c>
      <c r="E4543" t="s">
        <v>134</v>
      </c>
      <c r="F4543" t="s">
        <v>57</v>
      </c>
      <c r="G4543" t="s">
        <v>63</v>
      </c>
      <c r="I4543" t="s">
        <v>10039</v>
      </c>
      <c r="J4543" t="s">
        <v>10405</v>
      </c>
      <c r="M4543" t="s">
        <v>9829</v>
      </c>
      <c r="N4543" t="s">
        <v>10260</v>
      </c>
      <c r="O4543" t="s">
        <v>195</v>
      </c>
      <c r="P4543" t="s">
        <v>794</v>
      </c>
    </row>
    <row r="4544" spans="1:16" x14ac:dyDescent="0.3">
      <c r="A4544" t="s">
        <v>1567</v>
      </c>
      <c r="B4544" t="s">
        <v>10226</v>
      </c>
      <c r="C4544" t="s">
        <v>122</v>
      </c>
      <c r="E4544" t="s">
        <v>135</v>
      </c>
      <c r="F4544" t="s">
        <v>57</v>
      </c>
      <c r="G4544" t="s">
        <v>63</v>
      </c>
      <c r="I4544" t="s">
        <v>9989</v>
      </c>
      <c r="J4544" t="s">
        <v>9861</v>
      </c>
      <c r="M4544" t="s">
        <v>9829</v>
      </c>
      <c r="N4544" t="s">
        <v>10281</v>
      </c>
      <c r="O4544" t="s">
        <v>207</v>
      </c>
      <c r="P4544" t="s">
        <v>789</v>
      </c>
    </row>
    <row r="4545" spans="1:16" x14ac:dyDescent="0.3">
      <c r="A4545" t="s">
        <v>9742</v>
      </c>
      <c r="B4545" t="s">
        <v>10022</v>
      </c>
      <c r="C4545" t="s">
        <v>118</v>
      </c>
      <c r="E4545" t="s">
        <v>130</v>
      </c>
      <c r="F4545" t="s">
        <v>57</v>
      </c>
      <c r="G4545" t="s">
        <v>63</v>
      </c>
      <c r="I4545" t="s">
        <v>10046</v>
      </c>
      <c r="J4545" t="s">
        <v>10470</v>
      </c>
      <c r="M4545" t="s">
        <v>9829</v>
      </c>
      <c r="N4545" t="s">
        <v>10033</v>
      </c>
      <c r="O4545" t="s">
        <v>191</v>
      </c>
      <c r="P4545" t="s">
        <v>621</v>
      </c>
    </row>
    <row r="4546" spans="1:16" x14ac:dyDescent="0.3">
      <c r="A4546" t="s">
        <v>9745</v>
      </c>
      <c r="B4546" t="s">
        <v>10020</v>
      </c>
      <c r="C4546" t="s">
        <v>7221</v>
      </c>
      <c r="E4546" t="s">
        <v>133</v>
      </c>
      <c r="F4546" t="s">
        <v>57</v>
      </c>
      <c r="G4546" t="s">
        <v>63</v>
      </c>
      <c r="I4546" t="s">
        <v>10260</v>
      </c>
      <c r="J4546" t="s">
        <v>10503</v>
      </c>
      <c r="M4546" t="s">
        <v>9829</v>
      </c>
      <c r="N4546" t="s">
        <v>10259</v>
      </c>
      <c r="O4546" t="s">
        <v>194</v>
      </c>
      <c r="P4546" t="s">
        <v>643</v>
      </c>
    </row>
    <row r="4547" spans="1:16" x14ac:dyDescent="0.3">
      <c r="A4547" t="s">
        <v>9751</v>
      </c>
      <c r="B4547" t="s">
        <v>10181</v>
      </c>
      <c r="C4547" t="s">
        <v>7219</v>
      </c>
      <c r="E4547" t="s">
        <v>131</v>
      </c>
      <c r="F4547" t="s">
        <v>57</v>
      </c>
      <c r="G4547" t="s">
        <v>63</v>
      </c>
      <c r="I4547" t="s">
        <v>10049</v>
      </c>
      <c r="J4547" t="s">
        <v>10467</v>
      </c>
      <c r="M4547" t="s">
        <v>9829</v>
      </c>
      <c r="N4547" t="s">
        <v>10054</v>
      </c>
      <c r="O4547" t="s">
        <v>192</v>
      </c>
      <c r="P4547" t="s">
        <v>705</v>
      </c>
    </row>
    <row r="4548" spans="1:16" x14ac:dyDescent="0.3">
      <c r="A4548" t="s">
        <v>9770</v>
      </c>
      <c r="B4548" t="s">
        <v>10053</v>
      </c>
      <c r="C4548" t="s">
        <v>118</v>
      </c>
      <c r="E4548" t="s">
        <v>130</v>
      </c>
      <c r="F4548" t="s">
        <v>57</v>
      </c>
      <c r="G4548" t="s">
        <v>63</v>
      </c>
      <c r="I4548" t="s">
        <v>10033</v>
      </c>
      <c r="J4548" t="s">
        <v>10400</v>
      </c>
      <c r="M4548" t="s">
        <v>9829</v>
      </c>
      <c r="N4548" t="s">
        <v>10056</v>
      </c>
      <c r="O4548" t="s">
        <v>191</v>
      </c>
      <c r="P4548" t="s">
        <v>624</v>
      </c>
    </row>
    <row r="4549" spans="1:16" x14ac:dyDescent="0.3">
      <c r="A4549" t="s">
        <v>9778</v>
      </c>
      <c r="B4549" t="s">
        <v>10026</v>
      </c>
      <c r="C4549" t="s">
        <v>7221</v>
      </c>
      <c r="E4549" t="s">
        <v>133</v>
      </c>
      <c r="F4549" t="s">
        <v>57</v>
      </c>
      <c r="G4549" t="s">
        <v>63</v>
      </c>
      <c r="I4549" t="s">
        <v>10048</v>
      </c>
      <c r="J4549" t="s">
        <v>10530</v>
      </c>
      <c r="M4549" t="s">
        <v>9829</v>
      </c>
      <c r="N4549" t="s">
        <v>10035</v>
      </c>
      <c r="O4549" t="s">
        <v>205</v>
      </c>
      <c r="P4549" t="s">
        <v>646</v>
      </c>
    </row>
    <row r="4550" spans="1:16" x14ac:dyDescent="0.3">
      <c r="A4550" t="s">
        <v>1679</v>
      </c>
      <c r="B4550" t="s">
        <v>10044</v>
      </c>
      <c r="C4550" t="s">
        <v>123</v>
      </c>
      <c r="E4550" t="s">
        <v>134</v>
      </c>
      <c r="F4550" t="s">
        <v>57</v>
      </c>
      <c r="G4550" t="s">
        <v>63</v>
      </c>
      <c r="I4550" t="s">
        <v>10185</v>
      </c>
      <c r="J4550" t="s">
        <v>10407</v>
      </c>
      <c r="M4550" t="s">
        <v>9829</v>
      </c>
      <c r="N4550" t="s">
        <v>10185</v>
      </c>
      <c r="O4550" t="s">
        <v>195</v>
      </c>
      <c r="P4550" t="s">
        <v>790</v>
      </c>
    </row>
    <row r="4551" spans="1:16" x14ac:dyDescent="0.3">
      <c r="A4551" t="s">
        <v>1705</v>
      </c>
      <c r="B4551" t="s">
        <v>10044</v>
      </c>
      <c r="C4551" t="s">
        <v>7219</v>
      </c>
      <c r="E4551" t="s">
        <v>131</v>
      </c>
      <c r="F4551" t="s">
        <v>57</v>
      </c>
      <c r="G4551" t="s">
        <v>63</v>
      </c>
      <c r="I4551" t="s">
        <v>10185</v>
      </c>
      <c r="J4551" t="s">
        <v>10457</v>
      </c>
      <c r="M4551" t="s">
        <v>9829</v>
      </c>
      <c r="N4551" t="s">
        <v>10185</v>
      </c>
      <c r="O4551" t="s">
        <v>192</v>
      </c>
      <c r="P4551" t="s">
        <v>730</v>
      </c>
    </row>
    <row r="4552" spans="1:16" x14ac:dyDescent="0.3">
      <c r="A4552" t="s">
        <v>1722</v>
      </c>
      <c r="B4552" t="s">
        <v>10044</v>
      </c>
      <c r="C4552" t="s">
        <v>7221</v>
      </c>
      <c r="E4552" t="s">
        <v>133</v>
      </c>
      <c r="F4552" t="s">
        <v>57</v>
      </c>
      <c r="G4552" t="s">
        <v>63</v>
      </c>
      <c r="I4552" t="s">
        <v>10185</v>
      </c>
      <c r="J4552" t="s">
        <v>10532</v>
      </c>
      <c r="M4552" t="s">
        <v>9829</v>
      </c>
      <c r="N4552" t="s">
        <v>10185</v>
      </c>
      <c r="O4552" t="s">
        <v>194</v>
      </c>
      <c r="P4552" t="s">
        <v>673</v>
      </c>
    </row>
    <row r="4553" spans="1:16" x14ac:dyDescent="0.3">
      <c r="A4553" t="s">
        <v>1758</v>
      </c>
      <c r="B4553" t="s">
        <v>10033</v>
      </c>
      <c r="C4553" t="s">
        <v>118</v>
      </c>
      <c r="E4553" t="s">
        <v>130</v>
      </c>
      <c r="F4553" t="s">
        <v>57</v>
      </c>
      <c r="G4553" t="s">
        <v>63</v>
      </c>
      <c r="I4553" t="s">
        <v>10063</v>
      </c>
      <c r="J4553" t="s">
        <v>10470</v>
      </c>
      <c r="M4553" t="s">
        <v>9829</v>
      </c>
      <c r="N4553" t="s">
        <v>10063</v>
      </c>
      <c r="O4553" t="s">
        <v>191</v>
      </c>
      <c r="P4553" t="s">
        <v>814</v>
      </c>
    </row>
    <row r="4554" spans="1:16" x14ac:dyDescent="0.3">
      <c r="A4554" t="s">
        <v>2440</v>
      </c>
      <c r="B4554" t="s">
        <v>10229</v>
      </c>
      <c r="C4554" t="s">
        <v>10267</v>
      </c>
      <c r="E4554" t="s">
        <v>126</v>
      </c>
      <c r="F4554" t="s">
        <v>57</v>
      </c>
      <c r="G4554" t="s">
        <v>63</v>
      </c>
      <c r="I4554" t="s">
        <v>10493</v>
      </c>
      <c r="M4554" t="s">
        <v>9829</v>
      </c>
      <c r="N4554" t="s">
        <v>10493</v>
      </c>
      <c r="O4554" t="s">
        <v>199</v>
      </c>
      <c r="P4554" t="s">
        <v>805</v>
      </c>
    </row>
    <row r="4555" spans="1:16" x14ac:dyDescent="0.3">
      <c r="A4555" t="s">
        <v>1691</v>
      </c>
      <c r="B4555" t="s">
        <v>10424</v>
      </c>
      <c r="C4555" t="s">
        <v>7216</v>
      </c>
      <c r="E4555" t="s">
        <v>125</v>
      </c>
      <c r="F4555" t="s">
        <v>57</v>
      </c>
      <c r="G4555" t="s">
        <v>65</v>
      </c>
      <c r="I4555" t="s">
        <v>10415</v>
      </c>
      <c r="J4555" t="s">
        <v>10308</v>
      </c>
      <c r="M4555" t="s">
        <v>9829</v>
      </c>
      <c r="N4555" t="s">
        <v>10411</v>
      </c>
      <c r="O4555" t="s">
        <v>186</v>
      </c>
      <c r="P4555" t="s">
        <v>790</v>
      </c>
    </row>
    <row r="4556" spans="1:16" x14ac:dyDescent="0.3">
      <c r="A4556" t="s">
        <v>1763</v>
      </c>
      <c r="B4556" t="s">
        <v>10415</v>
      </c>
      <c r="C4556" t="s">
        <v>7218</v>
      </c>
      <c r="E4556" t="s">
        <v>129</v>
      </c>
      <c r="F4556" t="s">
        <v>57</v>
      </c>
      <c r="G4556" t="s">
        <v>65</v>
      </c>
      <c r="I4556" t="s">
        <v>9845</v>
      </c>
      <c r="J4556" t="s">
        <v>9899</v>
      </c>
      <c r="M4556" t="s">
        <v>9829</v>
      </c>
      <c r="N4556" t="s">
        <v>9841</v>
      </c>
      <c r="O4556" t="s">
        <v>190</v>
      </c>
      <c r="P4556" t="s">
        <v>632</v>
      </c>
    </row>
    <row r="4557" spans="1:16" x14ac:dyDescent="0.3">
      <c r="A4557" t="s">
        <v>1769</v>
      </c>
      <c r="B4557" t="s">
        <v>10410</v>
      </c>
      <c r="C4557" t="s">
        <v>118</v>
      </c>
      <c r="E4557" t="s">
        <v>130</v>
      </c>
      <c r="F4557" t="s">
        <v>57</v>
      </c>
      <c r="G4557" t="s">
        <v>65</v>
      </c>
      <c r="I4557" t="s">
        <v>9841</v>
      </c>
      <c r="J4557" t="s">
        <v>10201</v>
      </c>
      <c r="M4557" t="s">
        <v>9829</v>
      </c>
      <c r="N4557" t="s">
        <v>10414</v>
      </c>
      <c r="O4557" t="s">
        <v>202</v>
      </c>
      <c r="P4557" t="s">
        <v>653</v>
      </c>
    </row>
    <row r="4558" spans="1:16" x14ac:dyDescent="0.3">
      <c r="A4558" t="s">
        <v>1891</v>
      </c>
      <c r="B4558" t="s">
        <v>9831</v>
      </c>
      <c r="C4558" t="s">
        <v>7216</v>
      </c>
      <c r="E4558" t="s">
        <v>125</v>
      </c>
      <c r="F4558" t="s">
        <v>57</v>
      </c>
      <c r="G4558" t="s">
        <v>65</v>
      </c>
      <c r="I4558" t="s">
        <v>9841</v>
      </c>
      <c r="J4558" t="s">
        <v>10195</v>
      </c>
      <c r="M4558" t="s">
        <v>9829</v>
      </c>
      <c r="N4558" t="s">
        <v>9835</v>
      </c>
      <c r="O4558" t="s">
        <v>186</v>
      </c>
      <c r="P4558" t="s">
        <v>716</v>
      </c>
    </row>
    <row r="4559" spans="1:16" x14ac:dyDescent="0.3">
      <c r="A4559" t="s">
        <v>2022</v>
      </c>
      <c r="B4559" t="s">
        <v>10067</v>
      </c>
      <c r="C4559" t="s">
        <v>7218</v>
      </c>
      <c r="E4559" t="s">
        <v>129</v>
      </c>
      <c r="F4559" t="s">
        <v>57</v>
      </c>
      <c r="G4559" t="s">
        <v>65</v>
      </c>
      <c r="I4559" t="s">
        <v>9841</v>
      </c>
      <c r="J4559" t="s">
        <v>9858</v>
      </c>
      <c r="M4559" t="s">
        <v>9829</v>
      </c>
      <c r="N4559" t="s">
        <v>10069</v>
      </c>
      <c r="O4559" t="s">
        <v>190</v>
      </c>
      <c r="P4559" t="s">
        <v>635</v>
      </c>
    </row>
    <row r="4560" spans="1:16" x14ac:dyDescent="0.3">
      <c r="A4560" t="s">
        <v>2094</v>
      </c>
      <c r="B4560" t="s">
        <v>10410</v>
      </c>
      <c r="C4560" t="s">
        <v>118</v>
      </c>
      <c r="E4560" t="s">
        <v>130</v>
      </c>
      <c r="F4560" t="s">
        <v>57</v>
      </c>
      <c r="G4560" t="s">
        <v>65</v>
      </c>
      <c r="I4560" t="s">
        <v>9845</v>
      </c>
      <c r="J4560" t="s">
        <v>10114</v>
      </c>
      <c r="M4560" t="s">
        <v>9829</v>
      </c>
      <c r="N4560" t="s">
        <v>10414</v>
      </c>
      <c r="O4560" t="s">
        <v>191</v>
      </c>
      <c r="P4560" t="s">
        <v>656</v>
      </c>
    </row>
    <row r="4561" spans="1:16" x14ac:dyDescent="0.3">
      <c r="A4561" t="s">
        <v>2100</v>
      </c>
      <c r="B4561" t="s">
        <v>10417</v>
      </c>
      <c r="C4561" t="s">
        <v>122</v>
      </c>
      <c r="E4561" t="s">
        <v>135</v>
      </c>
      <c r="F4561" t="s">
        <v>57</v>
      </c>
      <c r="G4561" t="s">
        <v>65</v>
      </c>
      <c r="I4561" t="s">
        <v>10070</v>
      </c>
      <c r="J4561" t="s">
        <v>10420</v>
      </c>
      <c r="M4561" t="s">
        <v>9829</v>
      </c>
      <c r="N4561" t="s">
        <v>10285</v>
      </c>
      <c r="O4561" t="s">
        <v>196</v>
      </c>
      <c r="P4561" t="s">
        <v>801</v>
      </c>
    </row>
    <row r="4562" spans="1:16" x14ac:dyDescent="0.3">
      <c r="A4562" t="s">
        <v>2222</v>
      </c>
      <c r="B4562" t="s">
        <v>9835</v>
      </c>
      <c r="C4562" t="s">
        <v>7218</v>
      </c>
      <c r="E4562" t="s">
        <v>129</v>
      </c>
      <c r="F4562" t="s">
        <v>57</v>
      </c>
      <c r="G4562" t="s">
        <v>65</v>
      </c>
      <c r="I4562" t="s">
        <v>9865</v>
      </c>
      <c r="J4562" t="s">
        <v>10280</v>
      </c>
      <c r="M4562" t="s">
        <v>9829</v>
      </c>
      <c r="N4562" t="s">
        <v>10078</v>
      </c>
      <c r="O4562" t="s">
        <v>190</v>
      </c>
      <c r="P4562" t="s">
        <v>740</v>
      </c>
    </row>
    <row r="4563" spans="1:16" x14ac:dyDescent="0.3">
      <c r="A4563" t="s">
        <v>2288</v>
      </c>
      <c r="B4563" t="s">
        <v>10282</v>
      </c>
      <c r="C4563" t="s">
        <v>7219</v>
      </c>
      <c r="E4563" t="s">
        <v>131</v>
      </c>
      <c r="F4563" t="s">
        <v>57</v>
      </c>
      <c r="G4563" t="s">
        <v>65</v>
      </c>
      <c r="I4563" t="s">
        <v>9861</v>
      </c>
      <c r="J4563" t="s">
        <v>10098</v>
      </c>
      <c r="M4563" t="s">
        <v>9829</v>
      </c>
      <c r="N4563" t="s">
        <v>10294</v>
      </c>
      <c r="O4563" t="s">
        <v>203</v>
      </c>
      <c r="P4563" t="s">
        <v>815</v>
      </c>
    </row>
    <row r="4564" spans="1:16" x14ac:dyDescent="0.3">
      <c r="A4564" t="s">
        <v>2294</v>
      </c>
      <c r="B4564" t="s">
        <v>9864</v>
      </c>
      <c r="C4564" t="s">
        <v>118</v>
      </c>
      <c r="E4564" t="s">
        <v>130</v>
      </c>
      <c r="F4564" t="s">
        <v>57</v>
      </c>
      <c r="G4564" t="s">
        <v>65</v>
      </c>
      <c r="I4564" t="s">
        <v>9858</v>
      </c>
      <c r="J4564" t="s">
        <v>9877</v>
      </c>
      <c r="M4564" t="s">
        <v>9829</v>
      </c>
      <c r="N4564" t="s">
        <v>9867</v>
      </c>
      <c r="O4564" t="s">
        <v>191</v>
      </c>
      <c r="P4564" t="s">
        <v>675</v>
      </c>
    </row>
    <row r="4565" spans="1:16" x14ac:dyDescent="0.3">
      <c r="A4565" t="s">
        <v>838</v>
      </c>
      <c r="B4565" t="s">
        <v>10444</v>
      </c>
      <c r="C4565" t="s">
        <v>7216</v>
      </c>
      <c r="E4565" t="s">
        <v>125</v>
      </c>
      <c r="F4565" t="s">
        <v>57</v>
      </c>
      <c r="G4565" t="s">
        <v>65</v>
      </c>
      <c r="I4565" t="s">
        <v>10096</v>
      </c>
      <c r="J4565" t="s">
        <v>9897</v>
      </c>
      <c r="M4565" t="s">
        <v>9829</v>
      </c>
      <c r="N4565" t="s">
        <v>10408</v>
      </c>
      <c r="O4565" t="s">
        <v>197</v>
      </c>
      <c r="P4565" t="s">
        <v>642</v>
      </c>
    </row>
    <row r="4566" spans="1:16" x14ac:dyDescent="0.3">
      <c r="A4566" t="s">
        <v>844</v>
      </c>
      <c r="B4566" t="s">
        <v>10312</v>
      </c>
      <c r="C4566" t="s">
        <v>118</v>
      </c>
      <c r="E4566" t="s">
        <v>130</v>
      </c>
      <c r="F4566" t="s">
        <v>57</v>
      </c>
      <c r="G4566" t="s">
        <v>65</v>
      </c>
      <c r="I4566" t="s">
        <v>10059</v>
      </c>
      <c r="J4566" t="s">
        <v>10204</v>
      </c>
      <c r="M4566" t="s">
        <v>9829</v>
      </c>
      <c r="N4566" t="s">
        <v>10313</v>
      </c>
      <c r="O4566" t="s">
        <v>202</v>
      </c>
      <c r="P4566" t="s">
        <v>791</v>
      </c>
    </row>
    <row r="4567" spans="1:16" x14ac:dyDescent="0.3">
      <c r="A4567" t="s">
        <v>2416</v>
      </c>
      <c r="B4567" t="s">
        <v>9845</v>
      </c>
      <c r="C4567" t="s">
        <v>7216</v>
      </c>
      <c r="E4567" t="s">
        <v>125</v>
      </c>
      <c r="F4567" t="s">
        <v>57</v>
      </c>
      <c r="G4567" t="s">
        <v>65</v>
      </c>
      <c r="I4567" t="s">
        <v>9850</v>
      </c>
      <c r="J4567" t="s">
        <v>9906</v>
      </c>
      <c r="M4567" t="s">
        <v>9829</v>
      </c>
      <c r="N4567" t="s">
        <v>10076</v>
      </c>
      <c r="O4567" t="s">
        <v>186</v>
      </c>
      <c r="P4567" t="s">
        <v>662</v>
      </c>
    </row>
    <row r="4568" spans="1:16" x14ac:dyDescent="0.3">
      <c r="A4568" t="s">
        <v>2488</v>
      </c>
      <c r="B4568" t="s">
        <v>9841</v>
      </c>
      <c r="C4568" t="s">
        <v>7219</v>
      </c>
      <c r="E4568" t="s">
        <v>131</v>
      </c>
      <c r="F4568" t="s">
        <v>57</v>
      </c>
      <c r="G4568" t="s">
        <v>65</v>
      </c>
      <c r="I4568" t="s">
        <v>9854</v>
      </c>
      <c r="J4568" t="s">
        <v>9874</v>
      </c>
      <c r="M4568" t="s">
        <v>9829</v>
      </c>
      <c r="N4568" t="s">
        <v>10188</v>
      </c>
      <c r="O4568" t="s">
        <v>203</v>
      </c>
      <c r="P4568" t="s">
        <v>726</v>
      </c>
    </row>
    <row r="4569" spans="1:16" x14ac:dyDescent="0.3">
      <c r="A4569" t="s">
        <v>2494</v>
      </c>
      <c r="B4569" t="s">
        <v>10082</v>
      </c>
      <c r="C4569" t="s">
        <v>118</v>
      </c>
      <c r="E4569" t="s">
        <v>130</v>
      </c>
      <c r="F4569" t="s">
        <v>57</v>
      </c>
      <c r="G4569" t="s">
        <v>65</v>
      </c>
      <c r="I4569" t="s">
        <v>9854</v>
      </c>
      <c r="J4569" t="s">
        <v>9906</v>
      </c>
      <c r="M4569" t="s">
        <v>9829</v>
      </c>
      <c r="N4569" t="s">
        <v>9874</v>
      </c>
      <c r="O4569" t="s">
        <v>191</v>
      </c>
      <c r="P4569" t="s">
        <v>664</v>
      </c>
    </row>
    <row r="4570" spans="1:16" x14ac:dyDescent="0.3">
      <c r="A4570" t="s">
        <v>2616</v>
      </c>
      <c r="B4570" t="s">
        <v>10248</v>
      </c>
      <c r="C4570" t="s">
        <v>7216</v>
      </c>
      <c r="E4570" t="s">
        <v>125</v>
      </c>
      <c r="F4570" t="s">
        <v>57</v>
      </c>
      <c r="G4570" t="s">
        <v>65</v>
      </c>
      <c r="I4570" t="s">
        <v>9896</v>
      </c>
      <c r="J4570" t="s">
        <v>9876</v>
      </c>
      <c r="M4570" t="s">
        <v>9829</v>
      </c>
      <c r="N4570" t="s">
        <v>10297</v>
      </c>
      <c r="O4570" t="s">
        <v>186</v>
      </c>
      <c r="P4570" t="s">
        <v>811</v>
      </c>
    </row>
    <row r="4571" spans="1:16" x14ac:dyDescent="0.3">
      <c r="A4571" t="s">
        <v>2747</v>
      </c>
      <c r="B4571" t="s">
        <v>9856</v>
      </c>
      <c r="C4571" t="s">
        <v>122</v>
      </c>
      <c r="E4571" t="s">
        <v>135</v>
      </c>
      <c r="F4571" t="s">
        <v>57</v>
      </c>
      <c r="G4571" t="s">
        <v>65</v>
      </c>
      <c r="I4571" t="s">
        <v>9896</v>
      </c>
      <c r="J4571" t="s">
        <v>10429</v>
      </c>
      <c r="M4571" t="s">
        <v>9829</v>
      </c>
      <c r="N4571" t="s">
        <v>9866</v>
      </c>
      <c r="O4571" t="s">
        <v>207</v>
      </c>
      <c r="P4571" t="s">
        <v>619</v>
      </c>
    </row>
    <row r="4572" spans="1:16" x14ac:dyDescent="0.3">
      <c r="A4572" t="s">
        <v>2819</v>
      </c>
      <c r="B4572" t="s">
        <v>9874</v>
      </c>
      <c r="C4572" t="s">
        <v>10267</v>
      </c>
      <c r="E4572" t="s">
        <v>126</v>
      </c>
      <c r="F4572" t="s">
        <v>57</v>
      </c>
      <c r="G4572" t="s">
        <v>65</v>
      </c>
      <c r="I4572" t="s">
        <v>9871</v>
      </c>
      <c r="J4572" t="s">
        <v>10128</v>
      </c>
      <c r="M4572" t="s">
        <v>9829</v>
      </c>
      <c r="N4572" t="s">
        <v>9877</v>
      </c>
      <c r="O4572" t="s">
        <v>187</v>
      </c>
      <c r="P4572" t="s">
        <v>681</v>
      </c>
    </row>
    <row r="4573" spans="1:16" x14ac:dyDescent="0.3">
      <c r="A4573" t="s">
        <v>2825</v>
      </c>
      <c r="B4573" t="s">
        <v>9834</v>
      </c>
      <c r="C4573" t="s">
        <v>7220</v>
      </c>
      <c r="E4573" t="s">
        <v>132</v>
      </c>
      <c r="F4573" t="s">
        <v>57</v>
      </c>
      <c r="G4573" t="s">
        <v>65</v>
      </c>
      <c r="I4573" t="s">
        <v>10193</v>
      </c>
      <c r="J4573" t="s">
        <v>10323</v>
      </c>
      <c r="M4573" t="s">
        <v>9829</v>
      </c>
      <c r="N4573" t="s">
        <v>10195</v>
      </c>
      <c r="O4573" t="s">
        <v>193</v>
      </c>
      <c r="P4573" t="s">
        <v>652</v>
      </c>
    </row>
    <row r="4574" spans="1:16" x14ac:dyDescent="0.3">
      <c r="A4574" t="s">
        <v>2947</v>
      </c>
      <c r="B4574" t="s">
        <v>10419</v>
      </c>
      <c r="C4574" t="s">
        <v>122</v>
      </c>
      <c r="E4574" t="s">
        <v>135</v>
      </c>
      <c r="F4574" t="s">
        <v>57</v>
      </c>
      <c r="G4574" t="s">
        <v>65</v>
      </c>
      <c r="I4574" t="s">
        <v>10193</v>
      </c>
      <c r="J4574" t="s">
        <v>10110</v>
      </c>
      <c r="M4574" t="s">
        <v>9829</v>
      </c>
      <c r="N4574" t="s">
        <v>10187</v>
      </c>
      <c r="O4574" t="s">
        <v>207</v>
      </c>
      <c r="P4574" t="s">
        <v>669</v>
      </c>
    </row>
    <row r="4575" spans="1:16" x14ac:dyDescent="0.3">
      <c r="A4575" t="s">
        <v>3013</v>
      </c>
      <c r="B4575" t="s">
        <v>9874</v>
      </c>
      <c r="C4575" t="s">
        <v>123</v>
      </c>
      <c r="E4575" t="s">
        <v>134</v>
      </c>
      <c r="F4575" t="s">
        <v>57</v>
      </c>
      <c r="G4575" t="s">
        <v>65</v>
      </c>
      <c r="I4575" t="s">
        <v>10195</v>
      </c>
      <c r="J4575" t="s">
        <v>10128</v>
      </c>
      <c r="M4575" t="s">
        <v>9829</v>
      </c>
      <c r="N4575" t="s">
        <v>9877</v>
      </c>
      <c r="O4575" t="s">
        <v>195</v>
      </c>
      <c r="P4575" t="s">
        <v>736</v>
      </c>
    </row>
    <row r="4576" spans="1:16" x14ac:dyDescent="0.3">
      <c r="A4576" t="s">
        <v>3019</v>
      </c>
      <c r="B4576" t="s">
        <v>9854</v>
      </c>
      <c r="C4576" t="s">
        <v>10267</v>
      </c>
      <c r="E4576" t="s">
        <v>126</v>
      </c>
      <c r="F4576" t="s">
        <v>57</v>
      </c>
      <c r="G4576" t="s">
        <v>65</v>
      </c>
      <c r="I4576" t="s">
        <v>10195</v>
      </c>
      <c r="J4576" t="s">
        <v>9917</v>
      </c>
      <c r="M4576" t="s">
        <v>9829</v>
      </c>
      <c r="N4576" t="s">
        <v>9873</v>
      </c>
      <c r="O4576" t="s">
        <v>187</v>
      </c>
      <c r="P4576" t="s">
        <v>671</v>
      </c>
    </row>
    <row r="4577" spans="1:16" x14ac:dyDescent="0.3">
      <c r="A4577" t="s">
        <v>3141</v>
      </c>
      <c r="B4577" t="s">
        <v>9834</v>
      </c>
      <c r="C4577" t="s">
        <v>10267</v>
      </c>
      <c r="E4577" t="s">
        <v>126</v>
      </c>
      <c r="F4577" t="s">
        <v>57</v>
      </c>
      <c r="G4577" t="s">
        <v>65</v>
      </c>
      <c r="I4577" t="s">
        <v>10195</v>
      </c>
      <c r="J4577" t="s">
        <v>10128</v>
      </c>
      <c r="M4577" t="s">
        <v>9829</v>
      </c>
      <c r="N4577" t="s">
        <v>10195</v>
      </c>
      <c r="O4577" t="s">
        <v>187</v>
      </c>
      <c r="P4577" t="s">
        <v>803</v>
      </c>
    </row>
    <row r="4578" spans="1:16" x14ac:dyDescent="0.3">
      <c r="A4578" t="s">
        <v>3213</v>
      </c>
      <c r="B4578" t="s">
        <v>9893</v>
      </c>
      <c r="C4578" t="s">
        <v>123</v>
      </c>
      <c r="E4578" t="s">
        <v>134</v>
      </c>
      <c r="F4578" t="s">
        <v>57</v>
      </c>
      <c r="G4578" t="s">
        <v>65</v>
      </c>
      <c r="I4578" t="s">
        <v>9896</v>
      </c>
      <c r="J4578" t="s">
        <v>10203</v>
      </c>
      <c r="M4578" t="s">
        <v>9829</v>
      </c>
      <c r="N4578" t="s">
        <v>9895</v>
      </c>
      <c r="O4578" t="s">
        <v>195</v>
      </c>
      <c r="P4578" t="s">
        <v>626</v>
      </c>
    </row>
    <row r="4579" spans="1:16" x14ac:dyDescent="0.3">
      <c r="A4579" t="s">
        <v>3219</v>
      </c>
      <c r="B4579" t="s">
        <v>9892</v>
      </c>
      <c r="C4579" t="s">
        <v>10267</v>
      </c>
      <c r="E4579" t="s">
        <v>126</v>
      </c>
      <c r="F4579" t="s">
        <v>57</v>
      </c>
      <c r="G4579" t="s">
        <v>65</v>
      </c>
      <c r="I4579" t="s">
        <v>10101</v>
      </c>
      <c r="J4579" t="s">
        <v>10505</v>
      </c>
      <c r="M4579" t="s">
        <v>9829</v>
      </c>
      <c r="N4579" t="s">
        <v>9903</v>
      </c>
      <c r="O4579" t="s">
        <v>187</v>
      </c>
      <c r="P4579" t="s">
        <v>679</v>
      </c>
    </row>
    <row r="4580" spans="1:16" x14ac:dyDescent="0.3">
      <c r="A4580" t="s">
        <v>3341</v>
      </c>
      <c r="B4580" t="s">
        <v>9872</v>
      </c>
      <c r="C4580" t="s">
        <v>10267</v>
      </c>
      <c r="E4580" t="s">
        <v>126</v>
      </c>
      <c r="F4580" t="s">
        <v>57</v>
      </c>
      <c r="G4580" t="s">
        <v>65</v>
      </c>
      <c r="I4580" t="s">
        <v>9902</v>
      </c>
      <c r="J4580" t="s">
        <v>10487</v>
      </c>
      <c r="M4580" t="s">
        <v>9829</v>
      </c>
      <c r="N4580" t="s">
        <v>10204</v>
      </c>
      <c r="O4580" t="s">
        <v>187</v>
      </c>
      <c r="P4580" t="s">
        <v>630</v>
      </c>
    </row>
    <row r="4581" spans="1:16" x14ac:dyDescent="0.3">
      <c r="A4581" t="s">
        <v>3472</v>
      </c>
      <c r="B4581" t="s">
        <v>10297</v>
      </c>
      <c r="C4581" t="s">
        <v>7216</v>
      </c>
      <c r="E4581" t="s">
        <v>125</v>
      </c>
      <c r="F4581" t="s">
        <v>57</v>
      </c>
      <c r="G4581" t="s">
        <v>65</v>
      </c>
      <c r="I4581" t="s">
        <v>10080</v>
      </c>
      <c r="J4581" t="s">
        <v>9920</v>
      </c>
      <c r="M4581" t="s">
        <v>9829</v>
      </c>
      <c r="N4581" t="s">
        <v>10103</v>
      </c>
      <c r="O4581" t="s">
        <v>197</v>
      </c>
      <c r="P4581" t="s">
        <v>687</v>
      </c>
    </row>
    <row r="4582" spans="1:16" x14ac:dyDescent="0.3">
      <c r="A4582" t="s">
        <v>3544</v>
      </c>
      <c r="B4582" t="s">
        <v>9892</v>
      </c>
      <c r="C4582" t="s">
        <v>7218</v>
      </c>
      <c r="E4582" t="s">
        <v>129</v>
      </c>
      <c r="F4582" t="s">
        <v>57</v>
      </c>
      <c r="G4582" t="s">
        <v>65</v>
      </c>
      <c r="I4582" t="s">
        <v>9899</v>
      </c>
      <c r="J4582" t="s">
        <v>9915</v>
      </c>
      <c r="M4582" t="s">
        <v>9829</v>
      </c>
      <c r="N4582" t="s">
        <v>9903</v>
      </c>
      <c r="O4582" t="s">
        <v>190</v>
      </c>
      <c r="P4582" t="s">
        <v>745</v>
      </c>
    </row>
    <row r="4583" spans="1:16" x14ac:dyDescent="0.3">
      <c r="A4583" t="s">
        <v>3550</v>
      </c>
      <c r="B4583" t="s">
        <v>9896</v>
      </c>
      <c r="C4583" t="s">
        <v>7217</v>
      </c>
      <c r="E4583" t="s">
        <v>128</v>
      </c>
      <c r="F4583" t="s">
        <v>57</v>
      </c>
      <c r="G4583" t="s">
        <v>65</v>
      </c>
      <c r="I4583" t="s">
        <v>9905</v>
      </c>
      <c r="J4583" t="s">
        <v>10264</v>
      </c>
      <c r="M4583" t="s">
        <v>9829</v>
      </c>
      <c r="N4583" t="s">
        <v>9899</v>
      </c>
      <c r="O4583" t="s">
        <v>200</v>
      </c>
      <c r="P4583" t="s">
        <v>645</v>
      </c>
    </row>
    <row r="4584" spans="1:16" x14ac:dyDescent="0.3">
      <c r="A4584" t="s">
        <v>966</v>
      </c>
      <c r="B4584" t="s">
        <v>10330</v>
      </c>
      <c r="C4584" t="s">
        <v>7216</v>
      </c>
      <c r="E4584" t="s">
        <v>125</v>
      </c>
      <c r="F4584" t="s">
        <v>57</v>
      </c>
      <c r="G4584" t="s">
        <v>65</v>
      </c>
      <c r="I4584" t="s">
        <v>10059</v>
      </c>
      <c r="J4584" t="s">
        <v>10207</v>
      </c>
      <c r="M4584" t="s">
        <v>9829</v>
      </c>
      <c r="N4584" t="s">
        <v>10331</v>
      </c>
      <c r="O4584" t="s">
        <v>197</v>
      </c>
      <c r="P4584" t="s">
        <v>637</v>
      </c>
    </row>
    <row r="4585" spans="1:16" x14ac:dyDescent="0.3">
      <c r="A4585" t="s">
        <v>3672</v>
      </c>
      <c r="B4585" t="s">
        <v>9866</v>
      </c>
      <c r="C4585" t="s">
        <v>7216</v>
      </c>
      <c r="E4585" t="s">
        <v>125</v>
      </c>
      <c r="F4585" t="s">
        <v>57</v>
      </c>
      <c r="G4585" t="s">
        <v>65</v>
      </c>
      <c r="I4585" t="s">
        <v>10080</v>
      </c>
      <c r="J4585" t="s">
        <v>10299</v>
      </c>
      <c r="M4585" t="s">
        <v>9829</v>
      </c>
      <c r="N4585" t="s">
        <v>9905</v>
      </c>
      <c r="O4585" t="s">
        <v>197</v>
      </c>
      <c r="P4585" t="s">
        <v>685</v>
      </c>
    </row>
    <row r="4586" spans="1:16" x14ac:dyDescent="0.3">
      <c r="A4586" t="s">
        <v>3738</v>
      </c>
      <c r="B4586" t="s">
        <v>10068</v>
      </c>
      <c r="C4586" t="s">
        <v>7220</v>
      </c>
      <c r="E4586" t="s">
        <v>132</v>
      </c>
      <c r="F4586" t="s">
        <v>57</v>
      </c>
      <c r="G4586" t="s">
        <v>65</v>
      </c>
      <c r="I4586" t="s">
        <v>9902</v>
      </c>
      <c r="J4586" t="s">
        <v>10317</v>
      </c>
      <c r="M4586" t="s">
        <v>9829</v>
      </c>
      <c r="N4586" t="s">
        <v>10205</v>
      </c>
      <c r="O4586" t="s">
        <v>193</v>
      </c>
      <c r="P4586" t="s">
        <v>641</v>
      </c>
    </row>
    <row r="4587" spans="1:16" x14ac:dyDescent="0.3">
      <c r="A4587" t="s">
        <v>3744</v>
      </c>
      <c r="B4587" t="s">
        <v>10099</v>
      </c>
      <c r="C4587" t="s">
        <v>7218</v>
      </c>
      <c r="E4587" t="s">
        <v>129</v>
      </c>
      <c r="F4587" t="s">
        <v>57</v>
      </c>
      <c r="G4587" t="s">
        <v>65</v>
      </c>
      <c r="I4587" t="s">
        <v>10098</v>
      </c>
      <c r="J4587" t="s">
        <v>10264</v>
      </c>
      <c r="M4587" t="s">
        <v>9829</v>
      </c>
      <c r="N4587" t="s">
        <v>10101</v>
      </c>
      <c r="O4587" t="s">
        <v>190</v>
      </c>
      <c r="P4587" t="s">
        <v>694</v>
      </c>
    </row>
    <row r="4588" spans="1:16" x14ac:dyDescent="0.3">
      <c r="A4588" t="s">
        <v>3866</v>
      </c>
      <c r="B4588" t="s">
        <v>10193</v>
      </c>
      <c r="C4588" t="s">
        <v>10267</v>
      </c>
      <c r="E4588" t="s">
        <v>126</v>
      </c>
      <c r="F4588" t="s">
        <v>57</v>
      </c>
      <c r="G4588" t="s">
        <v>65</v>
      </c>
      <c r="I4588" t="s">
        <v>9899</v>
      </c>
      <c r="J4588" t="s">
        <v>9876</v>
      </c>
      <c r="M4588" t="s">
        <v>9829</v>
      </c>
      <c r="N4588" t="s">
        <v>10207</v>
      </c>
      <c r="O4588" t="s">
        <v>198</v>
      </c>
      <c r="P4588" t="s">
        <v>618</v>
      </c>
    </row>
    <row r="4589" spans="1:16" x14ac:dyDescent="0.3">
      <c r="A4589" t="s">
        <v>3938</v>
      </c>
      <c r="B4589" t="s">
        <v>10095</v>
      </c>
      <c r="C4589" t="s">
        <v>7220</v>
      </c>
      <c r="E4589" t="s">
        <v>132</v>
      </c>
      <c r="F4589" t="s">
        <v>57</v>
      </c>
      <c r="G4589" t="s">
        <v>65</v>
      </c>
      <c r="I4589" t="s">
        <v>10290</v>
      </c>
      <c r="J4589" t="s">
        <v>10085</v>
      </c>
      <c r="M4589" t="s">
        <v>9829</v>
      </c>
      <c r="N4589" t="s">
        <v>10107</v>
      </c>
      <c r="O4589" t="s">
        <v>193</v>
      </c>
      <c r="P4589" t="s">
        <v>752</v>
      </c>
    </row>
    <row r="4590" spans="1:16" x14ac:dyDescent="0.3">
      <c r="A4590" t="s">
        <v>3944</v>
      </c>
      <c r="B4590" t="s">
        <v>10206</v>
      </c>
      <c r="C4590" t="s">
        <v>7218</v>
      </c>
      <c r="E4590" t="s">
        <v>129</v>
      </c>
      <c r="F4590" t="s">
        <v>57</v>
      </c>
      <c r="G4590" t="s">
        <v>65</v>
      </c>
      <c r="I4590" t="s">
        <v>10290</v>
      </c>
      <c r="J4590" t="s">
        <v>10284</v>
      </c>
      <c r="M4590" t="s">
        <v>9829</v>
      </c>
      <c r="N4590" t="s">
        <v>10308</v>
      </c>
      <c r="O4590" t="s">
        <v>190</v>
      </c>
      <c r="P4590" t="s">
        <v>655</v>
      </c>
    </row>
    <row r="4591" spans="1:16" x14ac:dyDescent="0.3">
      <c r="A4591" t="s">
        <v>4066</v>
      </c>
      <c r="B4591" t="s">
        <v>9899</v>
      </c>
      <c r="C4591" t="s">
        <v>10267</v>
      </c>
      <c r="E4591" t="s">
        <v>126</v>
      </c>
      <c r="F4591" t="s">
        <v>57</v>
      </c>
      <c r="G4591" t="s">
        <v>65</v>
      </c>
      <c r="I4591" t="s">
        <v>9910</v>
      </c>
      <c r="J4591" t="s">
        <v>10333</v>
      </c>
      <c r="M4591" t="s">
        <v>9829</v>
      </c>
      <c r="N4591" t="s">
        <v>9851</v>
      </c>
      <c r="O4591" t="s">
        <v>198</v>
      </c>
      <c r="P4591" t="s">
        <v>647</v>
      </c>
    </row>
    <row r="4592" spans="1:16" x14ac:dyDescent="0.3">
      <c r="A4592" t="s">
        <v>4197</v>
      </c>
      <c r="B4592" t="s">
        <v>9902</v>
      </c>
      <c r="C4592" t="s">
        <v>7218</v>
      </c>
      <c r="E4592" t="s">
        <v>129</v>
      </c>
      <c r="F4592" t="s">
        <v>57</v>
      </c>
      <c r="G4592" t="s">
        <v>65</v>
      </c>
      <c r="I4592" t="s">
        <v>10104</v>
      </c>
      <c r="J4592" t="s">
        <v>10107</v>
      </c>
      <c r="M4592" t="s">
        <v>9829</v>
      </c>
      <c r="N4592" t="s">
        <v>10112</v>
      </c>
      <c r="O4592" t="s">
        <v>201</v>
      </c>
      <c r="P4592" t="s">
        <v>692</v>
      </c>
    </row>
    <row r="4593" spans="1:16" x14ac:dyDescent="0.3">
      <c r="A4593" t="s">
        <v>4269</v>
      </c>
      <c r="B4593" t="s">
        <v>10211</v>
      </c>
      <c r="C4593" t="s">
        <v>7218</v>
      </c>
      <c r="E4593" t="s">
        <v>129</v>
      </c>
      <c r="F4593" t="s">
        <v>57</v>
      </c>
      <c r="G4593" t="s">
        <v>65</v>
      </c>
      <c r="I4593" t="s">
        <v>9913</v>
      </c>
      <c r="J4593" t="s">
        <v>10219</v>
      </c>
      <c r="M4593" t="s">
        <v>9829</v>
      </c>
      <c r="N4593" t="s">
        <v>10214</v>
      </c>
      <c r="O4593" t="s">
        <v>201</v>
      </c>
      <c r="P4593" t="s">
        <v>651</v>
      </c>
    </row>
    <row r="4594" spans="1:16" x14ac:dyDescent="0.3">
      <c r="A4594" t="s">
        <v>4275</v>
      </c>
      <c r="B4594" t="s">
        <v>10111</v>
      </c>
      <c r="C4594" t="s">
        <v>7218</v>
      </c>
      <c r="E4594" t="s">
        <v>129</v>
      </c>
      <c r="F4594" t="s">
        <v>57</v>
      </c>
      <c r="G4594" t="s">
        <v>65</v>
      </c>
      <c r="I4594" t="s">
        <v>10265</v>
      </c>
      <c r="J4594" t="s">
        <v>9930</v>
      </c>
      <c r="M4594" t="s">
        <v>9829</v>
      </c>
      <c r="N4594" t="s">
        <v>9916</v>
      </c>
      <c r="O4594" t="s">
        <v>201</v>
      </c>
      <c r="P4594" t="s">
        <v>702</v>
      </c>
    </row>
    <row r="4595" spans="1:16" x14ac:dyDescent="0.3">
      <c r="A4595" t="s">
        <v>1038</v>
      </c>
      <c r="B4595" t="s">
        <v>10197</v>
      </c>
      <c r="C4595" t="s">
        <v>7216</v>
      </c>
      <c r="E4595" t="s">
        <v>125</v>
      </c>
      <c r="F4595" t="s">
        <v>57</v>
      </c>
      <c r="G4595" t="s">
        <v>65</v>
      </c>
      <c r="I4595" t="s">
        <v>10059</v>
      </c>
      <c r="J4595" t="s">
        <v>9857</v>
      </c>
      <c r="M4595" t="s">
        <v>9829</v>
      </c>
      <c r="N4595" t="s">
        <v>10199</v>
      </c>
      <c r="O4595" t="s">
        <v>197</v>
      </c>
      <c r="P4595" t="s">
        <v>677</v>
      </c>
    </row>
    <row r="4596" spans="1:16" x14ac:dyDescent="0.3">
      <c r="A4596" t="s">
        <v>4397</v>
      </c>
      <c r="B4596" t="s">
        <v>10280</v>
      </c>
      <c r="C4596" t="s">
        <v>7218</v>
      </c>
      <c r="E4596" t="s">
        <v>129</v>
      </c>
      <c r="F4596" t="s">
        <v>57</v>
      </c>
      <c r="G4596" t="s">
        <v>65</v>
      </c>
      <c r="I4596" t="s">
        <v>9912</v>
      </c>
      <c r="J4596" t="s">
        <v>9958</v>
      </c>
      <c r="M4596" t="s">
        <v>9829</v>
      </c>
      <c r="N4596" t="s">
        <v>10115</v>
      </c>
      <c r="O4596" t="s">
        <v>201</v>
      </c>
      <c r="P4596" t="s">
        <v>689</v>
      </c>
    </row>
    <row r="4597" spans="1:16" x14ac:dyDescent="0.3">
      <c r="A4597" t="s">
        <v>1044</v>
      </c>
      <c r="B4597" t="s">
        <v>10425</v>
      </c>
      <c r="C4597" t="s">
        <v>118</v>
      </c>
      <c r="E4597" t="s">
        <v>130</v>
      </c>
      <c r="F4597" t="s">
        <v>57</v>
      </c>
      <c r="G4597" t="s">
        <v>65</v>
      </c>
      <c r="I4597" t="s">
        <v>10202</v>
      </c>
      <c r="J4597" t="s">
        <v>10065</v>
      </c>
      <c r="M4597" t="s">
        <v>9829</v>
      </c>
      <c r="N4597" t="s">
        <v>10276</v>
      </c>
      <c r="O4597" t="s">
        <v>202</v>
      </c>
      <c r="P4597" t="s">
        <v>657</v>
      </c>
    </row>
    <row r="4598" spans="1:16" x14ac:dyDescent="0.3">
      <c r="A4598" t="s">
        <v>4463</v>
      </c>
      <c r="B4598" t="s">
        <v>10112</v>
      </c>
      <c r="C4598" t="s">
        <v>7219</v>
      </c>
      <c r="E4598" t="s">
        <v>131</v>
      </c>
      <c r="F4598" t="s">
        <v>57</v>
      </c>
      <c r="G4598" t="s">
        <v>65</v>
      </c>
      <c r="I4598" t="s">
        <v>9915</v>
      </c>
      <c r="J4598" t="s">
        <v>10200</v>
      </c>
      <c r="M4598" t="s">
        <v>9829</v>
      </c>
      <c r="N4598" t="s">
        <v>10114</v>
      </c>
      <c r="O4598" t="s">
        <v>192</v>
      </c>
      <c r="P4598" t="s">
        <v>773</v>
      </c>
    </row>
    <row r="4599" spans="1:16" x14ac:dyDescent="0.3">
      <c r="A4599" t="s">
        <v>4469</v>
      </c>
      <c r="B4599" t="s">
        <v>10280</v>
      </c>
      <c r="C4599" t="s">
        <v>7218</v>
      </c>
      <c r="E4599" t="s">
        <v>129</v>
      </c>
      <c r="F4599" t="s">
        <v>57</v>
      </c>
      <c r="G4599" t="s">
        <v>65</v>
      </c>
      <c r="I4599" t="s">
        <v>9920</v>
      </c>
      <c r="J4599" t="s">
        <v>9932</v>
      </c>
      <c r="M4599" t="s">
        <v>9829</v>
      </c>
      <c r="N4599" t="s">
        <v>10115</v>
      </c>
      <c r="O4599" t="s">
        <v>201</v>
      </c>
      <c r="P4599" t="s">
        <v>794</v>
      </c>
    </row>
    <row r="4600" spans="1:16" x14ac:dyDescent="0.3">
      <c r="A4600" t="s">
        <v>4591</v>
      </c>
      <c r="B4600" t="s">
        <v>9915</v>
      </c>
      <c r="C4600" t="s">
        <v>7216</v>
      </c>
      <c r="E4600" t="s">
        <v>125</v>
      </c>
      <c r="F4600" t="s">
        <v>57</v>
      </c>
      <c r="G4600" t="s">
        <v>65</v>
      </c>
      <c r="I4600" t="s">
        <v>10109</v>
      </c>
      <c r="J4600" t="s">
        <v>9946</v>
      </c>
      <c r="M4600" t="s">
        <v>9829</v>
      </c>
      <c r="N4600" t="s">
        <v>10109</v>
      </c>
      <c r="O4600" t="s">
        <v>197</v>
      </c>
      <c r="P4600" t="s">
        <v>699</v>
      </c>
    </row>
    <row r="4601" spans="1:16" x14ac:dyDescent="0.3">
      <c r="A4601" t="s">
        <v>4663</v>
      </c>
      <c r="B4601" t="s">
        <v>9920</v>
      </c>
      <c r="C4601" t="s">
        <v>7219</v>
      </c>
      <c r="E4601" t="s">
        <v>131</v>
      </c>
      <c r="F4601" t="s">
        <v>57</v>
      </c>
      <c r="G4601" t="s">
        <v>65</v>
      </c>
      <c r="I4601" t="s">
        <v>10116</v>
      </c>
      <c r="J4601" t="s">
        <v>10129</v>
      </c>
      <c r="M4601" t="s">
        <v>9829</v>
      </c>
      <c r="N4601" t="s">
        <v>9921</v>
      </c>
      <c r="O4601" t="s">
        <v>192</v>
      </c>
      <c r="P4601" t="s">
        <v>659</v>
      </c>
    </row>
    <row r="4602" spans="1:16" x14ac:dyDescent="0.3">
      <c r="A4602" t="s">
        <v>4669</v>
      </c>
      <c r="B4602" t="s">
        <v>9915</v>
      </c>
      <c r="C4602" t="s">
        <v>7218</v>
      </c>
      <c r="E4602" t="s">
        <v>129</v>
      </c>
      <c r="F4602" t="s">
        <v>57</v>
      </c>
      <c r="G4602" t="s">
        <v>65</v>
      </c>
      <c r="I4602" t="s">
        <v>9917</v>
      </c>
      <c r="J4602" t="s">
        <v>9921</v>
      </c>
      <c r="M4602" t="s">
        <v>9829</v>
      </c>
      <c r="N4602" t="s">
        <v>10109</v>
      </c>
      <c r="O4602" t="s">
        <v>201</v>
      </c>
      <c r="P4602" t="s">
        <v>713</v>
      </c>
    </row>
    <row r="4603" spans="1:16" x14ac:dyDescent="0.3">
      <c r="A4603" t="s">
        <v>4791</v>
      </c>
      <c r="B4603" t="s">
        <v>9912</v>
      </c>
      <c r="C4603" t="s">
        <v>7216</v>
      </c>
      <c r="E4603" t="s">
        <v>125</v>
      </c>
      <c r="F4603" t="s">
        <v>57</v>
      </c>
      <c r="G4603" t="s">
        <v>65</v>
      </c>
      <c r="I4603" t="s">
        <v>10315</v>
      </c>
      <c r="J4603" t="s">
        <v>9949</v>
      </c>
      <c r="M4603" t="s">
        <v>9829</v>
      </c>
      <c r="N4603" t="s">
        <v>10218</v>
      </c>
      <c r="O4603" t="s">
        <v>197</v>
      </c>
      <c r="P4603" t="s">
        <v>683</v>
      </c>
    </row>
    <row r="4604" spans="1:16" x14ac:dyDescent="0.3">
      <c r="A4604" t="s">
        <v>4922</v>
      </c>
      <c r="B4604" t="s">
        <v>9929</v>
      </c>
      <c r="C4604" t="s">
        <v>122</v>
      </c>
      <c r="E4604" t="s">
        <v>135</v>
      </c>
      <c r="F4604" t="s">
        <v>57</v>
      </c>
      <c r="G4604" t="s">
        <v>65</v>
      </c>
      <c r="I4604" t="s">
        <v>9922</v>
      </c>
      <c r="J4604" t="s">
        <v>10151</v>
      </c>
      <c r="M4604" t="s">
        <v>9829</v>
      </c>
      <c r="N4604" t="s">
        <v>9932</v>
      </c>
      <c r="O4604" t="s">
        <v>207</v>
      </c>
      <c r="P4604" t="s">
        <v>625</v>
      </c>
    </row>
    <row r="4605" spans="1:16" x14ac:dyDescent="0.3">
      <c r="A4605" t="s">
        <v>4994</v>
      </c>
      <c r="B4605" t="s">
        <v>10299</v>
      </c>
      <c r="C4605" t="s">
        <v>10267</v>
      </c>
      <c r="E4605" t="s">
        <v>126</v>
      </c>
      <c r="F4605" t="s">
        <v>57</v>
      </c>
      <c r="G4605" t="s">
        <v>65</v>
      </c>
      <c r="I4605" t="s">
        <v>10126</v>
      </c>
      <c r="J4605" t="s">
        <v>10448</v>
      </c>
      <c r="M4605" t="s">
        <v>9829</v>
      </c>
      <c r="N4605" t="s">
        <v>10342</v>
      </c>
      <c r="O4605" t="s">
        <v>198</v>
      </c>
      <c r="P4605" t="s">
        <v>665</v>
      </c>
    </row>
    <row r="4606" spans="1:16" x14ac:dyDescent="0.3">
      <c r="A4606" t="s">
        <v>5000</v>
      </c>
      <c r="B4606" t="s">
        <v>9929</v>
      </c>
      <c r="C4606" t="s">
        <v>7220</v>
      </c>
      <c r="E4606" t="s">
        <v>132</v>
      </c>
      <c r="F4606" t="s">
        <v>57</v>
      </c>
      <c r="G4606" t="s">
        <v>65</v>
      </c>
      <c r="I4606" t="s">
        <v>9922</v>
      </c>
      <c r="J4606" t="s">
        <v>10141</v>
      </c>
      <c r="M4606" t="s">
        <v>9829</v>
      </c>
      <c r="N4606" t="s">
        <v>9932</v>
      </c>
      <c r="O4606" t="s">
        <v>204</v>
      </c>
      <c r="P4606" t="s">
        <v>780</v>
      </c>
    </row>
    <row r="4607" spans="1:16" x14ac:dyDescent="0.3">
      <c r="A4607" t="s">
        <v>5122</v>
      </c>
      <c r="B4607" t="s">
        <v>10128</v>
      </c>
      <c r="C4607" t="s">
        <v>122</v>
      </c>
      <c r="E4607" t="s">
        <v>135</v>
      </c>
      <c r="F4607" t="s">
        <v>57</v>
      </c>
      <c r="G4607" t="s">
        <v>65</v>
      </c>
      <c r="I4607" t="s">
        <v>10287</v>
      </c>
      <c r="J4607" t="s">
        <v>10147</v>
      </c>
      <c r="M4607" t="s">
        <v>9829</v>
      </c>
      <c r="N4607" t="s">
        <v>10129</v>
      </c>
      <c r="O4607" t="s">
        <v>207</v>
      </c>
      <c r="P4607" t="s">
        <v>710</v>
      </c>
    </row>
    <row r="4608" spans="1:16" x14ac:dyDescent="0.3">
      <c r="A4608" t="s">
        <v>5188</v>
      </c>
      <c r="B4608" t="s">
        <v>10088</v>
      </c>
      <c r="C4608" t="s">
        <v>7219</v>
      </c>
      <c r="E4608" t="s">
        <v>131</v>
      </c>
      <c r="F4608" t="s">
        <v>57</v>
      </c>
      <c r="G4608" t="s">
        <v>65</v>
      </c>
      <c r="I4608" t="s">
        <v>10333</v>
      </c>
      <c r="J4608" t="s">
        <v>10232</v>
      </c>
      <c r="M4608" t="s">
        <v>9829</v>
      </c>
      <c r="N4608" t="s">
        <v>10219</v>
      </c>
      <c r="O4608" t="s">
        <v>192</v>
      </c>
      <c r="P4608" t="s">
        <v>711</v>
      </c>
    </row>
    <row r="4609" spans="1:16" x14ac:dyDescent="0.3">
      <c r="A4609" t="s">
        <v>5316</v>
      </c>
      <c r="B4609" t="s">
        <v>10299</v>
      </c>
      <c r="C4609" t="s">
        <v>118</v>
      </c>
      <c r="E4609" t="s">
        <v>130</v>
      </c>
      <c r="F4609" t="s">
        <v>57</v>
      </c>
      <c r="G4609" t="s">
        <v>65</v>
      </c>
      <c r="I4609" t="s">
        <v>9940</v>
      </c>
      <c r="J4609" t="s">
        <v>10151</v>
      </c>
      <c r="M4609" t="s">
        <v>9829</v>
      </c>
      <c r="N4609" t="s">
        <v>10342</v>
      </c>
      <c r="O4609" t="s">
        <v>202</v>
      </c>
      <c r="P4609" t="s">
        <v>666</v>
      </c>
    </row>
    <row r="4610" spans="1:16" x14ac:dyDescent="0.3">
      <c r="A4610" t="s">
        <v>5388</v>
      </c>
      <c r="B4610" t="s">
        <v>10342</v>
      </c>
      <c r="C4610" t="s">
        <v>7219</v>
      </c>
      <c r="E4610" t="s">
        <v>131</v>
      </c>
      <c r="F4610" t="s">
        <v>57</v>
      </c>
      <c r="G4610" t="s">
        <v>65</v>
      </c>
      <c r="I4610" t="s">
        <v>10303</v>
      </c>
      <c r="J4610" t="s">
        <v>9967</v>
      </c>
      <c r="M4610" t="s">
        <v>9829</v>
      </c>
      <c r="N4610" t="s">
        <v>9964</v>
      </c>
      <c r="O4610" t="s">
        <v>192</v>
      </c>
      <c r="P4610" t="s">
        <v>795</v>
      </c>
    </row>
    <row r="4611" spans="1:16" x14ac:dyDescent="0.3">
      <c r="A4611" t="s">
        <v>5516</v>
      </c>
      <c r="B4611" t="s">
        <v>9930</v>
      </c>
      <c r="C4611" t="s">
        <v>118</v>
      </c>
      <c r="E4611" t="s">
        <v>130</v>
      </c>
      <c r="F4611" t="s">
        <v>57</v>
      </c>
      <c r="G4611" t="s">
        <v>65</v>
      </c>
      <c r="I4611" t="s">
        <v>10316</v>
      </c>
      <c r="J4611" t="s">
        <v>10113</v>
      </c>
      <c r="M4611" t="s">
        <v>9829</v>
      </c>
      <c r="N4611" t="s">
        <v>10132</v>
      </c>
      <c r="O4611" t="s">
        <v>202</v>
      </c>
      <c r="P4611" t="s">
        <v>742</v>
      </c>
    </row>
    <row r="4612" spans="1:16" x14ac:dyDescent="0.3">
      <c r="A4612" t="s">
        <v>1166</v>
      </c>
      <c r="B4612" t="s">
        <v>9923</v>
      </c>
      <c r="C4612" t="s">
        <v>7216</v>
      </c>
      <c r="E4612" t="s">
        <v>125</v>
      </c>
      <c r="F4612" t="s">
        <v>57</v>
      </c>
      <c r="G4612" t="s">
        <v>65</v>
      </c>
      <c r="I4612" t="s">
        <v>10059</v>
      </c>
      <c r="J4612" t="s">
        <v>10272</v>
      </c>
      <c r="M4612" t="s">
        <v>9829</v>
      </c>
      <c r="N4612" t="s">
        <v>9925</v>
      </c>
      <c r="O4612" t="s">
        <v>197</v>
      </c>
      <c r="P4612" t="s">
        <v>661</v>
      </c>
    </row>
    <row r="4613" spans="1:16" x14ac:dyDescent="0.3">
      <c r="A4613" t="s">
        <v>5647</v>
      </c>
      <c r="B4613" t="s">
        <v>10342</v>
      </c>
      <c r="C4613" t="s">
        <v>7221</v>
      </c>
      <c r="E4613" t="s">
        <v>133</v>
      </c>
      <c r="F4613" t="s">
        <v>57</v>
      </c>
      <c r="G4613" t="s">
        <v>65</v>
      </c>
      <c r="I4613" t="s">
        <v>10132</v>
      </c>
      <c r="J4613" t="s">
        <v>10369</v>
      </c>
      <c r="M4613" t="s">
        <v>9829</v>
      </c>
      <c r="N4613" t="s">
        <v>9964</v>
      </c>
      <c r="O4613" t="s">
        <v>205</v>
      </c>
      <c r="P4613" t="s">
        <v>704</v>
      </c>
    </row>
    <row r="4614" spans="1:16" x14ac:dyDescent="0.3">
      <c r="A4614" t="s">
        <v>5719</v>
      </c>
      <c r="B4614" t="s">
        <v>9930</v>
      </c>
      <c r="C4614" t="s">
        <v>7221</v>
      </c>
      <c r="E4614" t="s">
        <v>133</v>
      </c>
      <c r="F4614" t="s">
        <v>57</v>
      </c>
      <c r="G4614" t="s">
        <v>65</v>
      </c>
      <c r="I4614" t="s">
        <v>9943</v>
      </c>
      <c r="J4614" t="s">
        <v>10335</v>
      </c>
      <c r="M4614" t="s">
        <v>9829</v>
      </c>
      <c r="N4614" t="s">
        <v>10132</v>
      </c>
      <c r="O4614" t="s">
        <v>205</v>
      </c>
      <c r="P4614" t="s">
        <v>758</v>
      </c>
    </row>
    <row r="4615" spans="1:16" x14ac:dyDescent="0.3">
      <c r="A4615" t="s">
        <v>5725</v>
      </c>
      <c r="B4615" t="s">
        <v>9930</v>
      </c>
      <c r="C4615" t="s">
        <v>7218</v>
      </c>
      <c r="E4615" t="s">
        <v>129</v>
      </c>
      <c r="F4615" t="s">
        <v>57</v>
      </c>
      <c r="G4615" t="s">
        <v>65</v>
      </c>
      <c r="I4615" t="s">
        <v>9939</v>
      </c>
      <c r="J4615" t="s">
        <v>10137</v>
      </c>
      <c r="M4615" t="s">
        <v>9829</v>
      </c>
      <c r="N4615" t="s">
        <v>10132</v>
      </c>
      <c r="O4615" t="s">
        <v>201</v>
      </c>
      <c r="P4615" t="s">
        <v>688</v>
      </c>
    </row>
    <row r="4616" spans="1:16" x14ac:dyDescent="0.3">
      <c r="A4616" t="s">
        <v>5847</v>
      </c>
      <c r="B4616" t="s">
        <v>9930</v>
      </c>
      <c r="C4616" t="s">
        <v>7221</v>
      </c>
      <c r="E4616" t="s">
        <v>133</v>
      </c>
      <c r="F4616" t="s">
        <v>57</v>
      </c>
      <c r="G4616" t="s">
        <v>65</v>
      </c>
      <c r="I4616" t="s">
        <v>9941</v>
      </c>
      <c r="J4616" t="s">
        <v>10345</v>
      </c>
      <c r="M4616" t="s">
        <v>9829</v>
      </c>
      <c r="N4616" t="s">
        <v>10132</v>
      </c>
      <c r="O4616" t="s">
        <v>205</v>
      </c>
      <c r="P4616" t="s">
        <v>636</v>
      </c>
    </row>
    <row r="4617" spans="1:16" x14ac:dyDescent="0.3">
      <c r="A4617" t="s">
        <v>5919</v>
      </c>
      <c r="B4617" t="s">
        <v>10196</v>
      </c>
      <c r="C4617" t="s">
        <v>7221</v>
      </c>
      <c r="E4617" t="s">
        <v>133</v>
      </c>
      <c r="F4617" t="s">
        <v>57</v>
      </c>
      <c r="G4617" t="s">
        <v>65</v>
      </c>
      <c r="I4617" t="s">
        <v>10334</v>
      </c>
      <c r="J4617" t="s">
        <v>10345</v>
      </c>
      <c r="M4617" t="s">
        <v>9829</v>
      </c>
      <c r="N4617" t="s">
        <v>9941</v>
      </c>
      <c r="O4617" t="s">
        <v>205</v>
      </c>
      <c r="P4617" t="s">
        <v>672</v>
      </c>
    </row>
    <row r="4618" spans="1:16" x14ac:dyDescent="0.3">
      <c r="A4618" t="s">
        <v>6041</v>
      </c>
      <c r="B4618" t="s">
        <v>9936</v>
      </c>
      <c r="C4618" t="s">
        <v>115</v>
      </c>
      <c r="E4618" t="s">
        <v>127</v>
      </c>
      <c r="F4618" t="s">
        <v>57</v>
      </c>
      <c r="G4618" t="s">
        <v>65</v>
      </c>
      <c r="I4618" t="s">
        <v>9949</v>
      </c>
      <c r="J4618" t="s">
        <v>9957</v>
      </c>
      <c r="M4618" t="s">
        <v>9829</v>
      </c>
      <c r="N4618" t="s">
        <v>9951</v>
      </c>
      <c r="O4618" t="s">
        <v>199</v>
      </c>
      <c r="P4618" t="s">
        <v>791</v>
      </c>
    </row>
    <row r="4619" spans="1:16" x14ac:dyDescent="0.3">
      <c r="A4619" t="s">
        <v>6113</v>
      </c>
      <c r="B4619" t="s">
        <v>10340</v>
      </c>
      <c r="C4619" t="s">
        <v>115</v>
      </c>
      <c r="E4619" t="s">
        <v>127</v>
      </c>
      <c r="F4619" t="s">
        <v>57</v>
      </c>
      <c r="G4619" t="s">
        <v>65</v>
      </c>
      <c r="I4619" t="s">
        <v>9949</v>
      </c>
      <c r="J4619" t="s">
        <v>10233</v>
      </c>
      <c r="M4619" t="s">
        <v>9829</v>
      </c>
      <c r="N4619" t="s">
        <v>10337</v>
      </c>
      <c r="O4619" t="s">
        <v>199</v>
      </c>
      <c r="P4619" t="s">
        <v>721</v>
      </c>
    </row>
    <row r="4620" spans="1:16" x14ac:dyDescent="0.3">
      <c r="A4620" t="s">
        <v>6119</v>
      </c>
      <c r="B4620" t="s">
        <v>9939</v>
      </c>
      <c r="C4620" t="s">
        <v>7221</v>
      </c>
      <c r="E4620" t="s">
        <v>133</v>
      </c>
      <c r="F4620" t="s">
        <v>57</v>
      </c>
      <c r="G4620" t="s">
        <v>65</v>
      </c>
      <c r="I4620" t="s">
        <v>9949</v>
      </c>
      <c r="J4620" t="s">
        <v>10231</v>
      </c>
      <c r="M4620" t="s">
        <v>9829</v>
      </c>
      <c r="N4620" t="s">
        <v>9948</v>
      </c>
      <c r="O4620" t="s">
        <v>205</v>
      </c>
      <c r="P4620" t="s">
        <v>722</v>
      </c>
    </row>
    <row r="4621" spans="1:16" x14ac:dyDescent="0.3">
      <c r="A4621" t="s">
        <v>6241</v>
      </c>
      <c r="B4621" t="s">
        <v>9941</v>
      </c>
      <c r="C4621" t="s">
        <v>115</v>
      </c>
      <c r="E4621" t="s">
        <v>127</v>
      </c>
      <c r="F4621" t="s">
        <v>57</v>
      </c>
      <c r="G4621" t="s">
        <v>65</v>
      </c>
      <c r="I4621" t="s">
        <v>9927</v>
      </c>
      <c r="J4621" t="s">
        <v>10440</v>
      </c>
      <c r="M4621" t="s">
        <v>9829</v>
      </c>
      <c r="N4621" t="s">
        <v>10139</v>
      </c>
      <c r="O4621" t="s">
        <v>199</v>
      </c>
      <c r="P4621" t="s">
        <v>796</v>
      </c>
    </row>
    <row r="4622" spans="1:16" x14ac:dyDescent="0.3">
      <c r="A4622" t="s">
        <v>6372</v>
      </c>
      <c r="B4622" t="s">
        <v>9939</v>
      </c>
      <c r="C4622" t="s">
        <v>7221</v>
      </c>
      <c r="E4622" t="s">
        <v>133</v>
      </c>
      <c r="F4622" t="s">
        <v>57</v>
      </c>
      <c r="G4622" t="s">
        <v>65</v>
      </c>
      <c r="I4622" t="s">
        <v>9949</v>
      </c>
      <c r="J4622" t="s">
        <v>10161</v>
      </c>
      <c r="M4622" t="s">
        <v>9829</v>
      </c>
      <c r="N4622" t="s">
        <v>9948</v>
      </c>
      <c r="O4622" t="s">
        <v>205</v>
      </c>
      <c r="P4622" t="s">
        <v>674</v>
      </c>
    </row>
    <row r="4623" spans="1:16" x14ac:dyDescent="0.3">
      <c r="A4623" t="s">
        <v>6444</v>
      </c>
      <c r="B4623" t="s">
        <v>9955</v>
      </c>
      <c r="C4623" t="s">
        <v>118</v>
      </c>
      <c r="E4623" t="s">
        <v>130</v>
      </c>
      <c r="F4623" t="s">
        <v>57</v>
      </c>
      <c r="G4623" t="s">
        <v>65</v>
      </c>
      <c r="I4623" t="s">
        <v>10135</v>
      </c>
      <c r="J4623" t="s">
        <v>10160</v>
      </c>
      <c r="M4623" t="s">
        <v>9829</v>
      </c>
      <c r="N4623" t="s">
        <v>9953</v>
      </c>
      <c r="O4623" t="s">
        <v>202</v>
      </c>
      <c r="P4623" t="s">
        <v>749</v>
      </c>
    </row>
    <row r="4624" spans="1:16" x14ac:dyDescent="0.3">
      <c r="A4624" t="s">
        <v>6450</v>
      </c>
      <c r="B4624" t="s">
        <v>10132</v>
      </c>
      <c r="C4624" t="s">
        <v>122</v>
      </c>
      <c r="E4624" t="s">
        <v>135</v>
      </c>
      <c r="F4624" t="s">
        <v>57</v>
      </c>
      <c r="G4624" t="s">
        <v>65</v>
      </c>
      <c r="I4624" t="s">
        <v>10222</v>
      </c>
      <c r="J4624" t="s">
        <v>10441</v>
      </c>
      <c r="M4624" t="s">
        <v>9829</v>
      </c>
      <c r="N4624" t="s">
        <v>10138</v>
      </c>
      <c r="O4624" t="s">
        <v>196</v>
      </c>
      <c r="P4624" t="s">
        <v>668</v>
      </c>
    </row>
    <row r="4625" spans="1:16" x14ac:dyDescent="0.3">
      <c r="A4625" t="s">
        <v>6572</v>
      </c>
      <c r="B4625" t="s">
        <v>9939</v>
      </c>
      <c r="C4625" t="s">
        <v>7221</v>
      </c>
      <c r="E4625" t="s">
        <v>133</v>
      </c>
      <c r="F4625" t="s">
        <v>57</v>
      </c>
      <c r="G4625" t="s">
        <v>65</v>
      </c>
      <c r="I4625" t="s">
        <v>9958</v>
      </c>
      <c r="J4625" t="s">
        <v>9957</v>
      </c>
      <c r="M4625" t="s">
        <v>9829</v>
      </c>
      <c r="N4625" t="s">
        <v>9948</v>
      </c>
      <c r="O4625" t="s">
        <v>205</v>
      </c>
      <c r="P4625" t="s">
        <v>715</v>
      </c>
    </row>
    <row r="4626" spans="1:16" x14ac:dyDescent="0.3">
      <c r="A4626" t="s">
        <v>6638</v>
      </c>
      <c r="B4626" t="s">
        <v>9964</v>
      </c>
      <c r="C4626" t="s">
        <v>7216</v>
      </c>
      <c r="E4626" t="s">
        <v>125</v>
      </c>
      <c r="F4626" t="s">
        <v>57</v>
      </c>
      <c r="G4626" t="s">
        <v>65</v>
      </c>
      <c r="I4626" t="s">
        <v>10222</v>
      </c>
      <c r="J4626" t="s">
        <v>10449</v>
      </c>
      <c r="M4626" t="s">
        <v>9829</v>
      </c>
      <c r="N4626" t="s">
        <v>9967</v>
      </c>
      <c r="O4626" t="s">
        <v>197</v>
      </c>
      <c r="P4626" t="s">
        <v>764</v>
      </c>
    </row>
    <row r="4627" spans="1:16" x14ac:dyDescent="0.3">
      <c r="A4627" t="s">
        <v>6644</v>
      </c>
      <c r="B4627" t="s">
        <v>9964</v>
      </c>
      <c r="C4627" t="s">
        <v>118</v>
      </c>
      <c r="E4627" t="s">
        <v>130</v>
      </c>
      <c r="F4627" t="s">
        <v>57</v>
      </c>
      <c r="G4627" t="s">
        <v>65</v>
      </c>
      <c r="I4627" t="s">
        <v>9927</v>
      </c>
      <c r="J4627" t="s">
        <v>10365</v>
      </c>
      <c r="M4627" t="s">
        <v>9829</v>
      </c>
      <c r="N4627" t="s">
        <v>9967</v>
      </c>
      <c r="O4627" t="s">
        <v>202</v>
      </c>
      <c r="P4627" t="s">
        <v>695</v>
      </c>
    </row>
    <row r="4628" spans="1:16" x14ac:dyDescent="0.3">
      <c r="A4628" t="s">
        <v>6766</v>
      </c>
      <c r="B4628" t="s">
        <v>10356</v>
      </c>
      <c r="C4628" t="s">
        <v>7216</v>
      </c>
      <c r="E4628" t="s">
        <v>125</v>
      </c>
      <c r="F4628" t="s">
        <v>57</v>
      </c>
      <c r="G4628" t="s">
        <v>65</v>
      </c>
      <c r="I4628" t="s">
        <v>10231</v>
      </c>
      <c r="J4628" t="s">
        <v>10163</v>
      </c>
      <c r="M4628" t="s">
        <v>9829</v>
      </c>
      <c r="N4628" t="s">
        <v>10357</v>
      </c>
      <c r="O4628" t="s">
        <v>197</v>
      </c>
      <c r="P4628" t="s">
        <v>646</v>
      </c>
    </row>
    <row r="4629" spans="1:16" x14ac:dyDescent="0.3">
      <c r="A4629" t="s">
        <v>6838</v>
      </c>
      <c r="B4629" t="s">
        <v>10324</v>
      </c>
      <c r="C4629" t="s">
        <v>7216</v>
      </c>
      <c r="E4629" t="s">
        <v>125</v>
      </c>
      <c r="F4629" t="s">
        <v>57</v>
      </c>
      <c r="G4629" t="s">
        <v>65</v>
      </c>
      <c r="I4629" t="s">
        <v>10357</v>
      </c>
      <c r="J4629" t="s">
        <v>10452</v>
      </c>
      <c r="M4629" t="s">
        <v>9829</v>
      </c>
      <c r="N4629" t="s">
        <v>10439</v>
      </c>
      <c r="O4629" t="s">
        <v>197</v>
      </c>
      <c r="P4629" t="s">
        <v>678</v>
      </c>
    </row>
    <row r="4630" spans="1:16" x14ac:dyDescent="0.3">
      <c r="A4630" t="s">
        <v>6844</v>
      </c>
      <c r="B4630" t="s">
        <v>9948</v>
      </c>
      <c r="C4630" t="s">
        <v>118</v>
      </c>
      <c r="E4630" t="s">
        <v>130</v>
      </c>
      <c r="F4630" t="s">
        <v>57</v>
      </c>
      <c r="G4630" t="s">
        <v>65</v>
      </c>
      <c r="I4630" t="s">
        <v>10357</v>
      </c>
      <c r="J4630" t="s">
        <v>10053</v>
      </c>
      <c r="M4630" t="s">
        <v>9829</v>
      </c>
      <c r="N4630" t="s">
        <v>10221</v>
      </c>
      <c r="O4630" t="s">
        <v>202</v>
      </c>
      <c r="P4630" t="s">
        <v>802</v>
      </c>
    </row>
    <row r="4631" spans="1:16" x14ac:dyDescent="0.3">
      <c r="A4631" t="s">
        <v>1297</v>
      </c>
      <c r="B4631" t="s">
        <v>10289</v>
      </c>
      <c r="C4631" t="s">
        <v>7221</v>
      </c>
      <c r="E4631" t="s">
        <v>133</v>
      </c>
      <c r="F4631" t="s">
        <v>57</v>
      </c>
      <c r="G4631" t="s">
        <v>65</v>
      </c>
      <c r="I4631" t="s">
        <v>10202</v>
      </c>
      <c r="J4631" t="s">
        <v>10410</v>
      </c>
      <c r="M4631" t="s">
        <v>9829</v>
      </c>
      <c r="N4631" t="s">
        <v>10202</v>
      </c>
      <c r="O4631" t="s">
        <v>194</v>
      </c>
      <c r="P4631" t="s">
        <v>731</v>
      </c>
    </row>
    <row r="4632" spans="1:16" x14ac:dyDescent="0.3">
      <c r="A4632" t="s">
        <v>6966</v>
      </c>
      <c r="B4632" t="s">
        <v>10139</v>
      </c>
      <c r="C4632" t="s">
        <v>7216</v>
      </c>
      <c r="E4632" t="s">
        <v>125</v>
      </c>
      <c r="F4632" t="s">
        <v>57</v>
      </c>
      <c r="G4632" t="s">
        <v>65</v>
      </c>
      <c r="I4632" t="s">
        <v>10357</v>
      </c>
      <c r="J4632" t="s">
        <v>10399</v>
      </c>
      <c r="M4632" t="s">
        <v>9829</v>
      </c>
      <c r="N4632" t="s">
        <v>10368</v>
      </c>
      <c r="O4632" t="s">
        <v>197</v>
      </c>
      <c r="P4632" t="s">
        <v>797</v>
      </c>
    </row>
    <row r="4633" spans="1:16" x14ac:dyDescent="0.3">
      <c r="A4633" t="s">
        <v>7097</v>
      </c>
      <c r="B4633" t="s">
        <v>9946</v>
      </c>
      <c r="C4633" t="s">
        <v>7221</v>
      </c>
      <c r="E4633" t="s">
        <v>133</v>
      </c>
      <c r="F4633" t="s">
        <v>57</v>
      </c>
      <c r="G4633" t="s">
        <v>65</v>
      </c>
      <c r="I4633" t="s">
        <v>10231</v>
      </c>
      <c r="J4633" t="s">
        <v>10181</v>
      </c>
      <c r="M4633" t="s">
        <v>9829</v>
      </c>
      <c r="N4633" t="s">
        <v>10230</v>
      </c>
      <c r="O4633" t="s">
        <v>194</v>
      </c>
      <c r="P4633" t="s">
        <v>732</v>
      </c>
    </row>
    <row r="4634" spans="1:16" x14ac:dyDescent="0.3">
      <c r="A4634" t="s">
        <v>7169</v>
      </c>
      <c r="B4634" t="s">
        <v>9953</v>
      </c>
      <c r="C4634" t="s">
        <v>118</v>
      </c>
      <c r="E4634" t="s">
        <v>130</v>
      </c>
      <c r="F4634" t="s">
        <v>57</v>
      </c>
      <c r="G4634" t="s">
        <v>65</v>
      </c>
      <c r="I4634" t="s">
        <v>10145</v>
      </c>
      <c r="J4634" t="s">
        <v>10230</v>
      </c>
      <c r="M4634" t="s">
        <v>9829</v>
      </c>
      <c r="N4634" t="s">
        <v>10441</v>
      </c>
      <c r="O4634" t="s">
        <v>202</v>
      </c>
      <c r="P4634" t="s">
        <v>680</v>
      </c>
    </row>
    <row r="4635" spans="1:16" x14ac:dyDescent="0.3">
      <c r="A4635" t="s">
        <v>7175</v>
      </c>
      <c r="B4635" t="s">
        <v>9967</v>
      </c>
      <c r="C4635" t="s">
        <v>10267</v>
      </c>
      <c r="E4635" t="s">
        <v>126</v>
      </c>
      <c r="F4635" t="s">
        <v>57</v>
      </c>
      <c r="G4635" t="s">
        <v>65</v>
      </c>
      <c r="I4635" t="s">
        <v>9973</v>
      </c>
      <c r="J4635" t="s">
        <v>9993</v>
      </c>
      <c r="M4635" t="s">
        <v>9829</v>
      </c>
      <c r="N4635" t="s">
        <v>10448</v>
      </c>
      <c r="O4635" t="s">
        <v>187</v>
      </c>
      <c r="P4635" t="s">
        <v>703</v>
      </c>
    </row>
    <row r="4636" spans="1:16" x14ac:dyDescent="0.3">
      <c r="A4636" t="s">
        <v>7244</v>
      </c>
      <c r="B4636" t="s">
        <v>9918</v>
      </c>
      <c r="C4636" t="s">
        <v>7216</v>
      </c>
      <c r="E4636" t="s">
        <v>125</v>
      </c>
      <c r="F4636" t="s">
        <v>57</v>
      </c>
      <c r="G4636" t="s">
        <v>65</v>
      </c>
      <c r="I4636" t="s">
        <v>10357</v>
      </c>
      <c r="J4636" t="s">
        <v>9987</v>
      </c>
      <c r="M4636" t="s">
        <v>9829</v>
      </c>
      <c r="N4636" t="s">
        <v>9980</v>
      </c>
      <c r="O4636" t="s">
        <v>197</v>
      </c>
      <c r="P4636" t="s">
        <v>725</v>
      </c>
    </row>
    <row r="4637" spans="1:16" x14ac:dyDescent="0.3">
      <c r="A4637" t="s">
        <v>7372</v>
      </c>
      <c r="B4637" t="s">
        <v>10357</v>
      </c>
      <c r="C4637" t="s">
        <v>7216</v>
      </c>
      <c r="E4637" t="s">
        <v>125</v>
      </c>
      <c r="F4637" t="s">
        <v>57</v>
      </c>
      <c r="G4637" t="s">
        <v>65</v>
      </c>
      <c r="I4637" t="s">
        <v>10238</v>
      </c>
      <c r="J4637" t="s">
        <v>10046</v>
      </c>
      <c r="M4637" t="s">
        <v>9829</v>
      </c>
      <c r="N4637" t="s">
        <v>10150</v>
      </c>
      <c r="O4637" t="s">
        <v>197</v>
      </c>
      <c r="P4637" t="s">
        <v>787</v>
      </c>
    </row>
    <row r="4638" spans="1:16" x14ac:dyDescent="0.3">
      <c r="A4638" t="s">
        <v>7450</v>
      </c>
      <c r="B4638" t="s">
        <v>10153</v>
      </c>
      <c r="C4638" t="s">
        <v>118</v>
      </c>
      <c r="E4638" t="s">
        <v>130</v>
      </c>
      <c r="F4638" t="s">
        <v>57</v>
      </c>
      <c r="G4638" t="s">
        <v>65</v>
      </c>
      <c r="I4638" t="s">
        <v>10147</v>
      </c>
      <c r="J4638" t="s">
        <v>10182</v>
      </c>
      <c r="M4638" t="s">
        <v>9829</v>
      </c>
      <c r="N4638" t="s">
        <v>10137</v>
      </c>
      <c r="O4638" t="s">
        <v>202</v>
      </c>
      <c r="P4638" t="s">
        <v>706</v>
      </c>
    </row>
    <row r="4639" spans="1:16" x14ac:dyDescent="0.3">
      <c r="A4639" t="s">
        <v>1369</v>
      </c>
      <c r="B4639" t="s">
        <v>10500</v>
      </c>
      <c r="C4639" t="s">
        <v>118</v>
      </c>
      <c r="E4639" t="s">
        <v>130</v>
      </c>
      <c r="F4639" t="s">
        <v>57</v>
      </c>
      <c r="G4639" t="s">
        <v>65</v>
      </c>
      <c r="I4639" t="s">
        <v>10249</v>
      </c>
      <c r="J4639" t="s">
        <v>10187</v>
      </c>
      <c r="M4639" t="s">
        <v>9829</v>
      </c>
      <c r="N4639" t="s">
        <v>9831</v>
      </c>
      <c r="O4639" t="s">
        <v>202</v>
      </c>
      <c r="P4639" t="s">
        <v>656</v>
      </c>
    </row>
    <row r="4640" spans="1:16" x14ac:dyDescent="0.3">
      <c r="A4640" t="s">
        <v>7703</v>
      </c>
      <c r="B4640" t="s">
        <v>9942</v>
      </c>
      <c r="C4640" t="s">
        <v>7221</v>
      </c>
      <c r="E4640" t="s">
        <v>133</v>
      </c>
      <c r="F4640" t="s">
        <v>57</v>
      </c>
      <c r="G4640" t="s">
        <v>65</v>
      </c>
      <c r="I4640" t="s">
        <v>9974</v>
      </c>
      <c r="J4640" t="s">
        <v>10031</v>
      </c>
      <c r="M4640" t="s">
        <v>9829</v>
      </c>
      <c r="N4640" t="s">
        <v>10502</v>
      </c>
      <c r="O4640" t="s">
        <v>194</v>
      </c>
      <c r="P4640" t="s">
        <v>684</v>
      </c>
    </row>
    <row r="4641" spans="1:16" x14ac:dyDescent="0.3">
      <c r="A4641" t="s">
        <v>1375</v>
      </c>
      <c r="B4641" t="s">
        <v>10443</v>
      </c>
      <c r="C4641" t="s">
        <v>10267</v>
      </c>
      <c r="E4641" t="s">
        <v>126</v>
      </c>
      <c r="F4641" t="s">
        <v>57</v>
      </c>
      <c r="G4641" t="s">
        <v>65</v>
      </c>
      <c r="I4641" t="s">
        <v>10415</v>
      </c>
      <c r="J4641" t="s">
        <v>9843</v>
      </c>
      <c r="M4641" t="s">
        <v>9829</v>
      </c>
      <c r="N4641" t="s">
        <v>10410</v>
      </c>
      <c r="O4641" t="s">
        <v>187</v>
      </c>
      <c r="P4641" t="s">
        <v>812</v>
      </c>
    </row>
    <row r="4642" spans="1:16" x14ac:dyDescent="0.3">
      <c r="A4642" t="s">
        <v>7775</v>
      </c>
      <c r="B4642" t="s">
        <v>10364</v>
      </c>
      <c r="C4642" t="s">
        <v>118</v>
      </c>
      <c r="E4642" t="s">
        <v>130</v>
      </c>
      <c r="F4642" t="s">
        <v>57</v>
      </c>
      <c r="G4642" t="s">
        <v>65</v>
      </c>
      <c r="I4642" t="s">
        <v>10159</v>
      </c>
      <c r="J4642" t="s">
        <v>10380</v>
      </c>
      <c r="M4642" t="s">
        <v>9829</v>
      </c>
      <c r="N4642" t="s">
        <v>9970</v>
      </c>
      <c r="O4642" t="s">
        <v>202</v>
      </c>
      <c r="P4642" t="s">
        <v>755</v>
      </c>
    </row>
    <row r="4643" spans="1:16" x14ac:dyDescent="0.3">
      <c r="A4643" t="s">
        <v>7781</v>
      </c>
      <c r="B4643" t="s">
        <v>10228</v>
      </c>
      <c r="C4643" t="s">
        <v>10267</v>
      </c>
      <c r="E4643" t="s">
        <v>126</v>
      </c>
      <c r="F4643" t="s">
        <v>57</v>
      </c>
      <c r="G4643" t="s">
        <v>65</v>
      </c>
      <c r="I4643" t="s">
        <v>10244</v>
      </c>
      <c r="J4643" t="s">
        <v>10367</v>
      </c>
      <c r="M4643" t="s">
        <v>9829</v>
      </c>
      <c r="N4643" t="s">
        <v>10240</v>
      </c>
      <c r="O4643" t="s">
        <v>187</v>
      </c>
      <c r="P4643" t="s">
        <v>798</v>
      </c>
    </row>
    <row r="4644" spans="1:16" x14ac:dyDescent="0.3">
      <c r="A4644" t="s">
        <v>7903</v>
      </c>
      <c r="B4644" t="s">
        <v>10152</v>
      </c>
      <c r="C4644" t="s">
        <v>7221</v>
      </c>
      <c r="E4644" t="s">
        <v>133</v>
      </c>
      <c r="F4644" t="s">
        <v>57</v>
      </c>
      <c r="G4644" t="s">
        <v>65</v>
      </c>
      <c r="I4644" t="s">
        <v>10244</v>
      </c>
      <c r="J4644" t="s">
        <v>10398</v>
      </c>
      <c r="M4644" t="s">
        <v>9829</v>
      </c>
      <c r="N4644" t="s">
        <v>9990</v>
      </c>
      <c r="O4644" t="s">
        <v>194</v>
      </c>
      <c r="P4644" t="s">
        <v>782</v>
      </c>
    </row>
    <row r="4645" spans="1:16" x14ac:dyDescent="0.3">
      <c r="A4645" t="s">
        <v>7969</v>
      </c>
      <c r="B4645" t="s">
        <v>10125</v>
      </c>
      <c r="C4645" t="s">
        <v>7218</v>
      </c>
      <c r="E4645" t="s">
        <v>129</v>
      </c>
      <c r="F4645" t="s">
        <v>57</v>
      </c>
      <c r="G4645" t="s">
        <v>65</v>
      </c>
      <c r="I4645" t="s">
        <v>10244</v>
      </c>
      <c r="J4645" t="s">
        <v>10260</v>
      </c>
      <c r="M4645" t="s">
        <v>9829</v>
      </c>
      <c r="N4645" t="s">
        <v>10371</v>
      </c>
      <c r="O4645" t="s">
        <v>190</v>
      </c>
      <c r="P4645" t="s">
        <v>686</v>
      </c>
    </row>
    <row r="4646" spans="1:16" x14ac:dyDescent="0.3">
      <c r="A4646" t="s">
        <v>7975</v>
      </c>
      <c r="B4646" t="s">
        <v>10147</v>
      </c>
      <c r="C4646" t="s">
        <v>118</v>
      </c>
      <c r="E4646" t="s">
        <v>130</v>
      </c>
      <c r="F4646" t="s">
        <v>57</v>
      </c>
      <c r="G4646" t="s">
        <v>65</v>
      </c>
      <c r="I4646" t="s">
        <v>10160</v>
      </c>
      <c r="J4646" t="s">
        <v>10256</v>
      </c>
      <c r="M4646" t="s">
        <v>9829</v>
      </c>
      <c r="N4646" t="s">
        <v>10348</v>
      </c>
      <c r="O4646" t="s">
        <v>202</v>
      </c>
      <c r="P4646" t="s">
        <v>714</v>
      </c>
    </row>
    <row r="4647" spans="1:16" x14ac:dyDescent="0.3">
      <c r="A4647" t="s">
        <v>8097</v>
      </c>
      <c r="B4647" t="s">
        <v>9996</v>
      </c>
      <c r="C4647" t="s">
        <v>7216</v>
      </c>
      <c r="E4647" t="s">
        <v>125</v>
      </c>
      <c r="F4647" t="s">
        <v>57</v>
      </c>
      <c r="G4647" t="s">
        <v>65</v>
      </c>
      <c r="I4647" t="s">
        <v>10170</v>
      </c>
      <c r="J4647" t="s">
        <v>10031</v>
      </c>
      <c r="M4647" t="s">
        <v>9829</v>
      </c>
      <c r="N4647" t="s">
        <v>9999</v>
      </c>
      <c r="O4647" t="s">
        <v>186</v>
      </c>
      <c r="P4647" t="s">
        <v>735</v>
      </c>
    </row>
    <row r="4648" spans="1:16" x14ac:dyDescent="0.3">
      <c r="A4648" t="s">
        <v>8169</v>
      </c>
      <c r="B4648" t="s">
        <v>9974</v>
      </c>
      <c r="C4648" t="s">
        <v>7218</v>
      </c>
      <c r="E4648" t="s">
        <v>129</v>
      </c>
      <c r="F4648" t="s">
        <v>57</v>
      </c>
      <c r="G4648" t="s">
        <v>65</v>
      </c>
      <c r="I4648" t="s">
        <v>10377</v>
      </c>
      <c r="J4648" t="s">
        <v>10253</v>
      </c>
      <c r="M4648" t="s">
        <v>9829</v>
      </c>
      <c r="N4648" t="s">
        <v>9963</v>
      </c>
      <c r="O4648" t="s">
        <v>190</v>
      </c>
      <c r="P4648" t="s">
        <v>798</v>
      </c>
    </row>
    <row r="4649" spans="1:16" x14ac:dyDescent="0.3">
      <c r="A4649" t="s">
        <v>8175</v>
      </c>
      <c r="B4649" t="s">
        <v>10161</v>
      </c>
      <c r="C4649" t="s">
        <v>118</v>
      </c>
      <c r="E4649" t="s">
        <v>130</v>
      </c>
      <c r="F4649" t="s">
        <v>57</v>
      </c>
      <c r="G4649" t="s">
        <v>65</v>
      </c>
      <c r="I4649" t="s">
        <v>9997</v>
      </c>
      <c r="J4649" t="s">
        <v>10390</v>
      </c>
      <c r="M4649" t="s">
        <v>9829</v>
      </c>
      <c r="N4649" t="s">
        <v>10158</v>
      </c>
      <c r="O4649" t="s">
        <v>202</v>
      </c>
      <c r="P4649" t="s">
        <v>717</v>
      </c>
    </row>
    <row r="4650" spans="1:16" x14ac:dyDescent="0.3">
      <c r="A4650" t="s">
        <v>8297</v>
      </c>
      <c r="B4650" t="s">
        <v>10365</v>
      </c>
      <c r="C4650" t="s">
        <v>7216</v>
      </c>
      <c r="E4650" t="s">
        <v>125</v>
      </c>
      <c r="F4650" t="s">
        <v>57</v>
      </c>
      <c r="G4650" t="s">
        <v>65</v>
      </c>
      <c r="I4650" t="s">
        <v>10170</v>
      </c>
      <c r="J4650" t="s">
        <v>10413</v>
      </c>
      <c r="M4650" t="s">
        <v>9829</v>
      </c>
      <c r="N4650" t="s">
        <v>10004</v>
      </c>
      <c r="O4650" t="s">
        <v>186</v>
      </c>
      <c r="P4650" t="s">
        <v>664</v>
      </c>
    </row>
    <row r="4651" spans="1:16" x14ac:dyDescent="0.3">
      <c r="A4651" t="s">
        <v>8428</v>
      </c>
      <c r="B4651" t="s">
        <v>10447</v>
      </c>
      <c r="C4651" t="s">
        <v>7218</v>
      </c>
      <c r="E4651" t="s">
        <v>129</v>
      </c>
      <c r="F4651" t="s">
        <v>57</v>
      </c>
      <c r="G4651" t="s">
        <v>65</v>
      </c>
      <c r="I4651" t="s">
        <v>9995</v>
      </c>
      <c r="J4651" t="s">
        <v>10370</v>
      </c>
      <c r="M4651" t="s">
        <v>9829</v>
      </c>
      <c r="N4651" t="s">
        <v>10012</v>
      </c>
      <c r="O4651" t="s">
        <v>190</v>
      </c>
      <c r="P4651" t="s">
        <v>690</v>
      </c>
    </row>
    <row r="4652" spans="1:16" x14ac:dyDescent="0.3">
      <c r="A4652" t="s">
        <v>8500</v>
      </c>
      <c r="B4652" t="s">
        <v>9992</v>
      </c>
      <c r="C4652" t="s">
        <v>118</v>
      </c>
      <c r="E4652" t="s">
        <v>130</v>
      </c>
      <c r="F4652" t="s">
        <v>57</v>
      </c>
      <c r="G4652" t="s">
        <v>65</v>
      </c>
      <c r="I4652" t="s">
        <v>10023</v>
      </c>
      <c r="J4652" t="s">
        <v>10052</v>
      </c>
      <c r="M4652" t="s">
        <v>9829</v>
      </c>
      <c r="N4652" t="s">
        <v>9995</v>
      </c>
      <c r="O4652" t="s">
        <v>191</v>
      </c>
      <c r="P4652" t="s">
        <v>627</v>
      </c>
    </row>
    <row r="4653" spans="1:16" x14ac:dyDescent="0.3">
      <c r="A4653" t="s">
        <v>8506</v>
      </c>
      <c r="B4653" t="s">
        <v>9985</v>
      </c>
      <c r="C4653" t="s">
        <v>122</v>
      </c>
      <c r="E4653" t="s">
        <v>135</v>
      </c>
      <c r="F4653" t="s">
        <v>57</v>
      </c>
      <c r="G4653" t="s">
        <v>65</v>
      </c>
      <c r="I4653" t="s">
        <v>10136</v>
      </c>
      <c r="J4653" t="s">
        <v>10039</v>
      </c>
      <c r="M4653" t="s">
        <v>9829</v>
      </c>
      <c r="N4653" t="s">
        <v>10140</v>
      </c>
      <c r="O4653" t="s">
        <v>196</v>
      </c>
      <c r="P4653" t="s">
        <v>693</v>
      </c>
    </row>
    <row r="4654" spans="1:16" x14ac:dyDescent="0.3">
      <c r="A4654" t="s">
        <v>8628</v>
      </c>
      <c r="B4654" t="s">
        <v>10142</v>
      </c>
      <c r="C4654" t="s">
        <v>7218</v>
      </c>
      <c r="E4654" t="s">
        <v>129</v>
      </c>
      <c r="F4654" t="s">
        <v>57</v>
      </c>
      <c r="G4654" t="s">
        <v>65</v>
      </c>
      <c r="I4654" t="s">
        <v>10013</v>
      </c>
      <c r="J4654" t="s">
        <v>10514</v>
      </c>
      <c r="M4654" t="s">
        <v>9829</v>
      </c>
      <c r="N4654" t="s">
        <v>10237</v>
      </c>
      <c r="O4654" t="s">
        <v>190</v>
      </c>
      <c r="P4654" t="s">
        <v>799</v>
      </c>
    </row>
    <row r="4655" spans="1:16" x14ac:dyDescent="0.3">
      <c r="A4655" t="s">
        <v>8694</v>
      </c>
      <c r="B4655" t="s">
        <v>10025</v>
      </c>
      <c r="C4655" t="s">
        <v>7219</v>
      </c>
      <c r="E4655" t="s">
        <v>131</v>
      </c>
      <c r="F4655" t="s">
        <v>57</v>
      </c>
      <c r="G4655" t="s">
        <v>65</v>
      </c>
      <c r="I4655" t="s">
        <v>10172</v>
      </c>
      <c r="J4655" t="s">
        <v>10512</v>
      </c>
      <c r="M4655" t="s">
        <v>9829</v>
      </c>
      <c r="N4655" t="s">
        <v>10026</v>
      </c>
      <c r="O4655" t="s">
        <v>203</v>
      </c>
      <c r="P4655" t="s">
        <v>757</v>
      </c>
    </row>
    <row r="4656" spans="1:16" x14ac:dyDescent="0.3">
      <c r="A4656" t="s">
        <v>8700</v>
      </c>
      <c r="B4656" t="s">
        <v>10023</v>
      </c>
      <c r="C4656" t="s">
        <v>118</v>
      </c>
      <c r="E4656" t="s">
        <v>130</v>
      </c>
      <c r="F4656" t="s">
        <v>57</v>
      </c>
      <c r="G4656" t="s">
        <v>65</v>
      </c>
      <c r="I4656" t="s">
        <v>10043</v>
      </c>
      <c r="J4656" t="s">
        <v>10058</v>
      </c>
      <c r="M4656" t="s">
        <v>9829</v>
      </c>
      <c r="N4656" t="s">
        <v>10009</v>
      </c>
      <c r="O4656" t="s">
        <v>191</v>
      </c>
      <c r="P4656" t="s">
        <v>724</v>
      </c>
    </row>
    <row r="4657" spans="1:16" x14ac:dyDescent="0.3">
      <c r="A4657" t="s">
        <v>8822</v>
      </c>
      <c r="B4657" t="s">
        <v>10019</v>
      </c>
      <c r="C4657" t="s">
        <v>7216</v>
      </c>
      <c r="E4657" t="s">
        <v>125</v>
      </c>
      <c r="F4657" t="s">
        <v>57</v>
      </c>
      <c r="G4657" t="s">
        <v>65</v>
      </c>
      <c r="I4657" t="s">
        <v>10005</v>
      </c>
      <c r="J4657" t="s">
        <v>10407</v>
      </c>
      <c r="M4657" t="s">
        <v>9829</v>
      </c>
      <c r="N4657" t="s">
        <v>10022</v>
      </c>
      <c r="O4657" t="s">
        <v>186</v>
      </c>
      <c r="P4657" t="s">
        <v>653</v>
      </c>
    </row>
    <row r="4658" spans="1:16" x14ac:dyDescent="0.3">
      <c r="A4658" t="s">
        <v>8894</v>
      </c>
      <c r="B4658" t="s">
        <v>10028</v>
      </c>
      <c r="C4658" t="s">
        <v>7219</v>
      </c>
      <c r="E4658" t="s">
        <v>131</v>
      </c>
      <c r="F4658" t="s">
        <v>57</v>
      </c>
      <c r="G4658" t="s">
        <v>65</v>
      </c>
      <c r="I4658" t="s">
        <v>10252</v>
      </c>
      <c r="J4658" t="s">
        <v>10014</v>
      </c>
      <c r="M4658" t="s">
        <v>9829</v>
      </c>
      <c r="N4658" t="s">
        <v>10030</v>
      </c>
      <c r="O4658" t="s">
        <v>203</v>
      </c>
      <c r="P4658" t="s">
        <v>808</v>
      </c>
    </row>
    <row r="4659" spans="1:16" x14ac:dyDescent="0.3">
      <c r="A4659" t="s">
        <v>8900</v>
      </c>
      <c r="B4659" t="s">
        <v>9997</v>
      </c>
      <c r="C4659" t="s">
        <v>118</v>
      </c>
      <c r="E4659" t="s">
        <v>130</v>
      </c>
      <c r="F4659" t="s">
        <v>57</v>
      </c>
      <c r="G4659" t="s">
        <v>65</v>
      </c>
      <c r="I4659" t="s">
        <v>10043</v>
      </c>
      <c r="J4659" t="s">
        <v>10405</v>
      </c>
      <c r="M4659" t="s">
        <v>9829</v>
      </c>
      <c r="N4659" t="s">
        <v>10053</v>
      </c>
      <c r="O4659" t="s">
        <v>191</v>
      </c>
      <c r="P4659" t="s">
        <v>671</v>
      </c>
    </row>
    <row r="4660" spans="1:16" x14ac:dyDescent="0.3">
      <c r="A4660" t="s">
        <v>1497</v>
      </c>
      <c r="B4660" t="s">
        <v>10293</v>
      </c>
      <c r="C4660" t="s">
        <v>7221</v>
      </c>
      <c r="E4660" t="s">
        <v>133</v>
      </c>
      <c r="F4660" t="s">
        <v>57</v>
      </c>
      <c r="G4660" t="s">
        <v>65</v>
      </c>
      <c r="I4660" t="s">
        <v>10359</v>
      </c>
      <c r="J4660" t="s">
        <v>10103</v>
      </c>
      <c r="M4660" t="s">
        <v>9829</v>
      </c>
      <c r="N4660" t="s">
        <v>10270</v>
      </c>
      <c r="O4660" t="s">
        <v>194</v>
      </c>
      <c r="P4660" t="s">
        <v>697</v>
      </c>
    </row>
    <row r="4661" spans="1:16" x14ac:dyDescent="0.3">
      <c r="A4661" t="s">
        <v>9022</v>
      </c>
      <c r="B4661" t="s">
        <v>10008</v>
      </c>
      <c r="C4661" t="s">
        <v>7216</v>
      </c>
      <c r="E4661" t="s">
        <v>125</v>
      </c>
      <c r="F4661" t="s">
        <v>57</v>
      </c>
      <c r="G4661" t="s">
        <v>65</v>
      </c>
      <c r="I4661" t="s">
        <v>10172</v>
      </c>
      <c r="J4661" t="s">
        <v>10406</v>
      </c>
      <c r="M4661" t="s">
        <v>9829</v>
      </c>
      <c r="N4661" t="s">
        <v>10011</v>
      </c>
      <c r="O4661" t="s">
        <v>186</v>
      </c>
      <c r="P4661" t="s">
        <v>701</v>
      </c>
    </row>
    <row r="4662" spans="1:16" x14ac:dyDescent="0.3">
      <c r="A4662" t="s">
        <v>9153</v>
      </c>
      <c r="B4662" t="s">
        <v>10009</v>
      </c>
      <c r="C4662" t="s">
        <v>122</v>
      </c>
      <c r="E4662" t="s">
        <v>135</v>
      </c>
      <c r="F4662" t="s">
        <v>57</v>
      </c>
      <c r="G4662" t="s">
        <v>65</v>
      </c>
      <c r="I4662" t="s">
        <v>10241</v>
      </c>
      <c r="J4662" t="s">
        <v>9994</v>
      </c>
      <c r="M4662" t="s">
        <v>9829</v>
      </c>
      <c r="N4662" t="s">
        <v>10048</v>
      </c>
      <c r="O4662" t="s">
        <v>207</v>
      </c>
      <c r="P4662" t="s">
        <v>763</v>
      </c>
    </row>
    <row r="4663" spans="1:16" x14ac:dyDescent="0.3">
      <c r="A4663" t="s">
        <v>9225</v>
      </c>
      <c r="B4663" t="s">
        <v>10043</v>
      </c>
      <c r="C4663" t="s">
        <v>10267</v>
      </c>
      <c r="E4663" t="s">
        <v>126</v>
      </c>
      <c r="F4663" t="s">
        <v>57</v>
      </c>
      <c r="G4663" t="s">
        <v>65</v>
      </c>
      <c r="I4663" t="s">
        <v>10241</v>
      </c>
      <c r="J4663" t="s">
        <v>10520</v>
      </c>
      <c r="M4663" t="s">
        <v>9829</v>
      </c>
      <c r="N4663" t="s">
        <v>10046</v>
      </c>
      <c r="O4663" t="s">
        <v>187</v>
      </c>
      <c r="P4663" t="s">
        <v>734</v>
      </c>
    </row>
    <row r="4664" spans="1:16" x14ac:dyDescent="0.3">
      <c r="A4664" t="s">
        <v>9231</v>
      </c>
      <c r="B4664" t="s">
        <v>10057</v>
      </c>
      <c r="C4664" t="s">
        <v>7220</v>
      </c>
      <c r="E4664" t="s">
        <v>132</v>
      </c>
      <c r="F4664" t="s">
        <v>57</v>
      </c>
      <c r="G4664" t="s">
        <v>65</v>
      </c>
      <c r="I4664" t="s">
        <v>10038</v>
      </c>
      <c r="J4664" t="s">
        <v>10464</v>
      </c>
      <c r="M4664" t="s">
        <v>9829</v>
      </c>
      <c r="N4664" t="s">
        <v>10039</v>
      </c>
      <c r="O4664" t="s">
        <v>193</v>
      </c>
      <c r="P4664" t="s">
        <v>662</v>
      </c>
    </row>
    <row r="4665" spans="1:16" x14ac:dyDescent="0.3">
      <c r="A4665" t="s">
        <v>9353</v>
      </c>
      <c r="B4665" t="s">
        <v>10057</v>
      </c>
      <c r="C4665" t="s">
        <v>122</v>
      </c>
      <c r="E4665" t="s">
        <v>135</v>
      </c>
      <c r="F4665" t="s">
        <v>57</v>
      </c>
      <c r="G4665" t="s">
        <v>65</v>
      </c>
      <c r="I4665" t="s">
        <v>10033</v>
      </c>
      <c r="J4665" t="s">
        <v>10178</v>
      </c>
      <c r="M4665" t="s">
        <v>9829</v>
      </c>
      <c r="N4665" t="s">
        <v>10039</v>
      </c>
      <c r="O4665" t="s">
        <v>207</v>
      </c>
      <c r="P4665" t="s">
        <v>800</v>
      </c>
    </row>
    <row r="4666" spans="1:16" x14ac:dyDescent="0.3">
      <c r="A4666" t="s">
        <v>9419</v>
      </c>
      <c r="B4666" t="s">
        <v>10183</v>
      </c>
      <c r="C4666" t="s">
        <v>123</v>
      </c>
      <c r="E4666" t="s">
        <v>134</v>
      </c>
      <c r="F4666" t="s">
        <v>57</v>
      </c>
      <c r="G4666" t="s">
        <v>65</v>
      </c>
      <c r="I4666" t="s">
        <v>10044</v>
      </c>
      <c r="J4666" t="s">
        <v>10412</v>
      </c>
      <c r="M4666" t="s">
        <v>9829</v>
      </c>
      <c r="N4666" t="s">
        <v>10049</v>
      </c>
      <c r="O4666" t="s">
        <v>195</v>
      </c>
      <c r="P4666" t="s">
        <v>623</v>
      </c>
    </row>
    <row r="4667" spans="1:16" x14ac:dyDescent="0.3">
      <c r="A4667" t="s">
        <v>9425</v>
      </c>
      <c r="B4667" t="s">
        <v>10043</v>
      </c>
      <c r="C4667" t="s">
        <v>10267</v>
      </c>
      <c r="E4667" t="s">
        <v>126</v>
      </c>
      <c r="F4667" t="s">
        <v>57</v>
      </c>
      <c r="G4667" t="s">
        <v>65</v>
      </c>
      <c r="I4667" t="s">
        <v>10038</v>
      </c>
      <c r="J4667" t="s">
        <v>10178</v>
      </c>
      <c r="M4667" t="s">
        <v>9829</v>
      </c>
      <c r="N4667" t="s">
        <v>10046</v>
      </c>
      <c r="O4667" t="s">
        <v>187</v>
      </c>
      <c r="P4667" t="s">
        <v>689</v>
      </c>
    </row>
    <row r="4668" spans="1:16" x14ac:dyDescent="0.3">
      <c r="A4668" t="s">
        <v>9547</v>
      </c>
      <c r="B4668" t="s">
        <v>10175</v>
      </c>
      <c r="C4668" t="s">
        <v>10267</v>
      </c>
      <c r="E4668" t="s">
        <v>126</v>
      </c>
      <c r="F4668" t="s">
        <v>57</v>
      </c>
      <c r="G4668" t="s">
        <v>65</v>
      </c>
      <c r="I4668" t="s">
        <v>10044</v>
      </c>
      <c r="J4668" t="s">
        <v>9998</v>
      </c>
      <c r="M4668" t="s">
        <v>9829</v>
      </c>
      <c r="N4668" t="s">
        <v>10031</v>
      </c>
      <c r="O4668" t="s">
        <v>187</v>
      </c>
      <c r="P4668" t="s">
        <v>708</v>
      </c>
    </row>
    <row r="4669" spans="1:16" x14ac:dyDescent="0.3">
      <c r="A4669" t="s">
        <v>1563</v>
      </c>
      <c r="B4669" t="s">
        <v>10393</v>
      </c>
      <c r="C4669" t="s">
        <v>7218</v>
      </c>
      <c r="E4669" t="s">
        <v>129</v>
      </c>
      <c r="F4669" t="s">
        <v>57</v>
      </c>
      <c r="G4669" t="s">
        <v>65</v>
      </c>
      <c r="I4669" t="s">
        <v>10417</v>
      </c>
      <c r="J4669" t="s">
        <v>9833</v>
      </c>
      <c r="M4669" t="s">
        <v>9829</v>
      </c>
      <c r="N4669" t="s">
        <v>9840</v>
      </c>
      <c r="O4669" t="s">
        <v>190</v>
      </c>
      <c r="P4669" t="s">
        <v>761</v>
      </c>
    </row>
    <row r="4670" spans="1:16" x14ac:dyDescent="0.3">
      <c r="A4670" t="s">
        <v>9619</v>
      </c>
      <c r="B4670" t="s">
        <v>10053</v>
      </c>
      <c r="C4670" t="s">
        <v>123</v>
      </c>
      <c r="E4670" t="s">
        <v>134</v>
      </c>
      <c r="F4670" t="s">
        <v>57</v>
      </c>
      <c r="G4670" t="s">
        <v>65</v>
      </c>
      <c r="I4670" t="s">
        <v>10035</v>
      </c>
      <c r="J4670" t="s">
        <v>10047</v>
      </c>
      <c r="M4670" t="s">
        <v>9829</v>
      </c>
      <c r="N4670" t="s">
        <v>10056</v>
      </c>
      <c r="O4670" t="s">
        <v>195</v>
      </c>
      <c r="P4670" t="s">
        <v>712</v>
      </c>
    </row>
    <row r="4671" spans="1:16" x14ac:dyDescent="0.3">
      <c r="A4671" t="s">
        <v>9625</v>
      </c>
      <c r="B4671" t="s">
        <v>10020</v>
      </c>
      <c r="C4671" t="s">
        <v>10267</v>
      </c>
      <c r="E4671" t="s">
        <v>126</v>
      </c>
      <c r="F4671" t="s">
        <v>57</v>
      </c>
      <c r="G4671" t="s">
        <v>65</v>
      </c>
      <c r="I4671" t="s">
        <v>10049</v>
      </c>
      <c r="J4671" t="s">
        <v>10466</v>
      </c>
      <c r="M4671" t="s">
        <v>9829</v>
      </c>
      <c r="N4671" t="s">
        <v>10259</v>
      </c>
      <c r="O4671" t="s">
        <v>187</v>
      </c>
      <c r="P4671" t="s">
        <v>769</v>
      </c>
    </row>
    <row r="4672" spans="1:16" x14ac:dyDescent="0.3">
      <c r="A4672" t="s">
        <v>1569</v>
      </c>
      <c r="B4672" t="s">
        <v>10310</v>
      </c>
      <c r="C4672" t="s">
        <v>118</v>
      </c>
      <c r="E4672" t="s">
        <v>130</v>
      </c>
      <c r="F4672" t="s">
        <v>57</v>
      </c>
      <c r="G4672" t="s">
        <v>65</v>
      </c>
      <c r="I4672" t="s">
        <v>9840</v>
      </c>
      <c r="J4672" t="s">
        <v>10294</v>
      </c>
      <c r="M4672" t="s">
        <v>9829</v>
      </c>
      <c r="N4672" t="s">
        <v>10417</v>
      </c>
      <c r="O4672" t="s">
        <v>202</v>
      </c>
      <c r="P4672" t="s">
        <v>634</v>
      </c>
    </row>
    <row r="4673" spans="1:16" x14ac:dyDescent="0.3">
      <c r="A4673" t="s">
        <v>9747</v>
      </c>
      <c r="B4673" t="s">
        <v>10175</v>
      </c>
      <c r="C4673" t="s">
        <v>10267</v>
      </c>
      <c r="E4673" t="s">
        <v>126</v>
      </c>
      <c r="F4673" t="s">
        <v>57</v>
      </c>
      <c r="G4673" t="s">
        <v>65</v>
      </c>
      <c r="I4673" t="s">
        <v>10260</v>
      </c>
      <c r="J4673" t="s">
        <v>10508</v>
      </c>
      <c r="M4673" t="s">
        <v>9829</v>
      </c>
      <c r="N4673" t="s">
        <v>10031</v>
      </c>
      <c r="O4673" t="s">
        <v>187</v>
      </c>
      <c r="P4673" t="s">
        <v>727</v>
      </c>
    </row>
    <row r="4674" spans="1:16" x14ac:dyDescent="0.3">
      <c r="A4674" t="s">
        <v>1795</v>
      </c>
      <c r="B4674" t="s">
        <v>10067</v>
      </c>
      <c r="C4674" t="s">
        <v>115</v>
      </c>
      <c r="E4674" t="s">
        <v>127</v>
      </c>
      <c r="F4674" t="s">
        <v>10533</v>
      </c>
      <c r="G4674" t="s">
        <v>74</v>
      </c>
      <c r="I4674" t="s">
        <v>10072</v>
      </c>
      <c r="J4674" t="s">
        <v>10188</v>
      </c>
      <c r="M4674" t="s">
        <v>9829</v>
      </c>
      <c r="N4674" t="s">
        <v>10069</v>
      </c>
      <c r="O4674" t="s">
        <v>199</v>
      </c>
      <c r="P4674" t="s">
        <v>719</v>
      </c>
    </row>
    <row r="4675" spans="1:16" x14ac:dyDescent="0.3">
      <c r="A4675" t="s">
        <v>1802</v>
      </c>
      <c r="B4675" t="s">
        <v>10274</v>
      </c>
      <c r="C4675" t="s">
        <v>7216</v>
      </c>
      <c r="E4675" t="s">
        <v>125</v>
      </c>
      <c r="F4675" t="s">
        <v>10533</v>
      </c>
      <c r="G4675" t="s">
        <v>74</v>
      </c>
      <c r="I4675" t="s">
        <v>9848</v>
      </c>
      <c r="J4675" t="s">
        <v>9852</v>
      </c>
      <c r="M4675" t="s">
        <v>9829</v>
      </c>
      <c r="N4675" t="s">
        <v>10082</v>
      </c>
      <c r="O4675" t="s">
        <v>197</v>
      </c>
      <c r="P4675" t="s">
        <v>767</v>
      </c>
    </row>
    <row r="4676" spans="1:16" x14ac:dyDescent="0.3">
      <c r="A4676" t="s">
        <v>1804</v>
      </c>
      <c r="B4676" t="s">
        <v>10274</v>
      </c>
      <c r="C4676" t="s">
        <v>122</v>
      </c>
      <c r="E4676" t="s">
        <v>135</v>
      </c>
      <c r="F4676" t="s">
        <v>10533</v>
      </c>
      <c r="G4676" t="s">
        <v>74</v>
      </c>
      <c r="I4676" t="s">
        <v>10070</v>
      </c>
      <c r="J4676" t="s">
        <v>9906</v>
      </c>
      <c r="M4676" t="s">
        <v>9829</v>
      </c>
      <c r="N4676" t="s">
        <v>10082</v>
      </c>
      <c r="O4676" t="s">
        <v>207</v>
      </c>
      <c r="P4676" t="s">
        <v>801</v>
      </c>
    </row>
    <row r="4677" spans="1:16" x14ac:dyDescent="0.3">
      <c r="A4677" t="s">
        <v>1807</v>
      </c>
      <c r="B4677" t="s">
        <v>10071</v>
      </c>
      <c r="C4677" t="s">
        <v>7218</v>
      </c>
      <c r="E4677" t="s">
        <v>129</v>
      </c>
      <c r="F4677" t="s">
        <v>10533</v>
      </c>
      <c r="G4677" t="s">
        <v>74</v>
      </c>
      <c r="I4677" t="s">
        <v>9833</v>
      </c>
      <c r="J4677" t="s">
        <v>9877</v>
      </c>
      <c r="M4677" t="s">
        <v>9829</v>
      </c>
      <c r="N4677" t="s">
        <v>10074</v>
      </c>
      <c r="O4677" t="s">
        <v>201</v>
      </c>
      <c r="P4677" t="s">
        <v>723</v>
      </c>
    </row>
    <row r="4678" spans="1:16" x14ac:dyDescent="0.3">
      <c r="A4678" t="s">
        <v>1811</v>
      </c>
      <c r="B4678" t="s">
        <v>10162</v>
      </c>
      <c r="C4678" t="s">
        <v>7221</v>
      </c>
      <c r="E4678" t="s">
        <v>133</v>
      </c>
      <c r="F4678" t="s">
        <v>10533</v>
      </c>
      <c r="G4678" t="s">
        <v>74</v>
      </c>
      <c r="I4678" t="s">
        <v>10072</v>
      </c>
      <c r="J4678" t="s">
        <v>9862</v>
      </c>
      <c r="M4678" t="s">
        <v>9829</v>
      </c>
      <c r="N4678" t="s">
        <v>9837</v>
      </c>
      <c r="O4678" t="s">
        <v>205</v>
      </c>
      <c r="P4678" t="s">
        <v>776</v>
      </c>
    </row>
    <row r="4679" spans="1:16" x14ac:dyDescent="0.3">
      <c r="A4679" t="s">
        <v>1942</v>
      </c>
      <c r="B4679" t="s">
        <v>10060</v>
      </c>
      <c r="C4679" t="s">
        <v>115</v>
      </c>
      <c r="E4679" t="s">
        <v>127</v>
      </c>
      <c r="F4679" t="s">
        <v>10533</v>
      </c>
      <c r="G4679" t="s">
        <v>74</v>
      </c>
      <c r="I4679" t="s">
        <v>10072</v>
      </c>
      <c r="J4679" t="s">
        <v>10198</v>
      </c>
      <c r="M4679" t="s">
        <v>9829</v>
      </c>
      <c r="N4679" t="s">
        <v>10072</v>
      </c>
      <c r="O4679" t="s">
        <v>188</v>
      </c>
      <c r="P4679" t="s">
        <v>644</v>
      </c>
    </row>
    <row r="4680" spans="1:16" x14ac:dyDescent="0.3">
      <c r="A4680" t="s">
        <v>2126</v>
      </c>
      <c r="B4680" t="s">
        <v>9989</v>
      </c>
      <c r="C4680" t="s">
        <v>118</v>
      </c>
      <c r="E4680" t="s">
        <v>130</v>
      </c>
      <c r="F4680" t="s">
        <v>10533</v>
      </c>
      <c r="G4680" t="s">
        <v>74</v>
      </c>
      <c r="I4680" t="s">
        <v>9837</v>
      </c>
      <c r="J4680" t="s">
        <v>10416</v>
      </c>
      <c r="M4680" t="s">
        <v>9829</v>
      </c>
      <c r="N4680" t="s">
        <v>9848</v>
      </c>
      <c r="O4680" t="s">
        <v>202</v>
      </c>
      <c r="P4680" t="s">
        <v>737</v>
      </c>
    </row>
    <row r="4681" spans="1:16" x14ac:dyDescent="0.3">
      <c r="A4681" t="s">
        <v>2133</v>
      </c>
      <c r="B4681" t="s">
        <v>9844</v>
      </c>
      <c r="C4681" t="s">
        <v>115</v>
      </c>
      <c r="E4681" t="s">
        <v>127</v>
      </c>
      <c r="F4681" t="s">
        <v>10533</v>
      </c>
      <c r="G4681" t="s">
        <v>74</v>
      </c>
      <c r="I4681" t="s">
        <v>9833</v>
      </c>
      <c r="J4681" t="s">
        <v>10080</v>
      </c>
      <c r="M4681" t="s">
        <v>9829</v>
      </c>
      <c r="N4681" t="s">
        <v>9845</v>
      </c>
      <c r="O4681" t="s">
        <v>188</v>
      </c>
      <c r="P4681" t="s">
        <v>729</v>
      </c>
    </row>
    <row r="4682" spans="1:16" x14ac:dyDescent="0.3">
      <c r="A4682" t="s">
        <v>2135</v>
      </c>
      <c r="B4682" t="s">
        <v>10277</v>
      </c>
      <c r="C4682" t="s">
        <v>7218</v>
      </c>
      <c r="E4682" t="s">
        <v>129</v>
      </c>
      <c r="F4682" t="s">
        <v>10533</v>
      </c>
      <c r="G4682" t="s">
        <v>74</v>
      </c>
      <c r="I4682" t="s">
        <v>9841</v>
      </c>
      <c r="J4682" t="s">
        <v>10264</v>
      </c>
      <c r="M4682" t="s">
        <v>9829</v>
      </c>
      <c r="N4682" t="s">
        <v>10279</v>
      </c>
      <c r="O4682" t="s">
        <v>190</v>
      </c>
      <c r="P4682" t="s">
        <v>774</v>
      </c>
    </row>
    <row r="4683" spans="1:16" x14ac:dyDescent="0.3">
      <c r="A4683" t="s">
        <v>2138</v>
      </c>
      <c r="B4683" t="s">
        <v>10266</v>
      </c>
      <c r="C4683" t="s">
        <v>7220</v>
      </c>
      <c r="E4683" t="s">
        <v>132</v>
      </c>
      <c r="F4683" t="s">
        <v>10533</v>
      </c>
      <c r="G4683" t="s">
        <v>74</v>
      </c>
      <c r="I4683" t="s">
        <v>9837</v>
      </c>
      <c r="J4683" t="s">
        <v>9879</v>
      </c>
      <c r="M4683" t="s">
        <v>9829</v>
      </c>
      <c r="N4683" t="s">
        <v>10079</v>
      </c>
      <c r="O4683" t="s">
        <v>193</v>
      </c>
      <c r="P4683" t="s">
        <v>733</v>
      </c>
    </row>
    <row r="4684" spans="1:16" x14ac:dyDescent="0.3">
      <c r="A4684" t="s">
        <v>2142</v>
      </c>
      <c r="B4684" t="s">
        <v>10249</v>
      </c>
      <c r="C4684" t="s">
        <v>115</v>
      </c>
      <c r="E4684" t="s">
        <v>127</v>
      </c>
      <c r="F4684" t="s">
        <v>10533</v>
      </c>
      <c r="G4684" t="s">
        <v>74</v>
      </c>
      <c r="I4684" t="s">
        <v>9837</v>
      </c>
      <c r="J4684" t="s">
        <v>10419</v>
      </c>
      <c r="M4684" t="s">
        <v>9829</v>
      </c>
      <c r="N4684" t="s">
        <v>10191</v>
      </c>
      <c r="O4684" t="s">
        <v>188</v>
      </c>
      <c r="P4684" t="s">
        <v>784</v>
      </c>
    </row>
    <row r="4685" spans="1:16" x14ac:dyDescent="0.3">
      <c r="A4685" t="s">
        <v>2320</v>
      </c>
      <c r="B4685" t="s">
        <v>9853</v>
      </c>
      <c r="C4685" t="s">
        <v>7216</v>
      </c>
      <c r="E4685" t="s">
        <v>125</v>
      </c>
      <c r="F4685" t="s">
        <v>10533</v>
      </c>
      <c r="G4685" t="s">
        <v>74</v>
      </c>
      <c r="I4685" t="s">
        <v>10189</v>
      </c>
      <c r="J4685" t="s">
        <v>9866</v>
      </c>
      <c r="M4685" t="s">
        <v>9829</v>
      </c>
      <c r="N4685" t="s">
        <v>9856</v>
      </c>
      <c r="O4685" t="s">
        <v>197</v>
      </c>
      <c r="P4685" t="s">
        <v>759</v>
      </c>
    </row>
    <row r="4686" spans="1:16" x14ac:dyDescent="0.3">
      <c r="A4686" t="s">
        <v>2327</v>
      </c>
      <c r="B4686" t="s">
        <v>10082</v>
      </c>
      <c r="C4686" t="s">
        <v>7219</v>
      </c>
      <c r="E4686" t="s">
        <v>131</v>
      </c>
      <c r="F4686" t="s">
        <v>10533</v>
      </c>
      <c r="G4686" t="s">
        <v>74</v>
      </c>
      <c r="I4686" t="s">
        <v>9850</v>
      </c>
      <c r="J4686" t="s">
        <v>10077</v>
      </c>
      <c r="M4686" t="s">
        <v>9829</v>
      </c>
      <c r="N4686" t="s">
        <v>9874</v>
      </c>
      <c r="O4686" t="s">
        <v>203</v>
      </c>
      <c r="P4686" t="s">
        <v>696</v>
      </c>
    </row>
    <row r="4687" spans="1:16" x14ac:dyDescent="0.3">
      <c r="A4687" t="s">
        <v>2329</v>
      </c>
      <c r="B4687" t="s">
        <v>10279</v>
      </c>
      <c r="C4687" t="s">
        <v>7221</v>
      </c>
      <c r="E4687" t="s">
        <v>133</v>
      </c>
      <c r="F4687" t="s">
        <v>10533</v>
      </c>
      <c r="G4687" t="s">
        <v>74</v>
      </c>
      <c r="I4687" t="s">
        <v>9850</v>
      </c>
      <c r="J4687" t="s">
        <v>9961</v>
      </c>
      <c r="M4687" t="s">
        <v>9829</v>
      </c>
      <c r="N4687" t="s">
        <v>9893</v>
      </c>
      <c r="O4687" t="s">
        <v>205</v>
      </c>
      <c r="P4687" t="s">
        <v>802</v>
      </c>
    </row>
    <row r="4688" spans="1:16" x14ac:dyDescent="0.3">
      <c r="A4688" t="s">
        <v>2332</v>
      </c>
      <c r="B4688" t="s">
        <v>10066</v>
      </c>
      <c r="C4688" t="s">
        <v>122</v>
      </c>
      <c r="E4688" t="s">
        <v>135</v>
      </c>
      <c r="F4688" t="s">
        <v>10533</v>
      </c>
      <c r="G4688" t="s">
        <v>74</v>
      </c>
      <c r="I4688" t="s">
        <v>9834</v>
      </c>
      <c r="J4688" t="s">
        <v>10204</v>
      </c>
      <c r="M4688" t="s">
        <v>9829</v>
      </c>
      <c r="N4688" t="s">
        <v>9878</v>
      </c>
      <c r="O4688" t="s">
        <v>196</v>
      </c>
      <c r="P4688" t="s">
        <v>739</v>
      </c>
    </row>
    <row r="4689" spans="1:16" x14ac:dyDescent="0.3">
      <c r="A4689" t="s">
        <v>2336</v>
      </c>
      <c r="B4689" t="s">
        <v>9853</v>
      </c>
      <c r="C4689" t="s">
        <v>118</v>
      </c>
      <c r="E4689" t="s">
        <v>130</v>
      </c>
      <c r="F4689" t="s">
        <v>10533</v>
      </c>
      <c r="G4689" t="s">
        <v>74</v>
      </c>
      <c r="I4689" t="s">
        <v>9861</v>
      </c>
      <c r="J4689" t="s">
        <v>9961</v>
      </c>
      <c r="M4689" t="s">
        <v>9829</v>
      </c>
      <c r="N4689" t="s">
        <v>9856</v>
      </c>
      <c r="O4689" t="s">
        <v>191</v>
      </c>
      <c r="P4689" t="s">
        <v>638</v>
      </c>
    </row>
    <row r="4690" spans="1:16" x14ac:dyDescent="0.3">
      <c r="A4690" t="s">
        <v>2520</v>
      </c>
      <c r="B4690" t="s">
        <v>10282</v>
      </c>
      <c r="C4690" t="s">
        <v>7216</v>
      </c>
      <c r="E4690" t="s">
        <v>125</v>
      </c>
      <c r="F4690" t="s">
        <v>10533</v>
      </c>
      <c r="G4690" t="s">
        <v>74</v>
      </c>
      <c r="I4690" t="s">
        <v>9861</v>
      </c>
      <c r="J4690" t="s">
        <v>9880</v>
      </c>
      <c r="M4690" t="s">
        <v>9829</v>
      </c>
      <c r="N4690" t="s">
        <v>10294</v>
      </c>
      <c r="O4690" t="s">
        <v>197</v>
      </c>
      <c r="P4690" t="s">
        <v>781</v>
      </c>
    </row>
    <row r="4691" spans="1:16" x14ac:dyDescent="0.3">
      <c r="A4691" t="s">
        <v>2527</v>
      </c>
      <c r="B4691" t="s">
        <v>10282</v>
      </c>
      <c r="C4691" t="s">
        <v>7219</v>
      </c>
      <c r="E4691" t="s">
        <v>131</v>
      </c>
      <c r="F4691" t="s">
        <v>10533</v>
      </c>
      <c r="G4691" t="s">
        <v>74</v>
      </c>
      <c r="I4691" t="s">
        <v>10076</v>
      </c>
      <c r="J4691" t="s">
        <v>10101</v>
      </c>
      <c r="M4691" t="s">
        <v>9829</v>
      </c>
      <c r="N4691" t="s">
        <v>10294</v>
      </c>
      <c r="O4691" t="s">
        <v>203</v>
      </c>
      <c r="P4691" t="s">
        <v>741</v>
      </c>
    </row>
    <row r="4692" spans="1:16" x14ac:dyDescent="0.3">
      <c r="A4692" t="s">
        <v>2529</v>
      </c>
      <c r="B4692" t="s">
        <v>9837</v>
      </c>
      <c r="C4692" t="s">
        <v>7221</v>
      </c>
      <c r="E4692" t="s">
        <v>133</v>
      </c>
      <c r="F4692" t="s">
        <v>10533</v>
      </c>
      <c r="G4692" t="s">
        <v>74</v>
      </c>
      <c r="I4692" t="s">
        <v>9868</v>
      </c>
      <c r="J4692" t="s">
        <v>9851</v>
      </c>
      <c r="M4692" t="s">
        <v>9829</v>
      </c>
      <c r="N4692" t="s">
        <v>9868</v>
      </c>
      <c r="O4692" t="s">
        <v>205</v>
      </c>
      <c r="P4692" t="s">
        <v>795</v>
      </c>
    </row>
    <row r="4693" spans="1:16" x14ac:dyDescent="0.3">
      <c r="A4693" t="s">
        <v>2532</v>
      </c>
      <c r="B4693" t="s">
        <v>10079</v>
      </c>
      <c r="C4693" t="s">
        <v>122</v>
      </c>
      <c r="E4693" t="s">
        <v>135</v>
      </c>
      <c r="F4693" t="s">
        <v>10533</v>
      </c>
      <c r="G4693" t="s">
        <v>74</v>
      </c>
      <c r="I4693" t="s">
        <v>9858</v>
      </c>
      <c r="J4693" t="s">
        <v>9883</v>
      </c>
      <c r="M4693" t="s">
        <v>9829</v>
      </c>
      <c r="N4693" t="s">
        <v>10073</v>
      </c>
      <c r="O4693" t="s">
        <v>196</v>
      </c>
      <c r="P4693" t="s">
        <v>765</v>
      </c>
    </row>
    <row r="4694" spans="1:16" x14ac:dyDescent="0.3">
      <c r="A4694" t="s">
        <v>2536</v>
      </c>
      <c r="B4694" t="s">
        <v>9853</v>
      </c>
      <c r="C4694" t="s">
        <v>118</v>
      </c>
      <c r="E4694" t="s">
        <v>130</v>
      </c>
      <c r="F4694" t="s">
        <v>10533</v>
      </c>
      <c r="G4694" t="s">
        <v>74</v>
      </c>
      <c r="I4694" t="s">
        <v>10188</v>
      </c>
      <c r="J4694" t="s">
        <v>9910</v>
      </c>
      <c r="M4694" t="s">
        <v>9829</v>
      </c>
      <c r="N4694" t="s">
        <v>9856</v>
      </c>
      <c r="O4694" t="s">
        <v>191</v>
      </c>
      <c r="P4694" t="s">
        <v>707</v>
      </c>
    </row>
    <row r="4695" spans="1:16" x14ac:dyDescent="0.3">
      <c r="A4695" t="s">
        <v>870</v>
      </c>
      <c r="B4695" t="s">
        <v>10360</v>
      </c>
      <c r="C4695" t="s">
        <v>7219</v>
      </c>
      <c r="E4695" t="s">
        <v>131</v>
      </c>
      <c r="F4695" t="s">
        <v>10533</v>
      </c>
      <c r="G4695" t="s">
        <v>74</v>
      </c>
      <c r="I4695" t="s">
        <v>10096</v>
      </c>
      <c r="J4695" t="s">
        <v>9877</v>
      </c>
      <c r="M4695" t="s">
        <v>9829</v>
      </c>
      <c r="N4695" t="s">
        <v>10361</v>
      </c>
      <c r="O4695" t="s">
        <v>203</v>
      </c>
      <c r="P4695" t="s">
        <v>747</v>
      </c>
    </row>
    <row r="4696" spans="1:16" x14ac:dyDescent="0.3">
      <c r="A4696" t="s">
        <v>2667</v>
      </c>
      <c r="B4696" t="s">
        <v>10283</v>
      </c>
      <c r="C4696" t="s">
        <v>115</v>
      </c>
      <c r="E4696" t="s">
        <v>127</v>
      </c>
      <c r="F4696" t="s">
        <v>10533</v>
      </c>
      <c r="G4696" t="s">
        <v>74</v>
      </c>
      <c r="I4696" t="s">
        <v>10193</v>
      </c>
      <c r="J4696" t="s">
        <v>10112</v>
      </c>
      <c r="M4696" t="s">
        <v>9829</v>
      </c>
      <c r="N4696" t="s">
        <v>10068</v>
      </c>
      <c r="O4696" t="s">
        <v>199</v>
      </c>
      <c r="P4696" t="s">
        <v>648</v>
      </c>
    </row>
    <row r="4697" spans="1:16" x14ac:dyDescent="0.3">
      <c r="A4697" t="s">
        <v>877</v>
      </c>
      <c r="B4697" t="s">
        <v>10349</v>
      </c>
      <c r="C4697" t="s">
        <v>7220</v>
      </c>
      <c r="E4697" t="s">
        <v>132</v>
      </c>
      <c r="F4697" t="s">
        <v>10533</v>
      </c>
      <c r="G4697" t="s">
        <v>74</v>
      </c>
      <c r="I4697" t="s">
        <v>10059</v>
      </c>
      <c r="J4697" t="s">
        <v>10207</v>
      </c>
      <c r="M4697" t="s">
        <v>9829</v>
      </c>
      <c r="N4697" t="s">
        <v>10071</v>
      </c>
      <c r="O4697" t="s">
        <v>204</v>
      </c>
      <c r="P4697" t="s">
        <v>792</v>
      </c>
    </row>
    <row r="4698" spans="1:16" x14ac:dyDescent="0.3">
      <c r="A4698" t="s">
        <v>879</v>
      </c>
      <c r="B4698" t="s">
        <v>10127</v>
      </c>
      <c r="C4698" t="s">
        <v>122</v>
      </c>
      <c r="E4698" t="s">
        <v>135</v>
      </c>
      <c r="F4698" t="s">
        <v>10533</v>
      </c>
      <c r="G4698" t="s">
        <v>74</v>
      </c>
      <c r="I4698" t="s">
        <v>9960</v>
      </c>
      <c r="J4698" t="s">
        <v>9835</v>
      </c>
      <c r="M4698" t="s">
        <v>9829</v>
      </c>
      <c r="N4698" t="s">
        <v>10059</v>
      </c>
      <c r="O4698" t="s">
        <v>196</v>
      </c>
      <c r="P4698" t="s">
        <v>692</v>
      </c>
    </row>
    <row r="4699" spans="1:16" x14ac:dyDescent="0.3">
      <c r="A4699" t="s">
        <v>882</v>
      </c>
      <c r="B4699" t="s">
        <v>10425</v>
      </c>
      <c r="C4699" t="s">
        <v>118</v>
      </c>
      <c r="E4699" t="s">
        <v>130</v>
      </c>
      <c r="F4699" t="s">
        <v>10533</v>
      </c>
      <c r="G4699" t="s">
        <v>74</v>
      </c>
      <c r="I4699" t="s">
        <v>9960</v>
      </c>
      <c r="J4699" t="s">
        <v>10361</v>
      </c>
      <c r="M4699" t="s">
        <v>9829</v>
      </c>
      <c r="N4699" t="s">
        <v>10276</v>
      </c>
      <c r="O4699" t="s">
        <v>191</v>
      </c>
      <c r="P4699" t="s">
        <v>793</v>
      </c>
    </row>
    <row r="4700" spans="1:16" x14ac:dyDescent="0.3">
      <c r="A4700" t="s">
        <v>886</v>
      </c>
      <c r="B4700" t="s">
        <v>10328</v>
      </c>
      <c r="C4700" t="s">
        <v>10267</v>
      </c>
      <c r="E4700" t="s">
        <v>126</v>
      </c>
      <c r="F4700" t="s">
        <v>10533</v>
      </c>
      <c r="G4700" t="s">
        <v>74</v>
      </c>
      <c r="I4700" t="s">
        <v>10224</v>
      </c>
      <c r="J4700" t="s">
        <v>9872</v>
      </c>
      <c r="M4700" t="s">
        <v>9829</v>
      </c>
      <c r="N4700" t="s">
        <v>10329</v>
      </c>
      <c r="O4700" t="s">
        <v>198</v>
      </c>
      <c r="P4700" t="s">
        <v>748</v>
      </c>
    </row>
    <row r="4701" spans="1:16" x14ac:dyDescent="0.3">
      <c r="A4701" t="s">
        <v>2851</v>
      </c>
      <c r="B4701" t="s">
        <v>10087</v>
      </c>
      <c r="C4701" t="s">
        <v>115</v>
      </c>
      <c r="E4701" t="s">
        <v>127</v>
      </c>
      <c r="F4701" t="s">
        <v>10533</v>
      </c>
      <c r="G4701" t="s">
        <v>74</v>
      </c>
      <c r="I4701" t="s">
        <v>9871</v>
      </c>
      <c r="J4701" t="s">
        <v>9876</v>
      </c>
      <c r="M4701" t="s">
        <v>9829</v>
      </c>
      <c r="N4701" t="s">
        <v>9961</v>
      </c>
      <c r="O4701" t="s">
        <v>188</v>
      </c>
      <c r="P4701" t="s">
        <v>660</v>
      </c>
    </row>
    <row r="4702" spans="1:16" x14ac:dyDescent="0.3">
      <c r="A4702" t="s">
        <v>2858</v>
      </c>
      <c r="B4702" t="s">
        <v>10419</v>
      </c>
      <c r="C4702" t="s">
        <v>122</v>
      </c>
      <c r="E4702" t="s">
        <v>135</v>
      </c>
      <c r="F4702" t="s">
        <v>10533</v>
      </c>
      <c r="G4702" t="s">
        <v>74</v>
      </c>
      <c r="I4702" t="s">
        <v>9882</v>
      </c>
      <c r="J4702" t="s">
        <v>10303</v>
      </c>
      <c r="M4702" t="s">
        <v>9829</v>
      </c>
      <c r="N4702" t="s">
        <v>10187</v>
      </c>
      <c r="O4702" t="s">
        <v>196</v>
      </c>
      <c r="P4702" t="s">
        <v>743</v>
      </c>
    </row>
    <row r="4703" spans="1:16" x14ac:dyDescent="0.3">
      <c r="A4703" t="s">
        <v>2860</v>
      </c>
      <c r="B4703" t="s">
        <v>10073</v>
      </c>
      <c r="C4703" t="s">
        <v>115</v>
      </c>
      <c r="E4703" t="s">
        <v>127</v>
      </c>
      <c r="F4703" t="s">
        <v>10533</v>
      </c>
      <c r="G4703" t="s">
        <v>74</v>
      </c>
      <c r="I4703" t="s">
        <v>9872</v>
      </c>
      <c r="J4703" t="s">
        <v>10300</v>
      </c>
      <c r="M4703" t="s">
        <v>9829</v>
      </c>
      <c r="N4703" t="s">
        <v>10102</v>
      </c>
      <c r="O4703" t="s">
        <v>188</v>
      </c>
      <c r="P4703" t="s">
        <v>669</v>
      </c>
    </row>
    <row r="4704" spans="1:16" x14ac:dyDescent="0.3">
      <c r="A4704" t="s">
        <v>2863</v>
      </c>
      <c r="B4704" t="s">
        <v>10419</v>
      </c>
      <c r="C4704" t="s">
        <v>7219</v>
      </c>
      <c r="E4704" t="s">
        <v>131</v>
      </c>
      <c r="F4704" t="s">
        <v>10533</v>
      </c>
      <c r="G4704" t="s">
        <v>74</v>
      </c>
      <c r="I4704" t="s">
        <v>10195</v>
      </c>
      <c r="J4704" t="s">
        <v>10308</v>
      </c>
      <c r="M4704" t="s">
        <v>9829</v>
      </c>
      <c r="N4704" t="s">
        <v>10187</v>
      </c>
      <c r="O4704" t="s">
        <v>192</v>
      </c>
      <c r="P4704" t="s">
        <v>654</v>
      </c>
    </row>
    <row r="4705" spans="1:16" x14ac:dyDescent="0.3">
      <c r="A4705" t="s">
        <v>2867</v>
      </c>
      <c r="B4705" t="s">
        <v>10073</v>
      </c>
      <c r="C4705" t="s">
        <v>115</v>
      </c>
      <c r="E4705" t="s">
        <v>127</v>
      </c>
      <c r="F4705" t="s">
        <v>10533</v>
      </c>
      <c r="G4705" t="s">
        <v>74</v>
      </c>
      <c r="I4705" t="s">
        <v>9872</v>
      </c>
      <c r="J4705" t="s">
        <v>10194</v>
      </c>
      <c r="M4705" t="s">
        <v>9829</v>
      </c>
      <c r="N4705" t="s">
        <v>10102</v>
      </c>
      <c r="O4705" t="s">
        <v>199</v>
      </c>
      <c r="P4705" t="s">
        <v>770</v>
      </c>
    </row>
    <row r="4706" spans="1:16" x14ac:dyDescent="0.3">
      <c r="A4706" t="s">
        <v>3045</v>
      </c>
      <c r="B4706" t="s">
        <v>10418</v>
      </c>
      <c r="C4706" t="s">
        <v>7219</v>
      </c>
      <c r="E4706" t="s">
        <v>131</v>
      </c>
      <c r="F4706" t="s">
        <v>10533</v>
      </c>
      <c r="G4706" t="s">
        <v>74</v>
      </c>
      <c r="I4706" t="s">
        <v>9882</v>
      </c>
      <c r="J4706" t="s">
        <v>10517</v>
      </c>
      <c r="M4706" t="s">
        <v>9829</v>
      </c>
      <c r="N4706" t="s">
        <v>10416</v>
      </c>
      <c r="O4706" t="s">
        <v>203</v>
      </c>
      <c r="P4706" t="s">
        <v>718</v>
      </c>
    </row>
    <row r="4707" spans="1:16" x14ac:dyDescent="0.3">
      <c r="A4707" t="s">
        <v>3052</v>
      </c>
      <c r="B4707" t="s">
        <v>9874</v>
      </c>
      <c r="C4707" t="s">
        <v>7217</v>
      </c>
      <c r="E4707" t="s">
        <v>128</v>
      </c>
      <c r="F4707" t="s">
        <v>10533</v>
      </c>
      <c r="G4707" t="s">
        <v>74</v>
      </c>
      <c r="I4707" t="s">
        <v>9872</v>
      </c>
      <c r="J4707" t="s">
        <v>9890</v>
      </c>
      <c r="M4707" t="s">
        <v>9829</v>
      </c>
      <c r="N4707" t="s">
        <v>9877</v>
      </c>
      <c r="O4707" t="s">
        <v>189</v>
      </c>
      <c r="P4707" t="s">
        <v>754</v>
      </c>
    </row>
    <row r="4708" spans="1:16" x14ac:dyDescent="0.3">
      <c r="A4708" t="s">
        <v>3054</v>
      </c>
      <c r="B4708" t="s">
        <v>10418</v>
      </c>
      <c r="C4708" t="s">
        <v>118</v>
      </c>
      <c r="E4708" t="s">
        <v>130</v>
      </c>
      <c r="F4708" t="s">
        <v>10533</v>
      </c>
      <c r="G4708" t="s">
        <v>74</v>
      </c>
      <c r="I4708" t="s">
        <v>10193</v>
      </c>
      <c r="J4708" t="s">
        <v>9919</v>
      </c>
      <c r="M4708" t="s">
        <v>9829</v>
      </c>
      <c r="N4708" t="s">
        <v>10416</v>
      </c>
      <c r="O4708" t="s">
        <v>191</v>
      </c>
      <c r="P4708" t="s">
        <v>658</v>
      </c>
    </row>
    <row r="4709" spans="1:16" x14ac:dyDescent="0.3">
      <c r="A4709" t="s">
        <v>3057</v>
      </c>
      <c r="B4709" t="s">
        <v>9865</v>
      </c>
      <c r="C4709" t="s">
        <v>7221</v>
      </c>
      <c r="E4709" t="s">
        <v>133</v>
      </c>
      <c r="F4709" t="s">
        <v>10533</v>
      </c>
      <c r="G4709" t="s">
        <v>74</v>
      </c>
      <c r="I4709" t="s">
        <v>9871</v>
      </c>
      <c r="J4709" t="s">
        <v>9933</v>
      </c>
      <c r="M4709" t="s">
        <v>9829</v>
      </c>
      <c r="N4709" t="s">
        <v>9892</v>
      </c>
      <c r="O4709" t="s">
        <v>194</v>
      </c>
      <c r="P4709" t="s">
        <v>629</v>
      </c>
    </row>
    <row r="4710" spans="1:16" x14ac:dyDescent="0.3">
      <c r="A4710" t="s">
        <v>3061</v>
      </c>
      <c r="B4710" t="s">
        <v>9868</v>
      </c>
      <c r="C4710" t="s">
        <v>7217</v>
      </c>
      <c r="E4710" t="s">
        <v>128</v>
      </c>
      <c r="F4710" t="s">
        <v>10533</v>
      </c>
      <c r="G4710" t="s">
        <v>74</v>
      </c>
      <c r="I4710" t="s">
        <v>9869</v>
      </c>
      <c r="J4710" t="s">
        <v>10097</v>
      </c>
      <c r="M4710" t="s">
        <v>9829</v>
      </c>
      <c r="N4710" t="s">
        <v>9871</v>
      </c>
      <c r="O4710" t="s">
        <v>189</v>
      </c>
      <c r="P4710" t="s">
        <v>803</v>
      </c>
    </row>
    <row r="4711" spans="1:16" x14ac:dyDescent="0.3">
      <c r="A4711" t="s">
        <v>3245</v>
      </c>
      <c r="B4711" t="s">
        <v>9892</v>
      </c>
      <c r="C4711" t="s">
        <v>7219</v>
      </c>
      <c r="E4711" t="s">
        <v>131</v>
      </c>
      <c r="F4711" t="s">
        <v>10533</v>
      </c>
      <c r="G4711" t="s">
        <v>74</v>
      </c>
      <c r="I4711" t="s">
        <v>9905</v>
      </c>
      <c r="J4711" t="s">
        <v>10433</v>
      </c>
      <c r="M4711" t="s">
        <v>9829</v>
      </c>
      <c r="N4711" t="s">
        <v>9903</v>
      </c>
      <c r="O4711" t="s">
        <v>203</v>
      </c>
      <c r="P4711" t="s">
        <v>629</v>
      </c>
    </row>
    <row r="4712" spans="1:16" x14ac:dyDescent="0.3">
      <c r="A4712" t="s">
        <v>3252</v>
      </c>
      <c r="B4712" t="s">
        <v>9866</v>
      </c>
      <c r="C4712" t="s">
        <v>7217</v>
      </c>
      <c r="E4712" t="s">
        <v>128</v>
      </c>
      <c r="F4712" t="s">
        <v>10533</v>
      </c>
      <c r="G4712" t="s">
        <v>74</v>
      </c>
      <c r="I4712" t="s">
        <v>10080</v>
      </c>
      <c r="J4712" t="s">
        <v>10304</v>
      </c>
      <c r="M4712" t="s">
        <v>9829</v>
      </c>
      <c r="N4712" t="s">
        <v>9905</v>
      </c>
      <c r="O4712" t="s">
        <v>189</v>
      </c>
      <c r="P4712" t="s">
        <v>756</v>
      </c>
    </row>
    <row r="4713" spans="1:16" x14ac:dyDescent="0.3">
      <c r="A4713" t="s">
        <v>3254</v>
      </c>
      <c r="B4713" t="s">
        <v>10295</v>
      </c>
      <c r="C4713" t="s">
        <v>118</v>
      </c>
      <c r="E4713" t="s">
        <v>130</v>
      </c>
      <c r="F4713" t="s">
        <v>10533</v>
      </c>
      <c r="G4713" t="s">
        <v>74</v>
      </c>
      <c r="I4713" t="s">
        <v>10098</v>
      </c>
      <c r="J4713" t="s">
        <v>9908</v>
      </c>
      <c r="M4713" t="s">
        <v>9829</v>
      </c>
      <c r="N4713" t="s">
        <v>10206</v>
      </c>
      <c r="O4713" t="s">
        <v>191</v>
      </c>
      <c r="P4713" t="s">
        <v>667</v>
      </c>
    </row>
    <row r="4714" spans="1:16" x14ac:dyDescent="0.3">
      <c r="A4714" t="s">
        <v>3261</v>
      </c>
      <c r="B4714" t="s">
        <v>10193</v>
      </c>
      <c r="C4714" t="s">
        <v>7217</v>
      </c>
      <c r="E4714" t="s">
        <v>128</v>
      </c>
      <c r="F4714" t="s">
        <v>10533</v>
      </c>
      <c r="G4714" t="s">
        <v>74</v>
      </c>
      <c r="I4714" t="s">
        <v>9901</v>
      </c>
      <c r="J4714" t="s">
        <v>10084</v>
      </c>
      <c r="M4714" t="s">
        <v>9829</v>
      </c>
      <c r="N4714" t="s">
        <v>10207</v>
      </c>
      <c r="O4714" t="s">
        <v>189</v>
      </c>
      <c r="P4714" t="s">
        <v>750</v>
      </c>
    </row>
    <row r="4715" spans="1:16" x14ac:dyDescent="0.3">
      <c r="A4715" t="s">
        <v>3392</v>
      </c>
      <c r="B4715" t="s">
        <v>10193</v>
      </c>
      <c r="C4715" t="s">
        <v>123</v>
      </c>
      <c r="E4715" t="s">
        <v>134</v>
      </c>
      <c r="F4715" t="s">
        <v>10533</v>
      </c>
      <c r="G4715" t="s">
        <v>74</v>
      </c>
      <c r="I4715" t="s">
        <v>9903</v>
      </c>
      <c r="J4715" t="s">
        <v>10427</v>
      </c>
      <c r="M4715" t="s">
        <v>9829</v>
      </c>
      <c r="N4715" t="s">
        <v>10207</v>
      </c>
      <c r="O4715" t="s">
        <v>206</v>
      </c>
      <c r="P4715" t="s">
        <v>704</v>
      </c>
    </row>
    <row r="4716" spans="1:16" x14ac:dyDescent="0.3">
      <c r="A4716" t="s">
        <v>3576</v>
      </c>
      <c r="B4716" t="s">
        <v>10193</v>
      </c>
      <c r="C4716" t="s">
        <v>118</v>
      </c>
      <c r="E4716" t="s">
        <v>130</v>
      </c>
      <c r="F4716" t="s">
        <v>10533</v>
      </c>
      <c r="G4716" t="s">
        <v>74</v>
      </c>
      <c r="I4716" t="s">
        <v>9897</v>
      </c>
      <c r="J4716" t="s">
        <v>10506</v>
      </c>
      <c r="M4716" t="s">
        <v>9829</v>
      </c>
      <c r="N4716" t="s">
        <v>10207</v>
      </c>
      <c r="O4716" t="s">
        <v>191</v>
      </c>
      <c r="P4716" t="s">
        <v>663</v>
      </c>
    </row>
    <row r="4717" spans="1:16" x14ac:dyDescent="0.3">
      <c r="A4717" t="s">
        <v>3583</v>
      </c>
      <c r="B4717" t="s">
        <v>9869</v>
      </c>
      <c r="C4717" t="s">
        <v>10267</v>
      </c>
      <c r="E4717" t="s">
        <v>126</v>
      </c>
      <c r="F4717" t="s">
        <v>10533</v>
      </c>
      <c r="G4717" t="s">
        <v>74</v>
      </c>
      <c r="I4717" t="s">
        <v>10101</v>
      </c>
      <c r="J4717" t="s">
        <v>10306</v>
      </c>
      <c r="M4717" t="s">
        <v>9829</v>
      </c>
      <c r="N4717" t="s">
        <v>10198</v>
      </c>
      <c r="O4717" t="s">
        <v>187</v>
      </c>
      <c r="P4717" t="s">
        <v>777</v>
      </c>
    </row>
    <row r="4718" spans="1:16" x14ac:dyDescent="0.3">
      <c r="A4718" t="s">
        <v>3585</v>
      </c>
      <c r="B4718" t="s">
        <v>9896</v>
      </c>
      <c r="C4718" t="s">
        <v>7217</v>
      </c>
      <c r="E4718" t="s">
        <v>128</v>
      </c>
      <c r="F4718" t="s">
        <v>10533</v>
      </c>
      <c r="G4718" t="s">
        <v>74</v>
      </c>
      <c r="I4718" t="s">
        <v>9903</v>
      </c>
      <c r="J4718" t="s">
        <v>10109</v>
      </c>
      <c r="M4718" t="s">
        <v>9829</v>
      </c>
      <c r="N4718" t="s">
        <v>9899</v>
      </c>
      <c r="O4718" t="s">
        <v>189</v>
      </c>
      <c r="P4718" t="s">
        <v>728</v>
      </c>
    </row>
    <row r="4719" spans="1:16" x14ac:dyDescent="0.3">
      <c r="A4719" t="s">
        <v>3588</v>
      </c>
      <c r="B4719" t="s">
        <v>10295</v>
      </c>
      <c r="C4719" t="s">
        <v>7219</v>
      </c>
      <c r="E4719" t="s">
        <v>131</v>
      </c>
      <c r="F4719" t="s">
        <v>10533</v>
      </c>
      <c r="G4719" t="s">
        <v>74</v>
      </c>
      <c r="I4719" t="s">
        <v>9899</v>
      </c>
      <c r="J4719" t="s">
        <v>10112</v>
      </c>
      <c r="M4719" t="s">
        <v>9829</v>
      </c>
      <c r="N4719" t="s">
        <v>10206</v>
      </c>
      <c r="O4719" t="s">
        <v>192</v>
      </c>
      <c r="P4719" t="s">
        <v>760</v>
      </c>
    </row>
    <row r="4720" spans="1:16" x14ac:dyDescent="0.3">
      <c r="A4720" t="s">
        <v>3592</v>
      </c>
      <c r="B4720" t="s">
        <v>9871</v>
      </c>
      <c r="C4720" t="s">
        <v>123</v>
      </c>
      <c r="E4720" t="s">
        <v>134</v>
      </c>
      <c r="F4720" t="s">
        <v>10533</v>
      </c>
      <c r="G4720" t="s">
        <v>74</v>
      </c>
      <c r="I4720" t="s">
        <v>10205</v>
      </c>
      <c r="J4720" t="s">
        <v>10104</v>
      </c>
      <c r="M4720" t="s">
        <v>9829</v>
      </c>
      <c r="N4720" t="s">
        <v>9879</v>
      </c>
      <c r="O4720" t="s">
        <v>206</v>
      </c>
      <c r="P4720" t="s">
        <v>805</v>
      </c>
    </row>
    <row r="4721" spans="1:16" x14ac:dyDescent="0.3">
      <c r="A4721" t="s">
        <v>3770</v>
      </c>
      <c r="B4721" t="s">
        <v>10102</v>
      </c>
      <c r="C4721" t="s">
        <v>7219</v>
      </c>
      <c r="E4721" t="s">
        <v>131</v>
      </c>
      <c r="F4721" t="s">
        <v>10533</v>
      </c>
      <c r="G4721" t="s">
        <v>74</v>
      </c>
      <c r="I4721" t="s">
        <v>9879</v>
      </c>
      <c r="J4721" t="s">
        <v>10200</v>
      </c>
      <c r="M4721" t="s">
        <v>9829</v>
      </c>
      <c r="N4721" t="s">
        <v>10080</v>
      </c>
      <c r="O4721" t="s">
        <v>203</v>
      </c>
      <c r="P4721" t="s">
        <v>691</v>
      </c>
    </row>
    <row r="4722" spans="1:16" x14ac:dyDescent="0.3">
      <c r="A4722" t="s">
        <v>3777</v>
      </c>
      <c r="B4722" t="s">
        <v>9871</v>
      </c>
      <c r="C4722" t="s">
        <v>7219</v>
      </c>
      <c r="E4722" t="s">
        <v>131</v>
      </c>
      <c r="F4722" t="s">
        <v>10533</v>
      </c>
      <c r="G4722" t="s">
        <v>74</v>
      </c>
      <c r="I4722" t="s">
        <v>10098</v>
      </c>
      <c r="J4722" t="s">
        <v>10108</v>
      </c>
      <c r="M4722" t="s">
        <v>9829</v>
      </c>
      <c r="N4722" t="s">
        <v>9879</v>
      </c>
      <c r="O4722" t="s">
        <v>192</v>
      </c>
      <c r="P4722" t="s">
        <v>692</v>
      </c>
    </row>
    <row r="4723" spans="1:16" x14ac:dyDescent="0.3">
      <c r="A4723" t="s">
        <v>3779</v>
      </c>
      <c r="B4723" t="s">
        <v>10295</v>
      </c>
      <c r="C4723" t="s">
        <v>7221</v>
      </c>
      <c r="E4723" t="s">
        <v>133</v>
      </c>
      <c r="F4723" t="s">
        <v>10533</v>
      </c>
      <c r="G4723" t="s">
        <v>74</v>
      </c>
      <c r="I4723" t="s">
        <v>9897</v>
      </c>
      <c r="J4723" t="s">
        <v>9851</v>
      </c>
      <c r="M4723" t="s">
        <v>9829</v>
      </c>
      <c r="N4723" t="s">
        <v>10206</v>
      </c>
      <c r="O4723" t="s">
        <v>194</v>
      </c>
      <c r="P4723" t="s">
        <v>640</v>
      </c>
    </row>
    <row r="4724" spans="1:16" x14ac:dyDescent="0.3">
      <c r="A4724" t="s">
        <v>3782</v>
      </c>
      <c r="B4724" t="s">
        <v>9869</v>
      </c>
      <c r="C4724" t="s">
        <v>122</v>
      </c>
      <c r="E4724" t="s">
        <v>135</v>
      </c>
      <c r="F4724" t="s">
        <v>10533</v>
      </c>
      <c r="G4724" t="s">
        <v>74</v>
      </c>
      <c r="I4724" t="s">
        <v>10204</v>
      </c>
      <c r="J4724" t="s">
        <v>10325</v>
      </c>
      <c r="M4724" t="s">
        <v>9829</v>
      </c>
      <c r="N4724" t="s">
        <v>10198</v>
      </c>
      <c r="O4724" t="s">
        <v>196</v>
      </c>
      <c r="P4724" t="s">
        <v>762</v>
      </c>
    </row>
    <row r="4725" spans="1:16" x14ac:dyDescent="0.3">
      <c r="A4725" t="s">
        <v>3786</v>
      </c>
      <c r="B4725" t="s">
        <v>9900</v>
      </c>
      <c r="C4725" t="s">
        <v>7218</v>
      </c>
      <c r="E4725" t="s">
        <v>129</v>
      </c>
      <c r="F4725" t="s">
        <v>10533</v>
      </c>
      <c r="G4725" t="s">
        <v>74</v>
      </c>
      <c r="I4725" t="s">
        <v>9902</v>
      </c>
      <c r="J4725" t="s">
        <v>9876</v>
      </c>
      <c r="M4725" t="s">
        <v>9829</v>
      </c>
      <c r="N4725" t="s">
        <v>9902</v>
      </c>
      <c r="O4725" t="s">
        <v>190</v>
      </c>
      <c r="P4725" t="s">
        <v>785</v>
      </c>
    </row>
    <row r="4726" spans="1:16" x14ac:dyDescent="0.3">
      <c r="A4726" t="s">
        <v>3970</v>
      </c>
      <c r="B4726" t="s">
        <v>10101</v>
      </c>
      <c r="C4726" t="s">
        <v>7219</v>
      </c>
      <c r="E4726" t="s">
        <v>131</v>
      </c>
      <c r="F4726" t="s">
        <v>10533</v>
      </c>
      <c r="G4726" t="s">
        <v>74</v>
      </c>
      <c r="I4726" t="s">
        <v>9910</v>
      </c>
      <c r="J4726" t="s">
        <v>10435</v>
      </c>
      <c r="M4726" t="s">
        <v>9829</v>
      </c>
      <c r="N4726" t="s">
        <v>10275</v>
      </c>
      <c r="O4726" t="s">
        <v>203</v>
      </c>
      <c r="P4726" t="s">
        <v>715</v>
      </c>
    </row>
    <row r="4727" spans="1:16" x14ac:dyDescent="0.3">
      <c r="A4727" t="s">
        <v>3977</v>
      </c>
      <c r="B4727" t="s">
        <v>10307</v>
      </c>
      <c r="C4727" t="s">
        <v>7219</v>
      </c>
      <c r="E4727" t="s">
        <v>131</v>
      </c>
      <c r="F4727" t="s">
        <v>10533</v>
      </c>
      <c r="G4727" t="s">
        <v>74</v>
      </c>
      <c r="I4727" t="s">
        <v>10308</v>
      </c>
      <c r="J4727" t="s">
        <v>10123</v>
      </c>
      <c r="M4727" t="s">
        <v>9829</v>
      </c>
      <c r="N4727" t="s">
        <v>9908</v>
      </c>
      <c r="O4727" t="s">
        <v>192</v>
      </c>
      <c r="P4727" t="s">
        <v>670</v>
      </c>
    </row>
    <row r="4728" spans="1:16" x14ac:dyDescent="0.3">
      <c r="A4728" t="s">
        <v>3979</v>
      </c>
      <c r="B4728" t="s">
        <v>9903</v>
      </c>
      <c r="C4728" t="s">
        <v>7221</v>
      </c>
      <c r="E4728" t="s">
        <v>133</v>
      </c>
      <c r="F4728" t="s">
        <v>10533</v>
      </c>
      <c r="G4728" t="s">
        <v>74</v>
      </c>
      <c r="I4728" t="s">
        <v>10104</v>
      </c>
      <c r="J4728" t="s">
        <v>9870</v>
      </c>
      <c r="M4728" t="s">
        <v>9829</v>
      </c>
      <c r="N4728" t="s">
        <v>10209</v>
      </c>
      <c r="O4728" t="s">
        <v>194</v>
      </c>
      <c r="P4728" t="s">
        <v>788</v>
      </c>
    </row>
    <row r="4729" spans="1:16" x14ac:dyDescent="0.3">
      <c r="A4729" t="s">
        <v>3982</v>
      </c>
      <c r="B4729" t="s">
        <v>9905</v>
      </c>
      <c r="C4729" t="s">
        <v>122</v>
      </c>
      <c r="E4729" t="s">
        <v>135</v>
      </c>
      <c r="F4729" t="s">
        <v>10533</v>
      </c>
      <c r="G4729" t="s">
        <v>74</v>
      </c>
      <c r="I4729" t="s">
        <v>10104</v>
      </c>
      <c r="J4729" t="s">
        <v>10194</v>
      </c>
      <c r="M4729" t="s">
        <v>9829</v>
      </c>
      <c r="N4729" t="s">
        <v>10111</v>
      </c>
      <c r="O4729" t="s">
        <v>196</v>
      </c>
      <c r="P4729" t="s">
        <v>738</v>
      </c>
    </row>
    <row r="4730" spans="1:16" x14ac:dyDescent="0.3">
      <c r="A4730" t="s">
        <v>3986</v>
      </c>
      <c r="B4730" t="s">
        <v>10307</v>
      </c>
      <c r="C4730" t="s">
        <v>7218</v>
      </c>
      <c r="E4730" t="s">
        <v>129</v>
      </c>
      <c r="F4730" t="s">
        <v>10533</v>
      </c>
      <c r="G4730" t="s">
        <v>74</v>
      </c>
      <c r="I4730" t="s">
        <v>9862</v>
      </c>
      <c r="J4730" t="s">
        <v>9920</v>
      </c>
      <c r="M4730" t="s">
        <v>9829</v>
      </c>
      <c r="N4730" t="s">
        <v>9908</v>
      </c>
      <c r="O4730" t="s">
        <v>190</v>
      </c>
      <c r="P4730" t="s">
        <v>766</v>
      </c>
    </row>
    <row r="4731" spans="1:16" x14ac:dyDescent="0.3">
      <c r="A4731" t="s">
        <v>4117</v>
      </c>
      <c r="B4731" t="s">
        <v>10080</v>
      </c>
      <c r="C4731" t="s">
        <v>7219</v>
      </c>
      <c r="E4731" t="s">
        <v>131</v>
      </c>
      <c r="F4731" t="s">
        <v>10533</v>
      </c>
      <c r="G4731" t="s">
        <v>74</v>
      </c>
      <c r="I4731" t="s">
        <v>9862</v>
      </c>
      <c r="J4731" t="s">
        <v>10219</v>
      </c>
      <c r="M4731" t="s">
        <v>9829</v>
      </c>
      <c r="N4731" t="s">
        <v>9876</v>
      </c>
      <c r="O4731" t="s">
        <v>203</v>
      </c>
      <c r="P4731" t="s">
        <v>806</v>
      </c>
    </row>
    <row r="4732" spans="1:16" x14ac:dyDescent="0.3">
      <c r="A4732" t="s">
        <v>4308</v>
      </c>
      <c r="B4732" t="s">
        <v>10104</v>
      </c>
      <c r="C4732" t="s">
        <v>7221</v>
      </c>
      <c r="E4732" t="s">
        <v>133</v>
      </c>
      <c r="F4732" t="s">
        <v>10533</v>
      </c>
      <c r="G4732" t="s">
        <v>74</v>
      </c>
      <c r="I4732" t="s">
        <v>10110</v>
      </c>
      <c r="J4732" t="s">
        <v>9940</v>
      </c>
      <c r="M4732" t="s">
        <v>9829</v>
      </c>
      <c r="N4732" t="s">
        <v>9913</v>
      </c>
      <c r="O4732" t="s">
        <v>194</v>
      </c>
      <c r="P4732" t="s">
        <v>698</v>
      </c>
    </row>
    <row r="4733" spans="1:16" x14ac:dyDescent="0.3">
      <c r="A4733" t="s">
        <v>4310</v>
      </c>
      <c r="B4733" t="s">
        <v>9910</v>
      </c>
      <c r="C4733" t="s">
        <v>123</v>
      </c>
      <c r="E4733" t="s">
        <v>134</v>
      </c>
      <c r="F4733" t="s">
        <v>10533</v>
      </c>
      <c r="G4733" t="s">
        <v>74</v>
      </c>
      <c r="I4733" t="s">
        <v>10212</v>
      </c>
      <c r="J4733" t="s">
        <v>10296</v>
      </c>
      <c r="M4733" t="s">
        <v>9829</v>
      </c>
      <c r="N4733" t="s">
        <v>9912</v>
      </c>
      <c r="O4733" t="s">
        <v>206</v>
      </c>
      <c r="P4733" t="s">
        <v>699</v>
      </c>
    </row>
    <row r="4734" spans="1:16" x14ac:dyDescent="0.3">
      <c r="A4734" t="s">
        <v>4313</v>
      </c>
      <c r="B4734" t="s">
        <v>9910</v>
      </c>
      <c r="C4734" t="s">
        <v>115</v>
      </c>
      <c r="E4734" t="s">
        <v>127</v>
      </c>
      <c r="F4734" t="s">
        <v>10533</v>
      </c>
      <c r="G4734" t="s">
        <v>74</v>
      </c>
      <c r="I4734" t="s">
        <v>9915</v>
      </c>
      <c r="J4734" t="s">
        <v>10325</v>
      </c>
      <c r="M4734" t="s">
        <v>9829</v>
      </c>
      <c r="N4734" t="s">
        <v>9912</v>
      </c>
      <c r="O4734" t="s">
        <v>199</v>
      </c>
      <c r="P4734" t="s">
        <v>650</v>
      </c>
    </row>
    <row r="4735" spans="1:16" x14ac:dyDescent="0.3">
      <c r="A4735" t="s">
        <v>4317</v>
      </c>
      <c r="B4735" t="s">
        <v>10211</v>
      </c>
      <c r="C4735" t="s">
        <v>7219</v>
      </c>
      <c r="E4735" t="s">
        <v>131</v>
      </c>
      <c r="F4735" t="s">
        <v>10533</v>
      </c>
      <c r="G4735" t="s">
        <v>74</v>
      </c>
      <c r="I4735" t="s">
        <v>10114</v>
      </c>
      <c r="J4735" t="s">
        <v>9939</v>
      </c>
      <c r="M4735" t="s">
        <v>9829</v>
      </c>
      <c r="N4735" t="s">
        <v>10214</v>
      </c>
      <c r="O4735" t="s">
        <v>203</v>
      </c>
      <c r="P4735" t="s">
        <v>768</v>
      </c>
    </row>
    <row r="4736" spans="1:16" x14ac:dyDescent="0.3">
      <c r="A4736" t="s">
        <v>4495</v>
      </c>
      <c r="B4736" t="s">
        <v>9862</v>
      </c>
      <c r="C4736" t="s">
        <v>7219</v>
      </c>
      <c r="E4736" t="s">
        <v>131</v>
      </c>
      <c r="F4736" t="s">
        <v>10533</v>
      </c>
      <c r="G4736" t="s">
        <v>74</v>
      </c>
      <c r="I4736" t="s">
        <v>10265</v>
      </c>
      <c r="J4736" t="s">
        <v>10433</v>
      </c>
      <c r="M4736" t="s">
        <v>9829</v>
      </c>
      <c r="N4736" t="s">
        <v>9920</v>
      </c>
      <c r="O4736" t="s">
        <v>192</v>
      </c>
      <c r="P4736" t="s">
        <v>796</v>
      </c>
    </row>
    <row r="4737" spans="1:16" x14ac:dyDescent="0.3">
      <c r="A4737" t="s">
        <v>4502</v>
      </c>
      <c r="B4737" t="s">
        <v>9862</v>
      </c>
      <c r="C4737" t="s">
        <v>115</v>
      </c>
      <c r="E4737" t="s">
        <v>127</v>
      </c>
      <c r="F4737" t="s">
        <v>10533</v>
      </c>
      <c r="G4737" t="s">
        <v>74</v>
      </c>
      <c r="I4737" t="s">
        <v>9916</v>
      </c>
      <c r="J4737" t="s">
        <v>10325</v>
      </c>
      <c r="M4737" t="s">
        <v>9829</v>
      </c>
      <c r="N4737" t="s">
        <v>9920</v>
      </c>
      <c r="O4737" t="s">
        <v>188</v>
      </c>
      <c r="P4737" t="s">
        <v>710</v>
      </c>
    </row>
    <row r="4738" spans="1:16" x14ac:dyDescent="0.3">
      <c r="A4738" t="s">
        <v>4504</v>
      </c>
      <c r="B4738" t="s">
        <v>10084</v>
      </c>
      <c r="C4738" t="s">
        <v>7218</v>
      </c>
      <c r="E4738" t="s">
        <v>129</v>
      </c>
      <c r="F4738" t="s">
        <v>10533</v>
      </c>
      <c r="G4738" t="s">
        <v>74</v>
      </c>
      <c r="I4738" t="s">
        <v>9912</v>
      </c>
      <c r="J4738" t="s">
        <v>10342</v>
      </c>
      <c r="M4738" t="s">
        <v>9829</v>
      </c>
      <c r="N4738" t="s">
        <v>10110</v>
      </c>
      <c r="O4738" t="s">
        <v>190</v>
      </c>
      <c r="P4738" t="s">
        <v>618</v>
      </c>
    </row>
    <row r="4739" spans="1:16" x14ac:dyDescent="0.3">
      <c r="A4739" t="s">
        <v>4507</v>
      </c>
      <c r="B4739" t="s">
        <v>9851</v>
      </c>
      <c r="C4739" t="s">
        <v>7220</v>
      </c>
      <c r="E4739" t="s">
        <v>132</v>
      </c>
      <c r="F4739" t="s">
        <v>10533</v>
      </c>
      <c r="G4739" t="s">
        <v>74</v>
      </c>
      <c r="I4739" t="s">
        <v>10108</v>
      </c>
      <c r="J4739" t="s">
        <v>9932</v>
      </c>
      <c r="M4739" t="s">
        <v>9829</v>
      </c>
      <c r="N4739" t="s">
        <v>10118</v>
      </c>
      <c r="O4739" t="s">
        <v>193</v>
      </c>
      <c r="P4739" t="s">
        <v>775</v>
      </c>
    </row>
    <row r="4740" spans="1:16" x14ac:dyDescent="0.3">
      <c r="A4740" t="s">
        <v>4511</v>
      </c>
      <c r="B4740" t="s">
        <v>9851</v>
      </c>
      <c r="C4740" t="s">
        <v>122</v>
      </c>
      <c r="E4740" t="s">
        <v>135</v>
      </c>
      <c r="F4740" t="s">
        <v>10533</v>
      </c>
      <c r="G4740" t="s">
        <v>74</v>
      </c>
      <c r="I4740" t="s">
        <v>10110</v>
      </c>
      <c r="J4740" t="s">
        <v>10141</v>
      </c>
      <c r="M4740" t="s">
        <v>9829</v>
      </c>
      <c r="N4740" t="s">
        <v>10118</v>
      </c>
      <c r="O4740" t="s">
        <v>207</v>
      </c>
      <c r="P4740" t="s">
        <v>675</v>
      </c>
    </row>
    <row r="4741" spans="1:16" x14ac:dyDescent="0.3">
      <c r="A4741" t="s">
        <v>1070</v>
      </c>
      <c r="B4741" t="s">
        <v>10094</v>
      </c>
      <c r="C4741" t="s">
        <v>7219</v>
      </c>
      <c r="E4741" t="s">
        <v>131</v>
      </c>
      <c r="F4741" t="s">
        <v>10533</v>
      </c>
      <c r="G4741" t="s">
        <v>74</v>
      </c>
      <c r="I4741" t="s">
        <v>10202</v>
      </c>
      <c r="J4741" t="s">
        <v>9900</v>
      </c>
      <c r="M4741" t="s">
        <v>9829</v>
      </c>
      <c r="N4741" t="s">
        <v>10096</v>
      </c>
      <c r="O4741" t="s">
        <v>203</v>
      </c>
      <c r="P4741" t="s">
        <v>806</v>
      </c>
    </row>
    <row r="4742" spans="1:16" x14ac:dyDescent="0.3">
      <c r="A4742" t="s">
        <v>4695</v>
      </c>
      <c r="B4742" t="s">
        <v>10212</v>
      </c>
      <c r="C4742" t="s">
        <v>7219</v>
      </c>
      <c r="E4742" t="s">
        <v>131</v>
      </c>
      <c r="F4742" t="s">
        <v>10533</v>
      </c>
      <c r="G4742" t="s">
        <v>74</v>
      </c>
      <c r="I4742" t="s">
        <v>9904</v>
      </c>
      <c r="J4742" t="s">
        <v>9953</v>
      </c>
      <c r="M4742" t="s">
        <v>9829</v>
      </c>
      <c r="N4742" t="s">
        <v>10306</v>
      </c>
      <c r="O4742" t="s">
        <v>192</v>
      </c>
      <c r="P4742" t="s">
        <v>807</v>
      </c>
    </row>
    <row r="4743" spans="1:16" x14ac:dyDescent="0.3">
      <c r="A4743" t="s">
        <v>4702</v>
      </c>
      <c r="B4743" t="s">
        <v>10212</v>
      </c>
      <c r="C4743" t="s">
        <v>115</v>
      </c>
      <c r="E4743" t="s">
        <v>127</v>
      </c>
      <c r="F4743" t="s">
        <v>10533</v>
      </c>
      <c r="G4743" t="s">
        <v>74</v>
      </c>
      <c r="I4743" t="s">
        <v>9919</v>
      </c>
      <c r="J4743" t="s">
        <v>9914</v>
      </c>
      <c r="M4743" t="s">
        <v>9829</v>
      </c>
      <c r="N4743" t="s">
        <v>10306</v>
      </c>
      <c r="O4743" t="s">
        <v>188</v>
      </c>
      <c r="P4743" t="s">
        <v>725</v>
      </c>
    </row>
    <row r="4744" spans="1:16" x14ac:dyDescent="0.3">
      <c r="A4744" t="s">
        <v>4704</v>
      </c>
      <c r="B4744" t="s">
        <v>10212</v>
      </c>
      <c r="C4744" t="s">
        <v>7218</v>
      </c>
      <c r="E4744" t="s">
        <v>129</v>
      </c>
      <c r="F4744" t="s">
        <v>10533</v>
      </c>
      <c r="G4744" t="s">
        <v>74</v>
      </c>
      <c r="I4744" t="s">
        <v>9921</v>
      </c>
      <c r="J4744" t="s">
        <v>10135</v>
      </c>
      <c r="M4744" t="s">
        <v>9829</v>
      </c>
      <c r="N4744" t="s">
        <v>10306</v>
      </c>
      <c r="O4744" t="s">
        <v>190</v>
      </c>
      <c r="P4744" t="s">
        <v>676</v>
      </c>
    </row>
    <row r="4745" spans="1:16" x14ac:dyDescent="0.3">
      <c r="A4745" t="s">
        <v>4707</v>
      </c>
      <c r="B4745" t="s">
        <v>10115</v>
      </c>
      <c r="C4745" t="s">
        <v>7220</v>
      </c>
      <c r="E4745" t="s">
        <v>132</v>
      </c>
      <c r="F4745" t="s">
        <v>10533</v>
      </c>
      <c r="G4745" t="s">
        <v>74</v>
      </c>
      <c r="I4745" t="s">
        <v>10109</v>
      </c>
      <c r="J4745" t="s">
        <v>9938</v>
      </c>
      <c r="M4745" t="s">
        <v>9829</v>
      </c>
      <c r="N4745" t="s">
        <v>10117</v>
      </c>
      <c r="O4745" t="s">
        <v>193</v>
      </c>
      <c r="P4745" t="s">
        <v>799</v>
      </c>
    </row>
    <row r="4746" spans="1:16" x14ac:dyDescent="0.3">
      <c r="A4746" t="s">
        <v>4711</v>
      </c>
      <c r="B4746" t="s">
        <v>10118</v>
      </c>
      <c r="C4746" t="s">
        <v>122</v>
      </c>
      <c r="E4746" t="s">
        <v>135</v>
      </c>
      <c r="F4746" t="s">
        <v>10533</v>
      </c>
      <c r="G4746" t="s">
        <v>74</v>
      </c>
      <c r="I4746" t="s">
        <v>9929</v>
      </c>
      <c r="J4746" t="s">
        <v>9964</v>
      </c>
      <c r="M4746" t="s">
        <v>9829</v>
      </c>
      <c r="N4746" t="s">
        <v>10088</v>
      </c>
      <c r="O4746" t="s">
        <v>207</v>
      </c>
      <c r="P4746" t="s">
        <v>746</v>
      </c>
    </row>
    <row r="4747" spans="1:16" x14ac:dyDescent="0.3">
      <c r="A4747" t="s">
        <v>1077</v>
      </c>
      <c r="B4747" t="s">
        <v>10197</v>
      </c>
      <c r="C4747" t="s">
        <v>7220</v>
      </c>
      <c r="E4747" t="s">
        <v>132</v>
      </c>
      <c r="F4747" t="s">
        <v>10533</v>
      </c>
      <c r="G4747" t="s">
        <v>74</v>
      </c>
      <c r="I4747" t="s">
        <v>10202</v>
      </c>
      <c r="J4747" t="s">
        <v>9873</v>
      </c>
      <c r="M4747" t="s">
        <v>9829</v>
      </c>
      <c r="N4747" t="s">
        <v>10199</v>
      </c>
      <c r="O4747" t="s">
        <v>204</v>
      </c>
      <c r="P4747" t="s">
        <v>772</v>
      </c>
    </row>
    <row r="4748" spans="1:16" x14ac:dyDescent="0.3">
      <c r="A4748" t="s">
        <v>1079</v>
      </c>
      <c r="B4748" t="s">
        <v>10431</v>
      </c>
      <c r="C4748" t="s">
        <v>122</v>
      </c>
      <c r="E4748" t="s">
        <v>135</v>
      </c>
      <c r="F4748" t="s">
        <v>10533</v>
      </c>
      <c r="G4748" t="s">
        <v>74</v>
      </c>
      <c r="I4748" t="s">
        <v>9886</v>
      </c>
      <c r="J4748" t="s">
        <v>10079</v>
      </c>
      <c r="M4748" t="s">
        <v>9829</v>
      </c>
      <c r="N4748" t="s">
        <v>9960</v>
      </c>
      <c r="O4748" t="s">
        <v>196</v>
      </c>
      <c r="P4748" t="s">
        <v>709</v>
      </c>
    </row>
    <row r="4749" spans="1:16" x14ac:dyDescent="0.3">
      <c r="A4749" t="s">
        <v>1082</v>
      </c>
      <c r="B4749" t="s">
        <v>10312</v>
      </c>
      <c r="C4749" t="s">
        <v>118</v>
      </c>
      <c r="E4749" t="s">
        <v>130</v>
      </c>
      <c r="F4749" t="s">
        <v>10533</v>
      </c>
      <c r="G4749" t="s">
        <v>74</v>
      </c>
      <c r="I4749" t="s">
        <v>9886</v>
      </c>
      <c r="J4749" t="s">
        <v>10297</v>
      </c>
      <c r="M4749" t="s">
        <v>9829</v>
      </c>
      <c r="N4749" t="s">
        <v>10313</v>
      </c>
      <c r="O4749" t="s">
        <v>191</v>
      </c>
      <c r="P4749" t="s">
        <v>721</v>
      </c>
    </row>
    <row r="4750" spans="1:16" x14ac:dyDescent="0.3">
      <c r="A4750" t="s">
        <v>1086</v>
      </c>
      <c r="B4750" t="s">
        <v>10289</v>
      </c>
      <c r="C4750" t="s">
        <v>10267</v>
      </c>
      <c r="E4750" t="s">
        <v>126</v>
      </c>
      <c r="F4750" t="s">
        <v>10533</v>
      </c>
      <c r="G4750" t="s">
        <v>74</v>
      </c>
      <c r="I4750" t="s">
        <v>10059</v>
      </c>
      <c r="J4750" t="s">
        <v>10104</v>
      </c>
      <c r="M4750" t="s">
        <v>9829</v>
      </c>
      <c r="N4750" t="s">
        <v>10202</v>
      </c>
      <c r="O4750" t="s">
        <v>198</v>
      </c>
      <c r="P4750" t="s">
        <v>618</v>
      </c>
    </row>
    <row r="4751" spans="1:16" x14ac:dyDescent="0.3">
      <c r="A4751" t="s">
        <v>4842</v>
      </c>
      <c r="B4751" t="s">
        <v>9915</v>
      </c>
      <c r="C4751" t="s">
        <v>7217</v>
      </c>
      <c r="E4751" t="s">
        <v>128</v>
      </c>
      <c r="F4751" t="s">
        <v>10533</v>
      </c>
      <c r="G4751" t="s">
        <v>74</v>
      </c>
      <c r="I4751" t="s">
        <v>9904</v>
      </c>
      <c r="J4751" t="s">
        <v>10119</v>
      </c>
      <c r="M4751" t="s">
        <v>9829</v>
      </c>
      <c r="N4751" t="s">
        <v>10109</v>
      </c>
      <c r="O4751" t="s">
        <v>200</v>
      </c>
      <c r="P4751" t="s">
        <v>783</v>
      </c>
    </row>
    <row r="4752" spans="1:16" x14ac:dyDescent="0.3">
      <c r="A4752" t="s">
        <v>5026</v>
      </c>
      <c r="B4752" t="s">
        <v>9929</v>
      </c>
      <c r="C4752" t="s">
        <v>7221</v>
      </c>
      <c r="E4752" t="s">
        <v>133</v>
      </c>
      <c r="F4752" t="s">
        <v>10533</v>
      </c>
      <c r="G4752" t="s">
        <v>74</v>
      </c>
      <c r="I4752" t="s">
        <v>10124</v>
      </c>
      <c r="J4752" t="s">
        <v>10523</v>
      </c>
      <c r="M4752" t="s">
        <v>9829</v>
      </c>
      <c r="N4752" t="s">
        <v>9932</v>
      </c>
      <c r="O4752" t="s">
        <v>194</v>
      </c>
      <c r="P4752" t="s">
        <v>681</v>
      </c>
    </row>
    <row r="4753" spans="1:16" x14ac:dyDescent="0.3">
      <c r="A4753" t="s">
        <v>5033</v>
      </c>
      <c r="B4753" t="s">
        <v>10088</v>
      </c>
      <c r="C4753" t="s">
        <v>7218</v>
      </c>
      <c r="E4753" t="s">
        <v>129</v>
      </c>
      <c r="F4753" t="s">
        <v>10533</v>
      </c>
      <c r="G4753" t="s">
        <v>74</v>
      </c>
      <c r="I4753" t="s">
        <v>9937</v>
      </c>
      <c r="J4753" t="s">
        <v>9944</v>
      </c>
      <c r="M4753" t="s">
        <v>9829</v>
      </c>
      <c r="N4753" t="s">
        <v>10219</v>
      </c>
      <c r="O4753" t="s">
        <v>201</v>
      </c>
      <c r="P4753" t="s">
        <v>808</v>
      </c>
    </row>
    <row r="4754" spans="1:16" x14ac:dyDescent="0.3">
      <c r="A4754" t="s">
        <v>5035</v>
      </c>
      <c r="B4754" t="s">
        <v>9926</v>
      </c>
      <c r="C4754" t="s">
        <v>7219</v>
      </c>
      <c r="E4754" t="s">
        <v>131</v>
      </c>
      <c r="F4754" t="s">
        <v>10533</v>
      </c>
      <c r="G4754" t="s">
        <v>74</v>
      </c>
      <c r="I4754" t="s">
        <v>9940</v>
      </c>
      <c r="J4754" t="s">
        <v>10133</v>
      </c>
      <c r="M4754" t="s">
        <v>9829</v>
      </c>
      <c r="N4754" t="s">
        <v>9928</v>
      </c>
      <c r="O4754" t="s">
        <v>203</v>
      </c>
      <c r="P4754" t="s">
        <v>816</v>
      </c>
    </row>
    <row r="4755" spans="1:16" x14ac:dyDescent="0.3">
      <c r="A4755" t="s">
        <v>5038</v>
      </c>
      <c r="B4755" t="s">
        <v>9926</v>
      </c>
      <c r="C4755" t="s">
        <v>7216</v>
      </c>
      <c r="E4755" t="s">
        <v>125</v>
      </c>
      <c r="F4755" t="s">
        <v>10533</v>
      </c>
      <c r="G4755" t="s">
        <v>74</v>
      </c>
      <c r="I4755" t="s">
        <v>9930</v>
      </c>
      <c r="J4755" t="s">
        <v>10441</v>
      </c>
      <c r="M4755" t="s">
        <v>9829</v>
      </c>
      <c r="N4755" t="s">
        <v>9928</v>
      </c>
      <c r="O4755" t="s">
        <v>197</v>
      </c>
      <c r="P4755" t="s">
        <v>735</v>
      </c>
    </row>
    <row r="4756" spans="1:16" x14ac:dyDescent="0.3">
      <c r="A4756" t="s">
        <v>5042</v>
      </c>
      <c r="B4756" t="s">
        <v>9917</v>
      </c>
      <c r="C4756" t="s">
        <v>7217</v>
      </c>
      <c r="E4756" t="s">
        <v>128</v>
      </c>
      <c r="F4756" t="s">
        <v>10533</v>
      </c>
      <c r="G4756" t="s">
        <v>74</v>
      </c>
      <c r="I4756" t="s">
        <v>9933</v>
      </c>
      <c r="J4756" t="s">
        <v>10321</v>
      </c>
      <c r="M4756" t="s">
        <v>9829</v>
      </c>
      <c r="N4756" t="s">
        <v>10126</v>
      </c>
      <c r="O4756" t="s">
        <v>200</v>
      </c>
      <c r="P4756" t="s">
        <v>682</v>
      </c>
    </row>
    <row r="4757" spans="1:16" x14ac:dyDescent="0.3">
      <c r="A4757" t="s">
        <v>5220</v>
      </c>
      <c r="B4757" t="s">
        <v>10128</v>
      </c>
      <c r="C4757" t="s">
        <v>115</v>
      </c>
      <c r="E4757" t="s">
        <v>127</v>
      </c>
      <c r="F4757" t="s">
        <v>10533</v>
      </c>
      <c r="G4757" t="s">
        <v>74</v>
      </c>
      <c r="I4757" t="s">
        <v>9932</v>
      </c>
      <c r="J4757" t="s">
        <v>10132</v>
      </c>
      <c r="M4757" t="s">
        <v>9829</v>
      </c>
      <c r="N4757" t="s">
        <v>10129</v>
      </c>
      <c r="O4757" t="s">
        <v>188</v>
      </c>
      <c r="P4757" t="s">
        <v>809</v>
      </c>
    </row>
    <row r="4758" spans="1:16" x14ac:dyDescent="0.3">
      <c r="A4758" t="s">
        <v>5227</v>
      </c>
      <c r="B4758" t="s">
        <v>10299</v>
      </c>
      <c r="C4758" t="s">
        <v>7216</v>
      </c>
      <c r="E4758" t="s">
        <v>125</v>
      </c>
      <c r="F4758" t="s">
        <v>10533</v>
      </c>
      <c r="G4758" t="s">
        <v>74</v>
      </c>
      <c r="I4758" t="s">
        <v>10126</v>
      </c>
      <c r="J4758" t="s">
        <v>10345</v>
      </c>
      <c r="M4758" t="s">
        <v>9829</v>
      </c>
      <c r="N4758" t="s">
        <v>10342</v>
      </c>
      <c r="O4758" t="s">
        <v>197</v>
      </c>
      <c r="P4758" t="s">
        <v>753</v>
      </c>
    </row>
    <row r="4759" spans="1:16" x14ac:dyDescent="0.3">
      <c r="A4759" t="s">
        <v>5232</v>
      </c>
      <c r="B4759" t="s">
        <v>10128</v>
      </c>
      <c r="C4759" t="s">
        <v>7217</v>
      </c>
      <c r="E4759" t="s">
        <v>128</v>
      </c>
      <c r="F4759" t="s">
        <v>10533</v>
      </c>
      <c r="G4759" t="s">
        <v>74</v>
      </c>
      <c r="I4759" t="s">
        <v>10213</v>
      </c>
      <c r="J4759" t="s">
        <v>10135</v>
      </c>
      <c r="M4759" t="s">
        <v>9829</v>
      </c>
      <c r="N4759" t="s">
        <v>10129</v>
      </c>
      <c r="O4759" t="s">
        <v>200</v>
      </c>
      <c r="P4759" t="s">
        <v>779</v>
      </c>
    </row>
    <row r="4760" spans="1:16" x14ac:dyDescent="0.3">
      <c r="A4760" t="s">
        <v>5236</v>
      </c>
      <c r="B4760" t="s">
        <v>10128</v>
      </c>
      <c r="C4760" t="s">
        <v>7220</v>
      </c>
      <c r="E4760" t="s">
        <v>132</v>
      </c>
      <c r="F4760" t="s">
        <v>10533</v>
      </c>
      <c r="G4760" t="s">
        <v>74</v>
      </c>
      <c r="I4760" t="s">
        <v>10200</v>
      </c>
      <c r="J4760" t="s">
        <v>10135</v>
      </c>
      <c r="M4760" t="s">
        <v>9829</v>
      </c>
      <c r="N4760" t="s">
        <v>10129</v>
      </c>
      <c r="O4760" t="s">
        <v>204</v>
      </c>
      <c r="P4760" t="s">
        <v>720</v>
      </c>
    </row>
    <row r="4761" spans="1:16" x14ac:dyDescent="0.3">
      <c r="A4761" t="s">
        <v>5420</v>
      </c>
      <c r="B4761" t="s">
        <v>9933</v>
      </c>
      <c r="C4761" t="s">
        <v>115</v>
      </c>
      <c r="E4761" t="s">
        <v>127</v>
      </c>
      <c r="F4761" t="s">
        <v>10533</v>
      </c>
      <c r="G4761" t="s">
        <v>74</v>
      </c>
      <c r="I4761" t="s">
        <v>10340</v>
      </c>
      <c r="J4761" t="s">
        <v>9986</v>
      </c>
      <c r="M4761" t="s">
        <v>9829</v>
      </c>
      <c r="N4761" t="s">
        <v>9936</v>
      </c>
      <c r="O4761" t="s">
        <v>188</v>
      </c>
      <c r="P4761" t="s">
        <v>731</v>
      </c>
    </row>
    <row r="4762" spans="1:16" x14ac:dyDescent="0.3">
      <c r="A4762" t="s">
        <v>5427</v>
      </c>
      <c r="B4762" t="s">
        <v>9933</v>
      </c>
      <c r="C4762" t="s">
        <v>7216</v>
      </c>
      <c r="E4762" t="s">
        <v>125</v>
      </c>
      <c r="F4762" t="s">
        <v>10533</v>
      </c>
      <c r="G4762" t="s">
        <v>74</v>
      </c>
      <c r="I4762" t="s">
        <v>9944</v>
      </c>
      <c r="J4762" t="s">
        <v>10440</v>
      </c>
      <c r="M4762" t="s">
        <v>9829</v>
      </c>
      <c r="N4762" t="s">
        <v>9936</v>
      </c>
      <c r="O4762" t="s">
        <v>197</v>
      </c>
      <c r="P4762" t="s">
        <v>629</v>
      </c>
    </row>
    <row r="4763" spans="1:16" x14ac:dyDescent="0.3">
      <c r="A4763" t="s">
        <v>5429</v>
      </c>
      <c r="B4763" t="s">
        <v>9933</v>
      </c>
      <c r="C4763" t="s">
        <v>122</v>
      </c>
      <c r="E4763" t="s">
        <v>135</v>
      </c>
      <c r="F4763" t="s">
        <v>10533</v>
      </c>
      <c r="G4763" t="s">
        <v>74</v>
      </c>
      <c r="I4763" t="s">
        <v>9943</v>
      </c>
      <c r="J4763" t="s">
        <v>9969</v>
      </c>
      <c r="M4763" t="s">
        <v>9829</v>
      </c>
      <c r="N4763" t="s">
        <v>9936</v>
      </c>
      <c r="O4763" t="s">
        <v>207</v>
      </c>
      <c r="P4763" t="s">
        <v>794</v>
      </c>
    </row>
    <row r="4764" spans="1:16" x14ac:dyDescent="0.3">
      <c r="A4764" t="s">
        <v>5432</v>
      </c>
      <c r="B4764" t="s">
        <v>9937</v>
      </c>
      <c r="C4764" t="s">
        <v>7217</v>
      </c>
      <c r="E4764" t="s">
        <v>128</v>
      </c>
      <c r="F4764" t="s">
        <v>10533</v>
      </c>
      <c r="G4764" t="s">
        <v>74</v>
      </c>
      <c r="I4764" t="s">
        <v>9939</v>
      </c>
      <c r="J4764" t="s">
        <v>9959</v>
      </c>
      <c r="M4764" t="s">
        <v>9829</v>
      </c>
      <c r="N4764" t="s">
        <v>9939</v>
      </c>
      <c r="O4764" t="s">
        <v>200</v>
      </c>
      <c r="P4764" t="s">
        <v>809</v>
      </c>
    </row>
    <row r="4765" spans="1:16" x14ac:dyDescent="0.3">
      <c r="A4765" t="s">
        <v>5436</v>
      </c>
      <c r="B4765" t="s">
        <v>9940</v>
      </c>
      <c r="C4765" t="s">
        <v>7220</v>
      </c>
      <c r="E4765" t="s">
        <v>132</v>
      </c>
      <c r="F4765" t="s">
        <v>10533</v>
      </c>
      <c r="G4765" t="s">
        <v>74</v>
      </c>
      <c r="I4765" t="s">
        <v>10132</v>
      </c>
      <c r="J4765" t="s">
        <v>10450</v>
      </c>
      <c r="M4765" t="s">
        <v>9829</v>
      </c>
      <c r="N4765" t="s">
        <v>9943</v>
      </c>
      <c r="O4765" t="s">
        <v>204</v>
      </c>
      <c r="P4765" t="s">
        <v>621</v>
      </c>
    </row>
    <row r="4766" spans="1:16" x14ac:dyDescent="0.3">
      <c r="A4766" t="s">
        <v>5567</v>
      </c>
      <c r="B4766" t="s">
        <v>10126</v>
      </c>
      <c r="C4766" t="s">
        <v>122</v>
      </c>
      <c r="E4766" t="s">
        <v>135</v>
      </c>
      <c r="F4766" t="s">
        <v>10533</v>
      </c>
      <c r="G4766" t="s">
        <v>74</v>
      </c>
      <c r="I4766" t="s">
        <v>10303</v>
      </c>
      <c r="J4766" t="s">
        <v>10137</v>
      </c>
      <c r="M4766" t="s">
        <v>9829</v>
      </c>
      <c r="N4766" t="s">
        <v>10340</v>
      </c>
      <c r="O4766" t="s">
        <v>207</v>
      </c>
      <c r="P4766" t="s">
        <v>744</v>
      </c>
    </row>
    <row r="4767" spans="1:16" x14ac:dyDescent="0.3">
      <c r="A4767" t="s">
        <v>5751</v>
      </c>
      <c r="B4767" t="s">
        <v>9932</v>
      </c>
      <c r="C4767" t="s">
        <v>7218</v>
      </c>
      <c r="E4767" t="s">
        <v>129</v>
      </c>
      <c r="F4767" t="s">
        <v>10533</v>
      </c>
      <c r="G4767" t="s">
        <v>74</v>
      </c>
      <c r="I4767" t="s">
        <v>9939</v>
      </c>
      <c r="J4767" t="s">
        <v>10362</v>
      </c>
      <c r="M4767" t="s">
        <v>9829</v>
      </c>
      <c r="N4767" t="s">
        <v>9955</v>
      </c>
      <c r="O4767" t="s">
        <v>201</v>
      </c>
      <c r="P4767" t="s">
        <v>705</v>
      </c>
    </row>
    <row r="4768" spans="1:16" x14ac:dyDescent="0.3">
      <c r="A4768" t="s">
        <v>5758</v>
      </c>
      <c r="B4768" t="s">
        <v>10196</v>
      </c>
      <c r="C4768" t="s">
        <v>118</v>
      </c>
      <c r="E4768" t="s">
        <v>130</v>
      </c>
      <c r="F4768" t="s">
        <v>10533</v>
      </c>
      <c r="G4768" t="s">
        <v>74</v>
      </c>
      <c r="I4768" t="s">
        <v>10334</v>
      </c>
      <c r="J4768" t="s">
        <v>9962</v>
      </c>
      <c r="M4768" t="s">
        <v>9829</v>
      </c>
      <c r="N4768" t="s">
        <v>9941</v>
      </c>
      <c r="O4768" t="s">
        <v>202</v>
      </c>
      <c r="P4768" t="s">
        <v>624</v>
      </c>
    </row>
    <row r="4769" spans="1:16" x14ac:dyDescent="0.3">
      <c r="A4769" t="s">
        <v>5763</v>
      </c>
      <c r="B4769" t="s">
        <v>10126</v>
      </c>
      <c r="C4769" t="s">
        <v>7218</v>
      </c>
      <c r="E4769" t="s">
        <v>129</v>
      </c>
      <c r="F4769" t="s">
        <v>10533</v>
      </c>
      <c r="G4769" t="s">
        <v>74</v>
      </c>
      <c r="I4769" t="s">
        <v>10296</v>
      </c>
      <c r="J4769" t="s">
        <v>9927</v>
      </c>
      <c r="M4769" t="s">
        <v>9829</v>
      </c>
      <c r="N4769" t="s">
        <v>10340</v>
      </c>
      <c r="O4769" t="s">
        <v>190</v>
      </c>
      <c r="P4769" t="s">
        <v>771</v>
      </c>
    </row>
    <row r="4770" spans="1:16" x14ac:dyDescent="0.3">
      <c r="A4770" t="s">
        <v>5767</v>
      </c>
      <c r="B4770" t="s">
        <v>9940</v>
      </c>
      <c r="C4770" t="s">
        <v>122</v>
      </c>
      <c r="E4770" t="s">
        <v>135</v>
      </c>
      <c r="F4770" t="s">
        <v>10533</v>
      </c>
      <c r="G4770" t="s">
        <v>74</v>
      </c>
      <c r="I4770" t="s">
        <v>9936</v>
      </c>
      <c r="J4770" t="s">
        <v>9971</v>
      </c>
      <c r="M4770" t="s">
        <v>9829</v>
      </c>
      <c r="N4770" t="s">
        <v>9943</v>
      </c>
      <c r="O4770" t="s">
        <v>207</v>
      </c>
      <c r="P4770" t="s">
        <v>790</v>
      </c>
    </row>
    <row r="4771" spans="1:16" x14ac:dyDescent="0.3">
      <c r="A4771" t="s">
        <v>5945</v>
      </c>
      <c r="B4771" t="s">
        <v>10196</v>
      </c>
      <c r="C4771" t="s">
        <v>7219</v>
      </c>
      <c r="E4771" t="s">
        <v>131</v>
      </c>
      <c r="F4771" t="s">
        <v>10533</v>
      </c>
      <c r="G4771" t="s">
        <v>74</v>
      </c>
      <c r="I4771" t="s">
        <v>9934</v>
      </c>
      <c r="J4771" t="s">
        <v>10146</v>
      </c>
      <c r="M4771" t="s">
        <v>9829</v>
      </c>
      <c r="N4771" t="s">
        <v>9941</v>
      </c>
      <c r="O4771" t="s">
        <v>192</v>
      </c>
      <c r="P4771" t="s">
        <v>730</v>
      </c>
    </row>
    <row r="4772" spans="1:16" x14ac:dyDescent="0.3">
      <c r="A4772" t="s">
        <v>5952</v>
      </c>
      <c r="B4772" t="s">
        <v>9933</v>
      </c>
      <c r="C4772" t="s">
        <v>7219</v>
      </c>
      <c r="E4772" t="s">
        <v>131</v>
      </c>
      <c r="F4772" t="s">
        <v>10533</v>
      </c>
      <c r="G4772" t="s">
        <v>74</v>
      </c>
      <c r="I4772" t="s">
        <v>10340</v>
      </c>
      <c r="J4772" t="s">
        <v>9962</v>
      </c>
      <c r="M4772" t="s">
        <v>9829</v>
      </c>
      <c r="N4772" t="s">
        <v>9936</v>
      </c>
      <c r="O4772" t="s">
        <v>203</v>
      </c>
      <c r="P4772" t="s">
        <v>755</v>
      </c>
    </row>
    <row r="4773" spans="1:16" x14ac:dyDescent="0.3">
      <c r="A4773" t="s">
        <v>5957</v>
      </c>
      <c r="B4773" t="s">
        <v>10196</v>
      </c>
      <c r="C4773" t="s">
        <v>7218</v>
      </c>
      <c r="E4773" t="s">
        <v>129</v>
      </c>
      <c r="F4773" t="s">
        <v>10533</v>
      </c>
      <c r="G4773" t="s">
        <v>74</v>
      </c>
      <c r="I4773" t="s">
        <v>10132</v>
      </c>
      <c r="J4773" t="s">
        <v>10153</v>
      </c>
      <c r="M4773" t="s">
        <v>9829</v>
      </c>
      <c r="N4773" t="s">
        <v>9941</v>
      </c>
      <c r="O4773" t="s">
        <v>201</v>
      </c>
      <c r="P4773" t="s">
        <v>640</v>
      </c>
    </row>
    <row r="4774" spans="1:16" x14ac:dyDescent="0.3">
      <c r="A4774" t="s">
        <v>5961</v>
      </c>
      <c r="B4774" t="s">
        <v>9933</v>
      </c>
      <c r="C4774" t="s">
        <v>122</v>
      </c>
      <c r="E4774" t="s">
        <v>135</v>
      </c>
      <c r="F4774" t="s">
        <v>10533</v>
      </c>
      <c r="G4774" t="s">
        <v>74</v>
      </c>
      <c r="I4774" t="s">
        <v>9944</v>
      </c>
      <c r="J4774" t="s">
        <v>10344</v>
      </c>
      <c r="M4774" t="s">
        <v>9829</v>
      </c>
      <c r="N4774" t="s">
        <v>9936</v>
      </c>
      <c r="O4774" t="s">
        <v>196</v>
      </c>
      <c r="P4774" t="s">
        <v>805</v>
      </c>
    </row>
    <row r="4775" spans="1:16" x14ac:dyDescent="0.3">
      <c r="A4775" t="s">
        <v>1217</v>
      </c>
      <c r="B4775" t="s">
        <v>10225</v>
      </c>
      <c r="C4775" t="s">
        <v>123</v>
      </c>
      <c r="E4775" t="s">
        <v>134</v>
      </c>
      <c r="F4775" t="s">
        <v>10533</v>
      </c>
      <c r="G4775" t="s">
        <v>74</v>
      </c>
      <c r="I4775" t="s">
        <v>10059</v>
      </c>
      <c r="J4775" t="s">
        <v>10095</v>
      </c>
      <c r="M4775" t="s">
        <v>9829</v>
      </c>
      <c r="N4775" t="s">
        <v>10226</v>
      </c>
      <c r="O4775" t="s">
        <v>195</v>
      </c>
      <c r="P4775" t="s">
        <v>810</v>
      </c>
    </row>
    <row r="4776" spans="1:16" x14ac:dyDescent="0.3">
      <c r="A4776" t="s">
        <v>6145</v>
      </c>
      <c r="B4776" t="s">
        <v>9943</v>
      </c>
      <c r="C4776" t="s">
        <v>7219</v>
      </c>
      <c r="E4776" t="s">
        <v>131</v>
      </c>
      <c r="F4776" t="s">
        <v>10533</v>
      </c>
      <c r="G4776" t="s">
        <v>74</v>
      </c>
      <c r="I4776" t="s">
        <v>9956</v>
      </c>
      <c r="J4776" t="s">
        <v>10365</v>
      </c>
      <c r="M4776" t="s">
        <v>9829</v>
      </c>
      <c r="N4776" t="s">
        <v>9954</v>
      </c>
      <c r="O4776" t="s">
        <v>192</v>
      </c>
      <c r="P4776" t="s">
        <v>632</v>
      </c>
    </row>
    <row r="4777" spans="1:16" x14ac:dyDescent="0.3">
      <c r="A4777" t="s">
        <v>6152</v>
      </c>
      <c r="B4777" t="s">
        <v>9936</v>
      </c>
      <c r="C4777" t="s">
        <v>7219</v>
      </c>
      <c r="E4777" t="s">
        <v>131</v>
      </c>
      <c r="F4777" t="s">
        <v>10533</v>
      </c>
      <c r="G4777" t="s">
        <v>74</v>
      </c>
      <c r="I4777" t="s">
        <v>9962</v>
      </c>
      <c r="J4777" t="s">
        <v>10160</v>
      </c>
      <c r="M4777" t="s">
        <v>9829</v>
      </c>
      <c r="N4777" t="s">
        <v>9951</v>
      </c>
      <c r="O4777" t="s">
        <v>203</v>
      </c>
      <c r="P4777" t="s">
        <v>751</v>
      </c>
    </row>
    <row r="4778" spans="1:16" x14ac:dyDescent="0.3">
      <c r="A4778" t="s">
        <v>6154</v>
      </c>
      <c r="B4778" t="s">
        <v>9941</v>
      </c>
      <c r="C4778" t="s">
        <v>7216</v>
      </c>
      <c r="E4778" t="s">
        <v>125</v>
      </c>
      <c r="F4778" t="s">
        <v>10533</v>
      </c>
      <c r="G4778" t="s">
        <v>74</v>
      </c>
      <c r="I4778" t="s">
        <v>9968</v>
      </c>
      <c r="J4778" t="s">
        <v>10254</v>
      </c>
      <c r="M4778" t="s">
        <v>9829</v>
      </c>
      <c r="N4778" t="s">
        <v>10139</v>
      </c>
      <c r="O4778" t="s">
        <v>197</v>
      </c>
      <c r="P4778" t="s">
        <v>716</v>
      </c>
    </row>
    <row r="4779" spans="1:16" x14ac:dyDescent="0.3">
      <c r="A4779" t="s">
        <v>6161</v>
      </c>
      <c r="B4779" t="s">
        <v>9955</v>
      </c>
      <c r="C4779" t="s">
        <v>122</v>
      </c>
      <c r="E4779" t="s">
        <v>135</v>
      </c>
      <c r="F4779" t="s">
        <v>10533</v>
      </c>
      <c r="G4779" t="s">
        <v>74</v>
      </c>
      <c r="I4779" t="s">
        <v>10346</v>
      </c>
      <c r="J4779" t="s">
        <v>10245</v>
      </c>
      <c r="M4779" t="s">
        <v>9829</v>
      </c>
      <c r="N4779" t="s">
        <v>9953</v>
      </c>
      <c r="O4779" t="s">
        <v>196</v>
      </c>
      <c r="P4779" t="s">
        <v>635</v>
      </c>
    </row>
    <row r="4780" spans="1:16" x14ac:dyDescent="0.3">
      <c r="A4780" t="s">
        <v>6292</v>
      </c>
      <c r="B4780" t="s">
        <v>9939</v>
      </c>
      <c r="C4780" t="s">
        <v>122</v>
      </c>
      <c r="E4780" t="s">
        <v>135</v>
      </c>
      <c r="F4780" t="s">
        <v>10533</v>
      </c>
      <c r="G4780" t="s">
        <v>74</v>
      </c>
      <c r="I4780" t="s">
        <v>9958</v>
      </c>
      <c r="J4780" t="s">
        <v>9918</v>
      </c>
      <c r="M4780" t="s">
        <v>9829</v>
      </c>
      <c r="N4780" t="s">
        <v>9948</v>
      </c>
      <c r="O4780" t="s">
        <v>196</v>
      </c>
      <c r="P4780" t="s">
        <v>778</v>
      </c>
    </row>
    <row r="4781" spans="1:16" x14ac:dyDescent="0.3">
      <c r="A4781" t="s">
        <v>6476</v>
      </c>
      <c r="B4781" t="s">
        <v>10340</v>
      </c>
      <c r="C4781" t="s">
        <v>118</v>
      </c>
      <c r="E4781" t="s">
        <v>130</v>
      </c>
      <c r="F4781" t="s">
        <v>10533</v>
      </c>
      <c r="G4781" t="s">
        <v>74</v>
      </c>
      <c r="I4781" t="s">
        <v>9927</v>
      </c>
      <c r="J4781" t="s">
        <v>10144</v>
      </c>
      <c r="M4781" t="s">
        <v>9829</v>
      </c>
      <c r="N4781" t="s">
        <v>10337</v>
      </c>
      <c r="O4781" t="s">
        <v>202</v>
      </c>
      <c r="P4781" t="s">
        <v>801</v>
      </c>
    </row>
    <row r="4782" spans="1:16" x14ac:dyDescent="0.3">
      <c r="A4782" t="s">
        <v>6483</v>
      </c>
      <c r="B4782" t="s">
        <v>9943</v>
      </c>
      <c r="C4782" t="s">
        <v>7220</v>
      </c>
      <c r="E4782" t="s">
        <v>132</v>
      </c>
      <c r="F4782" t="s">
        <v>10533</v>
      </c>
      <c r="G4782" t="s">
        <v>74</v>
      </c>
      <c r="I4782" t="s">
        <v>9952</v>
      </c>
      <c r="J4782" t="s">
        <v>9954</v>
      </c>
      <c r="M4782" t="s">
        <v>9829</v>
      </c>
      <c r="N4782" t="s">
        <v>9954</v>
      </c>
      <c r="O4782" t="s">
        <v>193</v>
      </c>
      <c r="P4782" t="s">
        <v>740</v>
      </c>
    </row>
    <row r="4783" spans="1:16" x14ac:dyDescent="0.3">
      <c r="A4783" t="s">
        <v>6485</v>
      </c>
      <c r="B4783" t="s">
        <v>9941</v>
      </c>
      <c r="C4783" t="s">
        <v>122</v>
      </c>
      <c r="E4783" t="s">
        <v>135</v>
      </c>
      <c r="F4783" t="s">
        <v>10533</v>
      </c>
      <c r="G4783" t="s">
        <v>74</v>
      </c>
      <c r="I4783" t="s">
        <v>10322</v>
      </c>
      <c r="J4783" t="s">
        <v>9983</v>
      </c>
      <c r="M4783" t="s">
        <v>9829</v>
      </c>
      <c r="N4783" t="s">
        <v>10139</v>
      </c>
      <c r="O4783" t="s">
        <v>207</v>
      </c>
      <c r="P4783" t="s">
        <v>815</v>
      </c>
    </row>
    <row r="4784" spans="1:16" x14ac:dyDescent="0.3">
      <c r="A4784" t="s">
        <v>6488</v>
      </c>
      <c r="B4784" t="s">
        <v>9936</v>
      </c>
      <c r="C4784" t="s">
        <v>7219</v>
      </c>
      <c r="E4784" t="s">
        <v>131</v>
      </c>
      <c r="F4784" t="s">
        <v>10533</v>
      </c>
      <c r="G4784" t="s">
        <v>74</v>
      </c>
      <c r="I4784" t="s">
        <v>9962</v>
      </c>
      <c r="J4784" t="s">
        <v>10254</v>
      </c>
      <c r="M4784" t="s">
        <v>9829</v>
      </c>
      <c r="N4784" t="s">
        <v>9951</v>
      </c>
      <c r="O4784" t="s">
        <v>203</v>
      </c>
      <c r="P4784" t="s">
        <v>687</v>
      </c>
    </row>
    <row r="4785" spans="1:16" x14ac:dyDescent="0.3">
      <c r="A4785" t="s">
        <v>6492</v>
      </c>
      <c r="B4785" t="s">
        <v>9941</v>
      </c>
      <c r="C4785" t="s">
        <v>122</v>
      </c>
      <c r="E4785" t="s">
        <v>135</v>
      </c>
      <c r="F4785" t="s">
        <v>10533</v>
      </c>
      <c r="G4785" t="s">
        <v>74</v>
      </c>
      <c r="I4785" t="s">
        <v>9968</v>
      </c>
      <c r="J4785" t="s">
        <v>10362</v>
      </c>
      <c r="M4785" t="s">
        <v>9829</v>
      </c>
      <c r="N4785" t="s">
        <v>10139</v>
      </c>
      <c r="O4785" t="s">
        <v>196</v>
      </c>
      <c r="P4785" t="s">
        <v>642</v>
      </c>
    </row>
    <row r="4786" spans="1:16" x14ac:dyDescent="0.3">
      <c r="A4786" t="s">
        <v>6670</v>
      </c>
      <c r="B4786" t="s">
        <v>9936</v>
      </c>
      <c r="C4786" t="s">
        <v>7219</v>
      </c>
      <c r="E4786" t="s">
        <v>131</v>
      </c>
      <c r="F4786" t="s">
        <v>10533</v>
      </c>
      <c r="G4786" t="s">
        <v>74</v>
      </c>
      <c r="I4786" t="s">
        <v>10346</v>
      </c>
      <c r="J4786" t="s">
        <v>10157</v>
      </c>
      <c r="M4786" t="s">
        <v>9829</v>
      </c>
      <c r="N4786" t="s">
        <v>9951</v>
      </c>
      <c r="O4786" t="s">
        <v>203</v>
      </c>
      <c r="P4786" t="s">
        <v>811</v>
      </c>
    </row>
    <row r="4787" spans="1:16" x14ac:dyDescent="0.3">
      <c r="A4787" t="s">
        <v>6677</v>
      </c>
      <c r="B4787" t="s">
        <v>10340</v>
      </c>
      <c r="C4787" t="s">
        <v>7220</v>
      </c>
      <c r="E4787" t="s">
        <v>132</v>
      </c>
      <c r="F4787" t="s">
        <v>10533</v>
      </c>
      <c r="G4787" t="s">
        <v>74</v>
      </c>
      <c r="I4787" t="s">
        <v>9956</v>
      </c>
      <c r="J4787" t="s">
        <v>9983</v>
      </c>
      <c r="M4787" t="s">
        <v>9829</v>
      </c>
      <c r="N4787" t="s">
        <v>10337</v>
      </c>
      <c r="O4787" t="s">
        <v>204</v>
      </c>
      <c r="P4787" t="s">
        <v>786</v>
      </c>
    </row>
    <row r="4788" spans="1:16" x14ac:dyDescent="0.3">
      <c r="A4788" t="s">
        <v>6679</v>
      </c>
      <c r="B4788" t="s">
        <v>9964</v>
      </c>
      <c r="C4788" t="s">
        <v>122</v>
      </c>
      <c r="E4788" t="s">
        <v>135</v>
      </c>
      <c r="F4788" t="s">
        <v>10533</v>
      </c>
      <c r="G4788" t="s">
        <v>74</v>
      </c>
      <c r="I4788" t="s">
        <v>10134</v>
      </c>
      <c r="J4788" t="s">
        <v>10231</v>
      </c>
      <c r="M4788" t="s">
        <v>9829</v>
      </c>
      <c r="N4788" t="s">
        <v>9967</v>
      </c>
      <c r="O4788" t="s">
        <v>196</v>
      </c>
      <c r="P4788" t="s">
        <v>726</v>
      </c>
    </row>
    <row r="4789" spans="1:16" x14ac:dyDescent="0.3">
      <c r="A4789" t="s">
        <v>6682</v>
      </c>
      <c r="B4789" t="s">
        <v>9964</v>
      </c>
      <c r="C4789" t="s">
        <v>118</v>
      </c>
      <c r="E4789" t="s">
        <v>130</v>
      </c>
      <c r="F4789" t="s">
        <v>10533</v>
      </c>
      <c r="G4789" t="s">
        <v>74</v>
      </c>
      <c r="I4789" t="s">
        <v>9949</v>
      </c>
      <c r="J4789" t="s">
        <v>10337</v>
      </c>
      <c r="M4789" t="s">
        <v>9829</v>
      </c>
      <c r="N4789" t="s">
        <v>9967</v>
      </c>
      <c r="O4789" t="s">
        <v>191</v>
      </c>
      <c r="P4789" t="s">
        <v>789</v>
      </c>
    </row>
    <row r="4790" spans="1:16" x14ac:dyDescent="0.3">
      <c r="A4790" t="s">
        <v>6686</v>
      </c>
      <c r="B4790" t="s">
        <v>9939</v>
      </c>
      <c r="C4790" t="s">
        <v>10267</v>
      </c>
      <c r="E4790" t="s">
        <v>126</v>
      </c>
      <c r="F4790" t="s">
        <v>10533</v>
      </c>
      <c r="G4790" t="s">
        <v>74</v>
      </c>
      <c r="I4790" t="s">
        <v>9958</v>
      </c>
      <c r="J4790" t="s">
        <v>10158</v>
      </c>
      <c r="M4790" t="s">
        <v>9829</v>
      </c>
      <c r="N4790" t="s">
        <v>9948</v>
      </c>
      <c r="O4790" t="s">
        <v>198</v>
      </c>
      <c r="P4790" t="s">
        <v>811</v>
      </c>
    </row>
    <row r="4791" spans="1:16" x14ac:dyDescent="0.3">
      <c r="A4791" t="s">
        <v>6870</v>
      </c>
      <c r="B4791" t="s">
        <v>9971</v>
      </c>
      <c r="C4791" t="s">
        <v>7219</v>
      </c>
      <c r="E4791" t="s">
        <v>131</v>
      </c>
      <c r="F4791" t="s">
        <v>10533</v>
      </c>
      <c r="G4791" t="s">
        <v>74</v>
      </c>
      <c r="I4791" t="s">
        <v>10231</v>
      </c>
      <c r="J4791" t="s">
        <v>10057</v>
      </c>
      <c r="M4791" t="s">
        <v>9829</v>
      </c>
      <c r="N4791" t="s">
        <v>9973</v>
      </c>
      <c r="O4791" t="s">
        <v>203</v>
      </c>
      <c r="P4791" t="s">
        <v>666</v>
      </c>
    </row>
    <row r="4792" spans="1:16" x14ac:dyDescent="0.3">
      <c r="A4792" t="s">
        <v>6877</v>
      </c>
      <c r="B4792" t="s">
        <v>10337</v>
      </c>
      <c r="C4792" t="s">
        <v>7220</v>
      </c>
      <c r="E4792" t="s">
        <v>132</v>
      </c>
      <c r="F4792" t="s">
        <v>10533</v>
      </c>
      <c r="G4792" t="s">
        <v>74</v>
      </c>
      <c r="I4792" t="s">
        <v>9973</v>
      </c>
      <c r="J4792" t="s">
        <v>10004</v>
      </c>
      <c r="M4792" t="s">
        <v>9829</v>
      </c>
      <c r="N4792" t="s">
        <v>10450</v>
      </c>
      <c r="O4792" t="s">
        <v>204</v>
      </c>
      <c r="P4792" t="s">
        <v>694</v>
      </c>
    </row>
    <row r="4793" spans="1:16" x14ac:dyDescent="0.3">
      <c r="A4793" t="s">
        <v>6879</v>
      </c>
      <c r="B4793" t="s">
        <v>10139</v>
      </c>
      <c r="C4793" t="s">
        <v>122</v>
      </c>
      <c r="E4793" t="s">
        <v>135</v>
      </c>
      <c r="F4793" t="s">
        <v>10533</v>
      </c>
      <c r="G4793" t="s">
        <v>74</v>
      </c>
      <c r="I4793" t="s">
        <v>9973</v>
      </c>
      <c r="J4793" t="s">
        <v>10169</v>
      </c>
      <c r="M4793" t="s">
        <v>9829</v>
      </c>
      <c r="N4793" t="s">
        <v>10368</v>
      </c>
      <c r="O4793" t="s">
        <v>196</v>
      </c>
      <c r="P4793" t="s">
        <v>652</v>
      </c>
    </row>
    <row r="4794" spans="1:16" x14ac:dyDescent="0.3">
      <c r="A4794" t="s">
        <v>6882</v>
      </c>
      <c r="B4794" t="s">
        <v>10130</v>
      </c>
      <c r="C4794" t="s">
        <v>118</v>
      </c>
      <c r="E4794" t="s">
        <v>130</v>
      </c>
      <c r="F4794" t="s">
        <v>10533</v>
      </c>
      <c r="G4794" t="s">
        <v>74</v>
      </c>
      <c r="I4794" t="s">
        <v>9972</v>
      </c>
      <c r="J4794" t="s">
        <v>10004</v>
      </c>
      <c r="M4794" t="s">
        <v>9829</v>
      </c>
      <c r="N4794" t="s">
        <v>9946</v>
      </c>
      <c r="O4794" t="s">
        <v>191</v>
      </c>
      <c r="P4794" t="s">
        <v>797</v>
      </c>
    </row>
    <row r="4795" spans="1:16" x14ac:dyDescent="0.3">
      <c r="A4795" t="s">
        <v>6886</v>
      </c>
      <c r="B4795" t="s">
        <v>10113</v>
      </c>
      <c r="C4795" t="s">
        <v>10267</v>
      </c>
      <c r="E4795" t="s">
        <v>126</v>
      </c>
      <c r="F4795" t="s">
        <v>10533</v>
      </c>
      <c r="G4795" t="s">
        <v>74</v>
      </c>
      <c r="I4795" t="s">
        <v>9972</v>
      </c>
      <c r="J4795" t="s">
        <v>10229</v>
      </c>
      <c r="M4795" t="s">
        <v>9829</v>
      </c>
      <c r="N4795" t="s">
        <v>10354</v>
      </c>
      <c r="O4795" t="s">
        <v>198</v>
      </c>
      <c r="P4795" t="s">
        <v>736</v>
      </c>
    </row>
    <row r="4796" spans="1:16" x14ac:dyDescent="0.3">
      <c r="A4796" t="s">
        <v>7017</v>
      </c>
      <c r="B4796" t="s">
        <v>9967</v>
      </c>
      <c r="C4796" t="s">
        <v>123</v>
      </c>
      <c r="E4796" t="s">
        <v>134</v>
      </c>
      <c r="F4796" t="s">
        <v>10533</v>
      </c>
      <c r="G4796" t="s">
        <v>74</v>
      </c>
      <c r="I4796" t="s">
        <v>10231</v>
      </c>
      <c r="J4796" t="s">
        <v>10155</v>
      </c>
      <c r="M4796" t="s">
        <v>9829</v>
      </c>
      <c r="N4796" t="s">
        <v>10448</v>
      </c>
      <c r="O4796" t="s">
        <v>195</v>
      </c>
      <c r="P4796" t="s">
        <v>800</v>
      </c>
    </row>
    <row r="4797" spans="1:16" x14ac:dyDescent="0.3">
      <c r="A4797" t="s">
        <v>7201</v>
      </c>
      <c r="B4797" t="s">
        <v>9951</v>
      </c>
      <c r="C4797" t="s">
        <v>7221</v>
      </c>
      <c r="E4797" t="s">
        <v>133</v>
      </c>
      <c r="F4797" t="s">
        <v>10533</v>
      </c>
      <c r="G4797" t="s">
        <v>74</v>
      </c>
      <c r="I4797" t="s">
        <v>9973</v>
      </c>
      <c r="J4797" t="s">
        <v>10053</v>
      </c>
      <c r="M4797" t="s">
        <v>9829</v>
      </c>
      <c r="N4797" t="s">
        <v>10232</v>
      </c>
      <c r="O4797" t="s">
        <v>205</v>
      </c>
      <c r="P4797" t="s">
        <v>812</v>
      </c>
    </row>
    <row r="4798" spans="1:16" x14ac:dyDescent="0.3">
      <c r="A4798" t="s">
        <v>7210</v>
      </c>
      <c r="B4798" t="s">
        <v>10356</v>
      </c>
      <c r="C4798" t="s">
        <v>7220</v>
      </c>
      <c r="E4798" t="s">
        <v>132</v>
      </c>
      <c r="F4798" t="s">
        <v>10533</v>
      </c>
      <c r="G4798" t="s">
        <v>74</v>
      </c>
      <c r="I4798" t="s">
        <v>10231</v>
      </c>
      <c r="J4798" t="s">
        <v>10001</v>
      </c>
      <c r="M4798" t="s">
        <v>9829</v>
      </c>
      <c r="N4798" t="s">
        <v>10357</v>
      </c>
      <c r="O4798" t="s">
        <v>204</v>
      </c>
      <c r="P4798" t="s">
        <v>626</v>
      </c>
    </row>
    <row r="4799" spans="1:16" x14ac:dyDescent="0.3">
      <c r="A4799" t="s">
        <v>7213</v>
      </c>
      <c r="B4799" t="s">
        <v>10488</v>
      </c>
      <c r="C4799" t="s">
        <v>123</v>
      </c>
      <c r="E4799" t="s">
        <v>134</v>
      </c>
      <c r="F4799" t="s">
        <v>10533</v>
      </c>
      <c r="G4799" t="s">
        <v>74</v>
      </c>
      <c r="I4799" t="s">
        <v>10357</v>
      </c>
      <c r="J4799" t="s">
        <v>10230</v>
      </c>
      <c r="M4799" t="s">
        <v>9829</v>
      </c>
      <c r="N4799" t="s">
        <v>10227</v>
      </c>
      <c r="O4799" t="s">
        <v>195</v>
      </c>
      <c r="P4799" t="s">
        <v>761</v>
      </c>
    </row>
    <row r="4800" spans="1:16" x14ac:dyDescent="0.3">
      <c r="A4800" t="s">
        <v>7276</v>
      </c>
      <c r="B4800" t="s">
        <v>9953</v>
      </c>
      <c r="C4800" t="s">
        <v>7219</v>
      </c>
      <c r="E4800" t="s">
        <v>131</v>
      </c>
      <c r="F4800" t="s">
        <v>10533</v>
      </c>
      <c r="G4800" t="s">
        <v>74</v>
      </c>
      <c r="I4800" t="s">
        <v>10357</v>
      </c>
      <c r="J4800" t="s">
        <v>10039</v>
      </c>
      <c r="M4800" t="s">
        <v>9829</v>
      </c>
      <c r="N4800" t="s">
        <v>10441</v>
      </c>
      <c r="O4800" t="s">
        <v>203</v>
      </c>
      <c r="P4800" t="s">
        <v>674</v>
      </c>
    </row>
    <row r="4801" spans="1:16" x14ac:dyDescent="0.3">
      <c r="A4801" t="s">
        <v>7283</v>
      </c>
      <c r="B4801" t="s">
        <v>9954</v>
      </c>
      <c r="C4801" t="s">
        <v>7220</v>
      </c>
      <c r="E4801" t="s">
        <v>132</v>
      </c>
      <c r="F4801" t="s">
        <v>10533</v>
      </c>
      <c r="G4801" t="s">
        <v>74</v>
      </c>
      <c r="I4801" t="s">
        <v>9981</v>
      </c>
      <c r="J4801" t="s">
        <v>10044</v>
      </c>
      <c r="M4801" t="s">
        <v>9829</v>
      </c>
      <c r="N4801" t="s">
        <v>9935</v>
      </c>
      <c r="O4801" t="s">
        <v>204</v>
      </c>
      <c r="P4801" t="s">
        <v>702</v>
      </c>
    </row>
    <row r="4802" spans="1:16" x14ac:dyDescent="0.3">
      <c r="A4802" t="s">
        <v>7285</v>
      </c>
      <c r="B4802" t="s">
        <v>10338</v>
      </c>
      <c r="C4802" t="s">
        <v>122</v>
      </c>
      <c r="E4802" t="s">
        <v>135</v>
      </c>
      <c r="F4802" t="s">
        <v>10533</v>
      </c>
      <c r="G4802" t="s">
        <v>74</v>
      </c>
      <c r="I4802" t="s">
        <v>9986</v>
      </c>
      <c r="J4802" t="s">
        <v>10158</v>
      </c>
      <c r="M4802" t="s">
        <v>9829</v>
      </c>
      <c r="N4802" t="s">
        <v>10236</v>
      </c>
      <c r="O4802" t="s">
        <v>196</v>
      </c>
      <c r="P4802" t="s">
        <v>745</v>
      </c>
    </row>
    <row r="4803" spans="1:16" x14ac:dyDescent="0.3">
      <c r="A4803" t="s">
        <v>7292</v>
      </c>
      <c r="B4803" t="s">
        <v>10368</v>
      </c>
      <c r="C4803" t="s">
        <v>10267</v>
      </c>
      <c r="E4803" t="s">
        <v>126</v>
      </c>
      <c r="F4803" t="s">
        <v>10533</v>
      </c>
      <c r="G4803" t="s">
        <v>74</v>
      </c>
      <c r="I4803" t="s">
        <v>10151</v>
      </c>
      <c r="J4803" t="s">
        <v>10237</v>
      </c>
      <c r="M4803" t="s">
        <v>9829</v>
      </c>
      <c r="N4803" t="s">
        <v>9966</v>
      </c>
      <c r="O4803" t="s">
        <v>198</v>
      </c>
      <c r="P4803" t="s">
        <v>645</v>
      </c>
    </row>
    <row r="4804" spans="1:16" x14ac:dyDescent="0.3">
      <c r="A4804" t="s">
        <v>7476</v>
      </c>
      <c r="B4804" t="s">
        <v>10441</v>
      </c>
      <c r="C4804" t="s">
        <v>7219</v>
      </c>
      <c r="E4804" t="s">
        <v>131</v>
      </c>
      <c r="F4804" t="s">
        <v>10533</v>
      </c>
      <c r="G4804" t="s">
        <v>74</v>
      </c>
      <c r="I4804" t="s">
        <v>10152</v>
      </c>
      <c r="J4804" t="s">
        <v>10051</v>
      </c>
      <c r="M4804" t="s">
        <v>9829</v>
      </c>
      <c r="N4804" t="s">
        <v>10355</v>
      </c>
      <c r="O4804" t="s">
        <v>203</v>
      </c>
      <c r="P4804" t="s">
        <v>637</v>
      </c>
    </row>
    <row r="4805" spans="1:16" x14ac:dyDescent="0.3">
      <c r="A4805" t="s">
        <v>7483</v>
      </c>
      <c r="B4805" t="s">
        <v>10338</v>
      </c>
      <c r="C4805" t="s">
        <v>7220</v>
      </c>
      <c r="E4805" t="s">
        <v>132</v>
      </c>
      <c r="F4805" t="s">
        <v>10533</v>
      </c>
      <c r="G4805" t="s">
        <v>74</v>
      </c>
      <c r="I4805" t="s">
        <v>10369</v>
      </c>
      <c r="J4805" t="s">
        <v>10007</v>
      </c>
      <c r="M4805" t="s">
        <v>9829</v>
      </c>
      <c r="N4805" t="s">
        <v>10236</v>
      </c>
      <c r="O4805" t="s">
        <v>204</v>
      </c>
      <c r="P4805" t="s">
        <v>767</v>
      </c>
    </row>
    <row r="4806" spans="1:16" x14ac:dyDescent="0.3">
      <c r="A4806" t="s">
        <v>7485</v>
      </c>
      <c r="B4806" t="s">
        <v>10131</v>
      </c>
      <c r="C4806" t="s">
        <v>122</v>
      </c>
      <c r="E4806" t="s">
        <v>135</v>
      </c>
      <c r="F4806" t="s">
        <v>10533</v>
      </c>
      <c r="G4806" t="s">
        <v>74</v>
      </c>
      <c r="I4806" t="s">
        <v>10236</v>
      </c>
      <c r="J4806" t="s">
        <v>10046</v>
      </c>
      <c r="M4806" t="s">
        <v>9829</v>
      </c>
      <c r="N4806" t="s">
        <v>10364</v>
      </c>
      <c r="O4806" t="s">
        <v>196</v>
      </c>
      <c r="P4806" t="s">
        <v>680</v>
      </c>
    </row>
    <row r="4807" spans="1:16" x14ac:dyDescent="0.3">
      <c r="A4807" t="s">
        <v>7488</v>
      </c>
      <c r="B4807" t="s">
        <v>10232</v>
      </c>
      <c r="C4807" t="s">
        <v>118</v>
      </c>
      <c r="E4807" t="s">
        <v>130</v>
      </c>
      <c r="F4807" t="s">
        <v>10533</v>
      </c>
      <c r="G4807" t="s">
        <v>74</v>
      </c>
      <c r="I4807" t="s">
        <v>9981</v>
      </c>
      <c r="J4807" t="s">
        <v>10493</v>
      </c>
      <c r="M4807" t="s">
        <v>9829</v>
      </c>
      <c r="N4807" t="s">
        <v>10125</v>
      </c>
      <c r="O4807" t="s">
        <v>191</v>
      </c>
      <c r="P4807" t="s">
        <v>713</v>
      </c>
    </row>
    <row r="4808" spans="1:16" x14ac:dyDescent="0.3">
      <c r="A4808" t="s">
        <v>7492</v>
      </c>
      <c r="B4808" t="s">
        <v>9972</v>
      </c>
      <c r="C4808" t="s">
        <v>10267</v>
      </c>
      <c r="E4808" t="s">
        <v>126</v>
      </c>
      <c r="F4808" t="s">
        <v>10533</v>
      </c>
      <c r="G4808" t="s">
        <v>74</v>
      </c>
      <c r="I4808" t="s">
        <v>10152</v>
      </c>
      <c r="J4808" t="s">
        <v>10453</v>
      </c>
      <c r="M4808" t="s">
        <v>9829</v>
      </c>
      <c r="N4808" t="s">
        <v>9950</v>
      </c>
      <c r="O4808" t="s">
        <v>198</v>
      </c>
      <c r="P4808" t="s">
        <v>699</v>
      </c>
    </row>
    <row r="4809" spans="1:16" x14ac:dyDescent="0.3">
      <c r="A4809" t="s">
        <v>7623</v>
      </c>
      <c r="B4809" t="s">
        <v>10148</v>
      </c>
      <c r="C4809" t="s">
        <v>123</v>
      </c>
      <c r="E4809" t="s">
        <v>134</v>
      </c>
      <c r="F4809" t="s">
        <v>10533</v>
      </c>
      <c r="G4809" t="s">
        <v>74</v>
      </c>
      <c r="I4809" t="s">
        <v>10236</v>
      </c>
      <c r="J4809" t="s">
        <v>10008</v>
      </c>
      <c r="M4809" t="s">
        <v>9829</v>
      </c>
      <c r="N4809" t="s">
        <v>9959</v>
      </c>
      <c r="O4809" t="s">
        <v>195</v>
      </c>
      <c r="P4809" t="s">
        <v>752</v>
      </c>
    </row>
    <row r="4810" spans="1:16" x14ac:dyDescent="0.3">
      <c r="A4810" t="s">
        <v>7807</v>
      </c>
      <c r="B4810" t="s">
        <v>10238</v>
      </c>
      <c r="C4810" t="s">
        <v>7221</v>
      </c>
      <c r="E4810" t="s">
        <v>133</v>
      </c>
      <c r="F4810" t="s">
        <v>10533</v>
      </c>
      <c r="G4810" t="s">
        <v>74</v>
      </c>
      <c r="I4810" t="s">
        <v>10244</v>
      </c>
      <c r="J4810" t="s">
        <v>10048</v>
      </c>
      <c r="M4810" t="s">
        <v>9829</v>
      </c>
      <c r="N4810" t="s">
        <v>10447</v>
      </c>
      <c r="O4810" t="s">
        <v>205</v>
      </c>
      <c r="P4810" t="s">
        <v>655</v>
      </c>
    </row>
    <row r="4811" spans="1:16" x14ac:dyDescent="0.3">
      <c r="A4811" t="s">
        <v>7814</v>
      </c>
      <c r="B4811" t="s">
        <v>9947</v>
      </c>
      <c r="C4811" t="s">
        <v>118</v>
      </c>
      <c r="E4811" t="s">
        <v>130</v>
      </c>
      <c r="F4811" t="s">
        <v>10533</v>
      </c>
      <c r="G4811" t="s">
        <v>74</v>
      </c>
      <c r="I4811" t="s">
        <v>10157</v>
      </c>
      <c r="J4811" t="s">
        <v>10005</v>
      </c>
      <c r="M4811" t="s">
        <v>9829</v>
      </c>
      <c r="N4811" t="s">
        <v>10160</v>
      </c>
      <c r="O4811" t="s">
        <v>202</v>
      </c>
      <c r="P4811" t="s">
        <v>647</v>
      </c>
    </row>
    <row r="4812" spans="1:16" x14ac:dyDescent="0.3">
      <c r="A4812" t="s">
        <v>7816</v>
      </c>
      <c r="B4812" t="s">
        <v>10362</v>
      </c>
      <c r="C4812" t="s">
        <v>7220</v>
      </c>
      <c r="E4812" t="s">
        <v>132</v>
      </c>
      <c r="F4812" t="s">
        <v>10533</v>
      </c>
      <c r="G4812" t="s">
        <v>74</v>
      </c>
      <c r="I4812" t="s">
        <v>10160</v>
      </c>
      <c r="J4812" t="s">
        <v>10049</v>
      </c>
      <c r="M4812" t="s">
        <v>9829</v>
      </c>
      <c r="N4812" t="s">
        <v>10244</v>
      </c>
      <c r="O4812" t="s">
        <v>204</v>
      </c>
      <c r="P4812" t="s">
        <v>774</v>
      </c>
    </row>
    <row r="4813" spans="1:16" x14ac:dyDescent="0.3">
      <c r="A4813" t="s">
        <v>7819</v>
      </c>
      <c r="B4813" t="s">
        <v>10150</v>
      </c>
      <c r="C4813" t="s">
        <v>123</v>
      </c>
      <c r="E4813" t="s">
        <v>134</v>
      </c>
      <c r="F4813" t="s">
        <v>10533</v>
      </c>
      <c r="G4813" t="s">
        <v>74</v>
      </c>
      <c r="I4813" t="s">
        <v>10160</v>
      </c>
      <c r="J4813" t="s">
        <v>10508</v>
      </c>
      <c r="M4813" t="s">
        <v>9829</v>
      </c>
      <c r="N4813" t="s">
        <v>10157</v>
      </c>
      <c r="O4813" t="s">
        <v>195</v>
      </c>
      <c r="P4813" t="s">
        <v>686</v>
      </c>
    </row>
    <row r="4814" spans="1:16" x14ac:dyDescent="0.3">
      <c r="A4814" t="s">
        <v>7823</v>
      </c>
      <c r="B4814" t="s">
        <v>10364</v>
      </c>
      <c r="C4814" t="s">
        <v>123</v>
      </c>
      <c r="E4814" t="s">
        <v>134</v>
      </c>
      <c r="F4814" t="s">
        <v>10533</v>
      </c>
      <c r="G4814" t="s">
        <v>74</v>
      </c>
      <c r="I4814" t="s">
        <v>9974</v>
      </c>
      <c r="J4814" t="s">
        <v>9995</v>
      </c>
      <c r="M4814" t="s">
        <v>9829</v>
      </c>
      <c r="N4814" t="s">
        <v>9970</v>
      </c>
      <c r="O4814" t="s">
        <v>195</v>
      </c>
      <c r="P4814" t="s">
        <v>742</v>
      </c>
    </row>
    <row r="4815" spans="1:16" x14ac:dyDescent="0.3">
      <c r="A4815" t="s">
        <v>1401</v>
      </c>
      <c r="B4815" t="s">
        <v>10424</v>
      </c>
      <c r="C4815" t="s">
        <v>7221</v>
      </c>
      <c r="E4815" t="s">
        <v>133</v>
      </c>
      <c r="F4815" t="s">
        <v>10533</v>
      </c>
      <c r="G4815" t="s">
        <v>74</v>
      </c>
      <c r="I4815" t="s">
        <v>10162</v>
      </c>
      <c r="J4815" t="s">
        <v>9907</v>
      </c>
      <c r="M4815" t="s">
        <v>9829</v>
      </c>
      <c r="N4815" t="s">
        <v>10411</v>
      </c>
      <c r="O4815" t="s">
        <v>205</v>
      </c>
      <c r="P4815" t="s">
        <v>677</v>
      </c>
    </row>
    <row r="4816" spans="1:16" x14ac:dyDescent="0.3">
      <c r="A4816" t="s">
        <v>8001</v>
      </c>
      <c r="B4816" t="s">
        <v>10355</v>
      </c>
      <c r="C4816" t="s">
        <v>115</v>
      </c>
      <c r="E4816" t="s">
        <v>127</v>
      </c>
      <c r="F4816" t="s">
        <v>10533</v>
      </c>
      <c r="G4816" t="s">
        <v>74</v>
      </c>
      <c r="I4816" t="s">
        <v>10157</v>
      </c>
      <c r="J4816" t="s">
        <v>10370</v>
      </c>
      <c r="M4816" t="s">
        <v>9829</v>
      </c>
      <c r="N4816" t="s">
        <v>10376</v>
      </c>
      <c r="O4816" t="s">
        <v>199</v>
      </c>
      <c r="P4816" t="s">
        <v>810</v>
      </c>
    </row>
    <row r="4817" spans="1:16" x14ac:dyDescent="0.3">
      <c r="A4817" t="s">
        <v>8008</v>
      </c>
      <c r="B4817" t="s">
        <v>10228</v>
      </c>
      <c r="C4817" t="s">
        <v>7216</v>
      </c>
      <c r="E4817" t="s">
        <v>125</v>
      </c>
      <c r="F4817" t="s">
        <v>10533</v>
      </c>
      <c r="G4817" t="s">
        <v>74</v>
      </c>
      <c r="I4817" t="s">
        <v>10244</v>
      </c>
      <c r="J4817" t="s">
        <v>10183</v>
      </c>
      <c r="M4817" t="s">
        <v>9829</v>
      </c>
      <c r="N4817" t="s">
        <v>10240</v>
      </c>
      <c r="O4817" t="s">
        <v>197</v>
      </c>
      <c r="P4817" t="s">
        <v>657</v>
      </c>
    </row>
    <row r="4818" spans="1:16" x14ac:dyDescent="0.3">
      <c r="A4818" t="s">
        <v>8010</v>
      </c>
      <c r="B4818" t="s">
        <v>10146</v>
      </c>
      <c r="C4818" t="s">
        <v>122</v>
      </c>
      <c r="E4818" t="s">
        <v>135</v>
      </c>
      <c r="F4818" t="s">
        <v>10533</v>
      </c>
      <c r="G4818" t="s">
        <v>74</v>
      </c>
      <c r="I4818" t="s">
        <v>9974</v>
      </c>
      <c r="J4818" t="s">
        <v>10254</v>
      </c>
      <c r="M4818" t="s">
        <v>9829</v>
      </c>
      <c r="N4818" t="s">
        <v>9996</v>
      </c>
      <c r="O4818" t="s">
        <v>207</v>
      </c>
      <c r="P4818" t="s">
        <v>773</v>
      </c>
    </row>
    <row r="4819" spans="1:16" x14ac:dyDescent="0.3">
      <c r="A4819" t="s">
        <v>8013</v>
      </c>
      <c r="B4819" t="s">
        <v>9959</v>
      </c>
      <c r="C4819" t="s">
        <v>7218</v>
      </c>
      <c r="E4819" t="s">
        <v>129</v>
      </c>
      <c r="F4819" t="s">
        <v>10533</v>
      </c>
      <c r="G4819" t="s">
        <v>74</v>
      </c>
      <c r="I4819" t="s">
        <v>10160</v>
      </c>
      <c r="J4819" t="s">
        <v>10008</v>
      </c>
      <c r="M4819" t="s">
        <v>9829</v>
      </c>
      <c r="N4819" t="s">
        <v>10449</v>
      </c>
      <c r="O4819" t="s">
        <v>201</v>
      </c>
      <c r="P4819" t="s">
        <v>640</v>
      </c>
    </row>
    <row r="4820" spans="1:16" x14ac:dyDescent="0.3">
      <c r="A4820" t="s">
        <v>8017</v>
      </c>
      <c r="B4820" t="s">
        <v>9981</v>
      </c>
      <c r="C4820" t="s">
        <v>7221</v>
      </c>
      <c r="E4820" t="s">
        <v>133</v>
      </c>
      <c r="F4820" t="s">
        <v>10533</v>
      </c>
      <c r="G4820" t="s">
        <v>74</v>
      </c>
      <c r="I4820" t="s">
        <v>10244</v>
      </c>
      <c r="J4820" t="s">
        <v>10401</v>
      </c>
      <c r="M4820" t="s">
        <v>9829</v>
      </c>
      <c r="N4820" t="s">
        <v>10242</v>
      </c>
      <c r="O4820" t="s">
        <v>205</v>
      </c>
      <c r="P4820" t="s">
        <v>781</v>
      </c>
    </row>
    <row r="4821" spans="1:16" x14ac:dyDescent="0.3">
      <c r="A4821" t="s">
        <v>1408</v>
      </c>
      <c r="B4821" t="s">
        <v>10224</v>
      </c>
      <c r="C4821" t="s">
        <v>118</v>
      </c>
      <c r="E4821" t="s">
        <v>130</v>
      </c>
      <c r="F4821" t="s">
        <v>10533</v>
      </c>
      <c r="G4821" t="s">
        <v>74</v>
      </c>
      <c r="I4821" t="s">
        <v>10411</v>
      </c>
      <c r="J4821" t="s">
        <v>9892</v>
      </c>
      <c r="M4821" t="s">
        <v>9829</v>
      </c>
      <c r="N4821" t="s">
        <v>10415</v>
      </c>
      <c r="O4821" t="s">
        <v>202</v>
      </c>
      <c r="P4821" t="s">
        <v>693</v>
      </c>
    </row>
    <row r="4822" spans="1:16" x14ac:dyDescent="0.3">
      <c r="A4822" t="s">
        <v>1410</v>
      </c>
      <c r="B4822" t="s">
        <v>10096</v>
      </c>
      <c r="C4822" t="s">
        <v>7220</v>
      </c>
      <c r="E4822" t="s">
        <v>132</v>
      </c>
      <c r="F4822" t="s">
        <v>10533</v>
      </c>
      <c r="G4822" t="s">
        <v>74</v>
      </c>
      <c r="I4822" t="s">
        <v>10060</v>
      </c>
      <c r="J4822" t="s">
        <v>9863</v>
      </c>
      <c r="M4822" t="s">
        <v>9829</v>
      </c>
      <c r="N4822" t="s">
        <v>10162</v>
      </c>
      <c r="O4822" t="s">
        <v>204</v>
      </c>
      <c r="P4822" t="s">
        <v>749</v>
      </c>
    </row>
    <row r="4823" spans="1:16" x14ac:dyDescent="0.3">
      <c r="A4823" t="s">
        <v>1413</v>
      </c>
      <c r="B4823" t="s">
        <v>10091</v>
      </c>
      <c r="C4823" t="s">
        <v>123</v>
      </c>
      <c r="E4823" t="s">
        <v>134</v>
      </c>
      <c r="F4823" t="s">
        <v>10533</v>
      </c>
      <c r="G4823" t="s">
        <v>74</v>
      </c>
      <c r="I4823" t="s">
        <v>10067</v>
      </c>
      <c r="J4823" t="s">
        <v>10084</v>
      </c>
      <c r="M4823" t="s">
        <v>9829</v>
      </c>
      <c r="N4823" t="s">
        <v>9847</v>
      </c>
      <c r="O4823" t="s">
        <v>195</v>
      </c>
      <c r="P4823" t="s">
        <v>683</v>
      </c>
    </row>
    <row r="4824" spans="1:16" x14ac:dyDescent="0.3">
      <c r="A4824" t="s">
        <v>1417</v>
      </c>
      <c r="B4824" t="s">
        <v>10500</v>
      </c>
      <c r="C4824" t="s">
        <v>123</v>
      </c>
      <c r="E4824" t="s">
        <v>134</v>
      </c>
      <c r="F4824" t="s">
        <v>10533</v>
      </c>
      <c r="G4824" t="s">
        <v>74</v>
      </c>
      <c r="I4824" t="s">
        <v>10067</v>
      </c>
      <c r="J4824" t="s">
        <v>10084</v>
      </c>
      <c r="M4824" t="s">
        <v>9829</v>
      </c>
      <c r="N4824" t="s">
        <v>9831</v>
      </c>
      <c r="O4824" t="s">
        <v>195</v>
      </c>
      <c r="P4824" t="s">
        <v>625</v>
      </c>
    </row>
    <row r="4825" spans="1:16" x14ac:dyDescent="0.3">
      <c r="A4825" t="s">
        <v>8201</v>
      </c>
      <c r="B4825" t="s">
        <v>10348</v>
      </c>
      <c r="C4825" t="s">
        <v>115</v>
      </c>
      <c r="E4825" t="s">
        <v>127</v>
      </c>
      <c r="F4825" t="s">
        <v>10533</v>
      </c>
      <c r="G4825" t="s">
        <v>74</v>
      </c>
      <c r="I4825" t="s">
        <v>9991</v>
      </c>
      <c r="J4825" t="s">
        <v>10241</v>
      </c>
      <c r="M4825" t="s">
        <v>9829</v>
      </c>
      <c r="N4825" t="s">
        <v>10136</v>
      </c>
      <c r="O4825" t="s">
        <v>199</v>
      </c>
      <c r="P4825" t="s">
        <v>665</v>
      </c>
    </row>
    <row r="4826" spans="1:16" x14ac:dyDescent="0.3">
      <c r="A4826" t="s">
        <v>8208</v>
      </c>
      <c r="B4826" t="s">
        <v>10451</v>
      </c>
      <c r="C4826" t="s">
        <v>7216</v>
      </c>
      <c r="E4826" t="s">
        <v>125</v>
      </c>
      <c r="F4826" t="s">
        <v>10533</v>
      </c>
      <c r="G4826" t="s">
        <v>74</v>
      </c>
      <c r="I4826" t="s">
        <v>10167</v>
      </c>
      <c r="J4826" t="s">
        <v>10028</v>
      </c>
      <c r="M4826" t="s">
        <v>9829</v>
      </c>
      <c r="N4826" t="s">
        <v>10019</v>
      </c>
      <c r="O4826" t="s">
        <v>197</v>
      </c>
      <c r="P4826" t="s">
        <v>780</v>
      </c>
    </row>
    <row r="4827" spans="1:16" x14ac:dyDescent="0.3">
      <c r="A4827" t="s">
        <v>8210</v>
      </c>
      <c r="B4827" t="s">
        <v>10163</v>
      </c>
      <c r="C4827" t="s">
        <v>122</v>
      </c>
      <c r="E4827" t="s">
        <v>135</v>
      </c>
      <c r="F4827" t="s">
        <v>10533</v>
      </c>
      <c r="G4827" t="s">
        <v>74</v>
      </c>
      <c r="I4827" t="s">
        <v>9993</v>
      </c>
      <c r="J4827" t="s">
        <v>10373</v>
      </c>
      <c r="M4827" t="s">
        <v>9829</v>
      </c>
      <c r="N4827" t="s">
        <v>10165</v>
      </c>
      <c r="O4827" t="s">
        <v>207</v>
      </c>
      <c r="P4827" t="s">
        <v>792</v>
      </c>
    </row>
    <row r="4828" spans="1:16" x14ac:dyDescent="0.3">
      <c r="A4828" t="s">
        <v>8213</v>
      </c>
      <c r="B4828" t="s">
        <v>10371</v>
      </c>
      <c r="C4828" t="s">
        <v>7218</v>
      </c>
      <c r="E4828" t="s">
        <v>129</v>
      </c>
      <c r="F4828" t="s">
        <v>10533</v>
      </c>
      <c r="G4828" t="s">
        <v>74</v>
      </c>
      <c r="I4828" t="s">
        <v>10167</v>
      </c>
      <c r="J4828" t="s">
        <v>10412</v>
      </c>
      <c r="M4828" t="s">
        <v>9829</v>
      </c>
      <c r="N4828" t="s">
        <v>10025</v>
      </c>
      <c r="O4828" t="s">
        <v>201</v>
      </c>
      <c r="P4828" t="s">
        <v>650</v>
      </c>
    </row>
    <row r="4829" spans="1:16" x14ac:dyDescent="0.3">
      <c r="A4829" t="s">
        <v>8217</v>
      </c>
      <c r="B4829" t="s">
        <v>10451</v>
      </c>
      <c r="C4829" t="s">
        <v>7221</v>
      </c>
      <c r="E4829" t="s">
        <v>133</v>
      </c>
      <c r="F4829" t="s">
        <v>10533</v>
      </c>
      <c r="G4829" t="s">
        <v>74</v>
      </c>
      <c r="I4829" t="s">
        <v>9963</v>
      </c>
      <c r="J4829" t="s">
        <v>10003</v>
      </c>
      <c r="M4829" t="s">
        <v>9829</v>
      </c>
      <c r="N4829" t="s">
        <v>10019</v>
      </c>
      <c r="O4829" t="s">
        <v>205</v>
      </c>
      <c r="P4829" t="s">
        <v>701</v>
      </c>
    </row>
    <row r="4830" spans="1:16" x14ac:dyDescent="0.3">
      <c r="A4830" t="s">
        <v>8348</v>
      </c>
      <c r="B4830" t="s">
        <v>9970</v>
      </c>
      <c r="C4830" t="s">
        <v>115</v>
      </c>
      <c r="E4830" t="s">
        <v>127</v>
      </c>
      <c r="F4830" t="s">
        <v>10533</v>
      </c>
      <c r="G4830" t="s">
        <v>74</v>
      </c>
      <c r="I4830" t="s">
        <v>10023</v>
      </c>
      <c r="J4830" t="s">
        <v>10018</v>
      </c>
      <c r="M4830" t="s">
        <v>9829</v>
      </c>
      <c r="N4830" t="s">
        <v>10254</v>
      </c>
      <c r="O4830" t="s">
        <v>188</v>
      </c>
      <c r="P4830" t="s">
        <v>815</v>
      </c>
    </row>
    <row r="4831" spans="1:16" x14ac:dyDescent="0.3">
      <c r="A4831" t="s">
        <v>8532</v>
      </c>
      <c r="B4831" t="s">
        <v>10449</v>
      </c>
      <c r="C4831" t="s">
        <v>118</v>
      </c>
      <c r="E4831" t="s">
        <v>130</v>
      </c>
      <c r="F4831" t="s">
        <v>10533</v>
      </c>
      <c r="G4831" t="s">
        <v>74</v>
      </c>
      <c r="I4831" t="s">
        <v>9997</v>
      </c>
      <c r="J4831" t="s">
        <v>10172</v>
      </c>
      <c r="M4831" t="s">
        <v>9829</v>
      </c>
      <c r="N4831" t="s">
        <v>10453</v>
      </c>
      <c r="O4831" t="s">
        <v>202</v>
      </c>
      <c r="P4831" t="s">
        <v>757</v>
      </c>
    </row>
    <row r="4832" spans="1:16" x14ac:dyDescent="0.3">
      <c r="A4832" t="s">
        <v>8539</v>
      </c>
      <c r="B4832" t="s">
        <v>9963</v>
      </c>
      <c r="C4832" t="s">
        <v>115</v>
      </c>
      <c r="E4832" t="s">
        <v>127</v>
      </c>
      <c r="F4832" t="s">
        <v>10533</v>
      </c>
      <c r="G4832" t="s">
        <v>74</v>
      </c>
      <c r="I4832" t="s">
        <v>10043</v>
      </c>
      <c r="J4832" t="s">
        <v>10475</v>
      </c>
      <c r="M4832" t="s">
        <v>9829</v>
      </c>
      <c r="N4832" t="s">
        <v>10001</v>
      </c>
      <c r="O4832" t="s">
        <v>188</v>
      </c>
      <c r="P4832" t="s">
        <v>661</v>
      </c>
    </row>
    <row r="4833" spans="1:16" x14ac:dyDescent="0.3">
      <c r="A4833" t="s">
        <v>8541</v>
      </c>
      <c r="B4833" t="s">
        <v>10158</v>
      </c>
      <c r="C4833" t="s">
        <v>7218</v>
      </c>
      <c r="E4833" t="s">
        <v>129</v>
      </c>
      <c r="F4833" t="s">
        <v>10533</v>
      </c>
      <c r="G4833" t="s">
        <v>74</v>
      </c>
      <c r="I4833" t="s">
        <v>10053</v>
      </c>
      <c r="J4833" t="s">
        <v>10054</v>
      </c>
      <c r="M4833" t="s">
        <v>9829</v>
      </c>
      <c r="N4833" t="s">
        <v>10057</v>
      </c>
      <c r="O4833" t="s">
        <v>190</v>
      </c>
      <c r="P4833" t="s">
        <v>735</v>
      </c>
    </row>
    <row r="4834" spans="1:16" x14ac:dyDescent="0.3">
      <c r="A4834" t="s">
        <v>8544</v>
      </c>
      <c r="B4834" t="s">
        <v>10167</v>
      </c>
      <c r="C4834" t="s">
        <v>7220</v>
      </c>
      <c r="E4834" t="s">
        <v>132</v>
      </c>
      <c r="F4834" t="s">
        <v>10533</v>
      </c>
      <c r="G4834" t="s">
        <v>74</v>
      </c>
      <c r="I4834" t="s">
        <v>10176</v>
      </c>
      <c r="J4834" t="s">
        <v>10534</v>
      </c>
      <c r="M4834" t="s">
        <v>9829</v>
      </c>
      <c r="N4834" t="s">
        <v>10176</v>
      </c>
      <c r="O4834" t="s">
        <v>193</v>
      </c>
      <c r="P4834" t="s">
        <v>758</v>
      </c>
    </row>
    <row r="4835" spans="1:16" x14ac:dyDescent="0.3">
      <c r="A4835" t="s">
        <v>8548</v>
      </c>
      <c r="B4835" t="s">
        <v>9982</v>
      </c>
      <c r="C4835" t="s">
        <v>115</v>
      </c>
      <c r="E4835" t="s">
        <v>127</v>
      </c>
      <c r="F4835" t="s">
        <v>10533</v>
      </c>
      <c r="G4835" t="s">
        <v>74</v>
      </c>
      <c r="I4835" t="s">
        <v>10005</v>
      </c>
      <c r="J4835" t="s">
        <v>10239</v>
      </c>
      <c r="M4835" t="s">
        <v>9829</v>
      </c>
      <c r="N4835" t="s">
        <v>10183</v>
      </c>
      <c r="O4835" t="s">
        <v>188</v>
      </c>
      <c r="P4835" t="s">
        <v>688</v>
      </c>
    </row>
    <row r="4836" spans="1:16" x14ac:dyDescent="0.3">
      <c r="A4836" t="s">
        <v>8726</v>
      </c>
      <c r="B4836" t="s">
        <v>10000</v>
      </c>
      <c r="C4836" t="s">
        <v>7216</v>
      </c>
      <c r="E4836" t="s">
        <v>125</v>
      </c>
      <c r="F4836" t="s">
        <v>10533</v>
      </c>
      <c r="G4836" t="s">
        <v>74</v>
      </c>
      <c r="I4836" t="s">
        <v>10252</v>
      </c>
      <c r="J4836" t="s">
        <v>10459</v>
      </c>
      <c r="M4836" t="s">
        <v>9829</v>
      </c>
      <c r="N4836" t="s">
        <v>10003</v>
      </c>
      <c r="O4836" t="s">
        <v>197</v>
      </c>
      <c r="P4836" t="s">
        <v>636</v>
      </c>
    </row>
    <row r="4837" spans="1:16" x14ac:dyDescent="0.3">
      <c r="A4837" t="s">
        <v>8733</v>
      </c>
      <c r="B4837" t="s">
        <v>9997</v>
      </c>
      <c r="C4837" t="s">
        <v>7219</v>
      </c>
      <c r="E4837" t="s">
        <v>131</v>
      </c>
      <c r="F4837" t="s">
        <v>10533</v>
      </c>
      <c r="G4837" t="s">
        <v>74</v>
      </c>
      <c r="I4837" t="s">
        <v>10013</v>
      </c>
      <c r="J4837" t="s">
        <v>10027</v>
      </c>
      <c r="M4837" t="s">
        <v>9829</v>
      </c>
      <c r="N4837" t="s">
        <v>10053</v>
      </c>
      <c r="O4837" t="s">
        <v>203</v>
      </c>
      <c r="P4837" t="s">
        <v>672</v>
      </c>
    </row>
    <row r="4838" spans="1:16" x14ac:dyDescent="0.3">
      <c r="A4838" t="s">
        <v>8735</v>
      </c>
      <c r="B4838" t="s">
        <v>10019</v>
      </c>
      <c r="C4838" t="s">
        <v>7221</v>
      </c>
      <c r="E4838" t="s">
        <v>133</v>
      </c>
      <c r="F4838" t="s">
        <v>10533</v>
      </c>
      <c r="G4838" t="s">
        <v>74</v>
      </c>
      <c r="I4838" t="s">
        <v>10001</v>
      </c>
      <c r="J4838" t="s">
        <v>10391</v>
      </c>
      <c r="M4838" t="s">
        <v>9829</v>
      </c>
      <c r="N4838" t="s">
        <v>10022</v>
      </c>
      <c r="O4838" t="s">
        <v>205</v>
      </c>
      <c r="P4838" t="s">
        <v>791</v>
      </c>
    </row>
    <row r="4839" spans="1:16" x14ac:dyDescent="0.3">
      <c r="A4839" t="s">
        <v>8738</v>
      </c>
      <c r="B4839" t="s">
        <v>10158</v>
      </c>
      <c r="C4839" t="s">
        <v>122</v>
      </c>
      <c r="E4839" t="s">
        <v>135</v>
      </c>
      <c r="F4839" t="s">
        <v>10533</v>
      </c>
      <c r="G4839" t="s">
        <v>74</v>
      </c>
      <c r="I4839" t="s">
        <v>10001</v>
      </c>
      <c r="J4839" t="s">
        <v>10475</v>
      </c>
      <c r="M4839" t="s">
        <v>9829</v>
      </c>
      <c r="N4839" t="s">
        <v>10057</v>
      </c>
      <c r="O4839" t="s">
        <v>196</v>
      </c>
      <c r="P4839" t="s">
        <v>803</v>
      </c>
    </row>
    <row r="4840" spans="1:16" x14ac:dyDescent="0.3">
      <c r="A4840" t="s">
        <v>8742</v>
      </c>
      <c r="B4840" t="s">
        <v>10158</v>
      </c>
      <c r="C4840" t="s">
        <v>118</v>
      </c>
      <c r="E4840" t="s">
        <v>130</v>
      </c>
      <c r="F4840" t="s">
        <v>10533</v>
      </c>
      <c r="G4840" t="s">
        <v>74</v>
      </c>
      <c r="I4840" t="s">
        <v>10009</v>
      </c>
      <c r="J4840" t="s">
        <v>10394</v>
      </c>
      <c r="M4840" t="s">
        <v>9829</v>
      </c>
      <c r="N4840" t="s">
        <v>10057</v>
      </c>
      <c r="O4840" t="s">
        <v>191</v>
      </c>
      <c r="P4840" t="s">
        <v>700</v>
      </c>
    </row>
    <row r="4841" spans="1:16" x14ac:dyDescent="0.3">
      <c r="A4841" t="s">
        <v>8926</v>
      </c>
      <c r="B4841" t="s">
        <v>9991</v>
      </c>
      <c r="C4841" t="s">
        <v>7216</v>
      </c>
      <c r="E4841" t="s">
        <v>125</v>
      </c>
      <c r="F4841" t="s">
        <v>10533</v>
      </c>
      <c r="G4841" t="s">
        <v>74</v>
      </c>
      <c r="I4841" t="s">
        <v>10172</v>
      </c>
      <c r="J4841" t="s">
        <v>10024</v>
      </c>
      <c r="M4841" t="s">
        <v>9829</v>
      </c>
      <c r="N4841" t="s">
        <v>10013</v>
      </c>
      <c r="O4841" t="s">
        <v>197</v>
      </c>
      <c r="P4841" t="s">
        <v>816</v>
      </c>
    </row>
    <row r="4842" spans="1:16" x14ac:dyDescent="0.3">
      <c r="A4842" t="s">
        <v>8933</v>
      </c>
      <c r="B4842" t="s">
        <v>10136</v>
      </c>
      <c r="C4842" t="s">
        <v>7219</v>
      </c>
      <c r="E4842" t="s">
        <v>131</v>
      </c>
      <c r="F4842" t="s">
        <v>10533</v>
      </c>
      <c r="G4842" t="s">
        <v>74</v>
      </c>
      <c r="I4842" t="s">
        <v>10172</v>
      </c>
      <c r="J4842" t="s">
        <v>10258</v>
      </c>
      <c r="M4842" t="s">
        <v>9829</v>
      </c>
      <c r="N4842" t="s">
        <v>10252</v>
      </c>
      <c r="O4842" t="s">
        <v>203</v>
      </c>
      <c r="P4842" t="s">
        <v>712</v>
      </c>
    </row>
    <row r="4843" spans="1:16" x14ac:dyDescent="0.3">
      <c r="A4843" t="s">
        <v>8935</v>
      </c>
      <c r="B4843" t="s">
        <v>10008</v>
      </c>
      <c r="C4843" t="s">
        <v>7221</v>
      </c>
      <c r="E4843" t="s">
        <v>133</v>
      </c>
      <c r="F4843" t="s">
        <v>10533</v>
      </c>
      <c r="G4843" t="s">
        <v>74</v>
      </c>
      <c r="I4843" t="s">
        <v>10043</v>
      </c>
      <c r="J4843" t="s">
        <v>10399</v>
      </c>
      <c r="M4843" t="s">
        <v>9829</v>
      </c>
      <c r="N4843" t="s">
        <v>10011</v>
      </c>
      <c r="O4843" t="s">
        <v>205</v>
      </c>
      <c r="P4843" t="s">
        <v>763</v>
      </c>
    </row>
    <row r="4844" spans="1:16" x14ac:dyDescent="0.3">
      <c r="A4844" t="s">
        <v>8938</v>
      </c>
      <c r="B4844" t="s">
        <v>10453</v>
      </c>
      <c r="C4844" t="s">
        <v>122</v>
      </c>
      <c r="E4844" t="s">
        <v>135</v>
      </c>
      <c r="F4844" t="s">
        <v>10533</v>
      </c>
      <c r="G4844" t="s">
        <v>74</v>
      </c>
      <c r="I4844" t="s">
        <v>10001</v>
      </c>
      <c r="J4844" t="s">
        <v>10472</v>
      </c>
      <c r="M4844" t="s">
        <v>9829</v>
      </c>
      <c r="N4844" t="s">
        <v>9984</v>
      </c>
      <c r="O4844" t="s">
        <v>196</v>
      </c>
      <c r="P4844" t="s">
        <v>668</v>
      </c>
    </row>
    <row r="4845" spans="1:16" x14ac:dyDescent="0.3">
      <c r="A4845" t="s">
        <v>8942</v>
      </c>
      <c r="B4845" t="s">
        <v>9997</v>
      </c>
      <c r="C4845" t="s">
        <v>118</v>
      </c>
      <c r="E4845" t="s">
        <v>130</v>
      </c>
      <c r="F4845" t="s">
        <v>10533</v>
      </c>
      <c r="G4845" t="s">
        <v>74</v>
      </c>
      <c r="I4845" t="s">
        <v>10005</v>
      </c>
      <c r="J4845" t="s">
        <v>10530</v>
      </c>
      <c r="M4845" t="s">
        <v>9829</v>
      </c>
      <c r="N4845" t="s">
        <v>10053</v>
      </c>
      <c r="O4845" t="s">
        <v>191</v>
      </c>
      <c r="P4845" t="s">
        <v>744</v>
      </c>
    </row>
    <row r="4846" spans="1:16" x14ac:dyDescent="0.3">
      <c r="A4846" t="s">
        <v>9073</v>
      </c>
      <c r="B4846" t="s">
        <v>10004</v>
      </c>
      <c r="C4846" t="s">
        <v>115</v>
      </c>
      <c r="E4846" t="s">
        <v>127</v>
      </c>
      <c r="F4846" t="s">
        <v>10533</v>
      </c>
      <c r="G4846" t="s">
        <v>74</v>
      </c>
      <c r="I4846" t="s">
        <v>10005</v>
      </c>
      <c r="J4846" t="s">
        <v>10174</v>
      </c>
      <c r="M4846" t="s">
        <v>9829</v>
      </c>
      <c r="N4846" t="s">
        <v>10007</v>
      </c>
      <c r="O4846" t="s">
        <v>199</v>
      </c>
      <c r="P4846" t="s">
        <v>764</v>
      </c>
    </row>
    <row r="4847" spans="1:16" x14ac:dyDescent="0.3">
      <c r="A4847" t="s">
        <v>9257</v>
      </c>
      <c r="B4847" t="s">
        <v>9984</v>
      </c>
      <c r="C4847" t="s">
        <v>115</v>
      </c>
      <c r="E4847" t="s">
        <v>127</v>
      </c>
      <c r="F4847" t="s">
        <v>10533</v>
      </c>
      <c r="G4847" t="s">
        <v>74</v>
      </c>
      <c r="I4847" t="s">
        <v>10039</v>
      </c>
      <c r="J4847" t="s">
        <v>10174</v>
      </c>
      <c r="M4847" t="s">
        <v>9829</v>
      </c>
      <c r="N4847" t="s">
        <v>10044</v>
      </c>
      <c r="O4847" t="s">
        <v>188</v>
      </c>
      <c r="P4847" t="s">
        <v>695</v>
      </c>
    </row>
    <row r="4848" spans="1:16" x14ac:dyDescent="0.3">
      <c r="A4848" t="s">
        <v>9264</v>
      </c>
      <c r="B4848" t="s">
        <v>10172</v>
      </c>
      <c r="C4848" t="s">
        <v>122</v>
      </c>
      <c r="E4848" t="s">
        <v>135</v>
      </c>
      <c r="F4848" t="s">
        <v>10533</v>
      </c>
      <c r="G4848" t="s">
        <v>74</v>
      </c>
      <c r="I4848" t="s">
        <v>10035</v>
      </c>
      <c r="J4848" t="s">
        <v>10471</v>
      </c>
      <c r="M4848" t="s">
        <v>9829</v>
      </c>
      <c r="N4848" t="s">
        <v>10260</v>
      </c>
      <c r="O4848" t="s">
        <v>196</v>
      </c>
      <c r="P4848" t="s">
        <v>646</v>
      </c>
    </row>
    <row r="4849" spans="1:16" x14ac:dyDescent="0.3">
      <c r="A4849" t="s">
        <v>9266</v>
      </c>
      <c r="B4849" t="s">
        <v>10043</v>
      </c>
      <c r="C4849" t="s">
        <v>115</v>
      </c>
      <c r="E4849" t="s">
        <v>127</v>
      </c>
      <c r="F4849" t="s">
        <v>10533</v>
      </c>
      <c r="G4849" t="s">
        <v>74</v>
      </c>
      <c r="I4849" t="s">
        <v>10051</v>
      </c>
      <c r="J4849" t="s">
        <v>10180</v>
      </c>
      <c r="M4849" t="s">
        <v>9829</v>
      </c>
      <c r="N4849" t="s">
        <v>10046</v>
      </c>
      <c r="O4849" t="s">
        <v>188</v>
      </c>
      <c r="P4849" t="s">
        <v>678</v>
      </c>
    </row>
    <row r="4850" spans="1:16" x14ac:dyDescent="0.3">
      <c r="A4850" t="s">
        <v>9269</v>
      </c>
      <c r="B4850" t="s">
        <v>10041</v>
      </c>
      <c r="C4850" t="s">
        <v>7219</v>
      </c>
      <c r="E4850" t="s">
        <v>131</v>
      </c>
      <c r="F4850" t="s">
        <v>10533</v>
      </c>
      <c r="G4850" t="s">
        <v>74</v>
      </c>
      <c r="I4850" t="s">
        <v>10006</v>
      </c>
      <c r="J4850" t="s">
        <v>10482</v>
      </c>
      <c r="M4850" t="s">
        <v>9829</v>
      </c>
      <c r="N4850" t="s">
        <v>10006</v>
      </c>
      <c r="O4850" t="s">
        <v>192</v>
      </c>
      <c r="P4850" t="s">
        <v>802</v>
      </c>
    </row>
    <row r="4851" spans="1:16" x14ac:dyDescent="0.3">
      <c r="A4851" t="s">
        <v>9273</v>
      </c>
      <c r="B4851" t="s">
        <v>10053</v>
      </c>
      <c r="C4851" t="s">
        <v>115</v>
      </c>
      <c r="E4851" t="s">
        <v>127</v>
      </c>
      <c r="F4851" t="s">
        <v>10533</v>
      </c>
      <c r="G4851" t="s">
        <v>74</v>
      </c>
      <c r="I4851" t="s">
        <v>10056</v>
      </c>
      <c r="J4851" t="s">
        <v>10467</v>
      </c>
      <c r="M4851" t="s">
        <v>9829</v>
      </c>
      <c r="N4851" t="s">
        <v>10056</v>
      </c>
      <c r="O4851" t="s">
        <v>199</v>
      </c>
      <c r="P4851" t="s">
        <v>617</v>
      </c>
    </row>
    <row r="4852" spans="1:16" x14ac:dyDescent="0.3">
      <c r="A4852" t="s">
        <v>9451</v>
      </c>
      <c r="B4852" t="s">
        <v>10036</v>
      </c>
      <c r="C4852" t="s">
        <v>7219</v>
      </c>
      <c r="E4852" t="s">
        <v>131</v>
      </c>
      <c r="F4852" t="s">
        <v>10533</v>
      </c>
      <c r="G4852" t="s">
        <v>74</v>
      </c>
      <c r="I4852" t="s">
        <v>10051</v>
      </c>
      <c r="J4852" t="s">
        <v>10490</v>
      </c>
      <c r="M4852" t="s">
        <v>9829</v>
      </c>
      <c r="N4852" t="s">
        <v>10038</v>
      </c>
      <c r="O4852" t="s">
        <v>203</v>
      </c>
      <c r="P4852" t="s">
        <v>710</v>
      </c>
    </row>
    <row r="4853" spans="1:16" x14ac:dyDescent="0.3">
      <c r="A4853" t="s">
        <v>9458</v>
      </c>
      <c r="B4853" t="s">
        <v>10036</v>
      </c>
      <c r="C4853" t="s">
        <v>7217</v>
      </c>
      <c r="E4853" t="s">
        <v>128</v>
      </c>
      <c r="F4853" t="s">
        <v>10533</v>
      </c>
      <c r="G4853" t="s">
        <v>74</v>
      </c>
      <c r="I4853" t="s">
        <v>10038</v>
      </c>
      <c r="J4853" t="s">
        <v>10495</v>
      </c>
      <c r="M4853" t="s">
        <v>9829</v>
      </c>
      <c r="N4853" t="s">
        <v>10038</v>
      </c>
      <c r="O4853" t="s">
        <v>189</v>
      </c>
      <c r="P4853" t="s">
        <v>711</v>
      </c>
    </row>
    <row r="4854" spans="1:16" x14ac:dyDescent="0.3">
      <c r="A4854" t="s">
        <v>9460</v>
      </c>
      <c r="B4854" t="s">
        <v>10043</v>
      </c>
      <c r="C4854" t="s">
        <v>118</v>
      </c>
      <c r="E4854" t="s">
        <v>130</v>
      </c>
      <c r="F4854" t="s">
        <v>10533</v>
      </c>
      <c r="G4854" t="s">
        <v>74</v>
      </c>
      <c r="I4854" t="s">
        <v>10051</v>
      </c>
      <c r="J4854" t="s">
        <v>10017</v>
      </c>
      <c r="M4854" t="s">
        <v>9829</v>
      </c>
      <c r="N4854" t="s">
        <v>10046</v>
      </c>
      <c r="O4854" t="s">
        <v>191</v>
      </c>
      <c r="P4854" t="s">
        <v>723</v>
      </c>
    </row>
    <row r="4855" spans="1:16" x14ac:dyDescent="0.3">
      <c r="A4855" t="s">
        <v>9463</v>
      </c>
      <c r="B4855" t="s">
        <v>10043</v>
      </c>
      <c r="C4855" t="s">
        <v>7221</v>
      </c>
      <c r="E4855" t="s">
        <v>133</v>
      </c>
      <c r="F4855" t="s">
        <v>10533</v>
      </c>
      <c r="G4855" t="s">
        <v>74</v>
      </c>
      <c r="I4855" t="s">
        <v>10259</v>
      </c>
      <c r="J4855" t="s">
        <v>10493</v>
      </c>
      <c r="M4855" t="s">
        <v>9829</v>
      </c>
      <c r="N4855" t="s">
        <v>10046</v>
      </c>
      <c r="O4855" t="s">
        <v>194</v>
      </c>
      <c r="P4855" t="s">
        <v>703</v>
      </c>
    </row>
    <row r="4856" spans="1:16" x14ac:dyDescent="0.3">
      <c r="A4856" t="s">
        <v>9467</v>
      </c>
      <c r="B4856" t="s">
        <v>10175</v>
      </c>
      <c r="C4856" t="s">
        <v>7217</v>
      </c>
      <c r="E4856" t="s">
        <v>128</v>
      </c>
      <c r="F4856" t="s">
        <v>10533</v>
      </c>
      <c r="G4856" t="s">
        <v>74</v>
      </c>
      <c r="I4856" t="s">
        <v>10046</v>
      </c>
      <c r="J4856" t="s">
        <v>10511</v>
      </c>
      <c r="M4856" t="s">
        <v>9829</v>
      </c>
      <c r="N4856" t="s">
        <v>10031</v>
      </c>
      <c r="O4856" t="s">
        <v>189</v>
      </c>
      <c r="P4856" t="s">
        <v>751</v>
      </c>
    </row>
    <row r="4857" spans="1:16" x14ac:dyDescent="0.3">
      <c r="A4857" t="s">
        <v>9651</v>
      </c>
      <c r="B4857" t="s">
        <v>10026</v>
      </c>
      <c r="C4857" t="s">
        <v>7219</v>
      </c>
      <c r="E4857" t="s">
        <v>131</v>
      </c>
      <c r="F4857" t="s">
        <v>10533</v>
      </c>
      <c r="G4857" t="s">
        <v>74</v>
      </c>
      <c r="I4857" t="s">
        <v>10038</v>
      </c>
      <c r="J4857" t="s">
        <v>10255</v>
      </c>
      <c r="M4857" t="s">
        <v>9829</v>
      </c>
      <c r="N4857" t="s">
        <v>10035</v>
      </c>
      <c r="O4857" t="s">
        <v>203</v>
      </c>
      <c r="P4857" t="s">
        <v>787</v>
      </c>
    </row>
    <row r="4858" spans="1:16" x14ac:dyDescent="0.3">
      <c r="A4858" t="s">
        <v>9658</v>
      </c>
      <c r="B4858" t="s">
        <v>10026</v>
      </c>
      <c r="C4858" t="s">
        <v>7217</v>
      </c>
      <c r="E4858" t="s">
        <v>128</v>
      </c>
      <c r="F4858" t="s">
        <v>10533</v>
      </c>
      <c r="G4858" t="s">
        <v>74</v>
      </c>
      <c r="I4858" t="s">
        <v>10259</v>
      </c>
      <c r="J4858" t="s">
        <v>10495</v>
      </c>
      <c r="M4858" t="s">
        <v>9829</v>
      </c>
      <c r="N4858" t="s">
        <v>10035</v>
      </c>
      <c r="O4858" t="s">
        <v>189</v>
      </c>
      <c r="P4858" t="s">
        <v>706</v>
      </c>
    </row>
    <row r="4859" spans="1:16" x14ac:dyDescent="0.3">
      <c r="A4859" t="s">
        <v>9660</v>
      </c>
      <c r="B4859" t="s">
        <v>9984</v>
      </c>
      <c r="C4859" t="s">
        <v>118</v>
      </c>
      <c r="E4859" t="s">
        <v>130</v>
      </c>
      <c r="F4859" t="s">
        <v>10533</v>
      </c>
      <c r="G4859" t="s">
        <v>74</v>
      </c>
      <c r="I4859" t="s">
        <v>10031</v>
      </c>
      <c r="J4859" t="s">
        <v>10511</v>
      </c>
      <c r="M4859" t="s">
        <v>9829</v>
      </c>
      <c r="N4859" t="s">
        <v>10044</v>
      </c>
      <c r="O4859" t="s">
        <v>191</v>
      </c>
      <c r="P4859" t="s">
        <v>656</v>
      </c>
    </row>
    <row r="4860" spans="1:16" x14ac:dyDescent="0.3">
      <c r="A4860" t="s">
        <v>9663</v>
      </c>
      <c r="B4860" t="s">
        <v>10057</v>
      </c>
      <c r="C4860" t="s">
        <v>7221</v>
      </c>
      <c r="E4860" t="s">
        <v>133</v>
      </c>
      <c r="F4860" t="s">
        <v>10533</v>
      </c>
      <c r="G4860" t="s">
        <v>74</v>
      </c>
      <c r="I4860" t="s">
        <v>10033</v>
      </c>
      <c r="J4860" t="s">
        <v>10253</v>
      </c>
      <c r="M4860" t="s">
        <v>9829</v>
      </c>
      <c r="N4860" t="s">
        <v>10039</v>
      </c>
      <c r="O4860" t="s">
        <v>194</v>
      </c>
      <c r="P4860" t="s">
        <v>684</v>
      </c>
    </row>
    <row r="4861" spans="1:16" x14ac:dyDescent="0.3">
      <c r="A4861" t="s">
        <v>9667</v>
      </c>
      <c r="B4861" t="s">
        <v>10020</v>
      </c>
      <c r="C4861" t="s">
        <v>7217</v>
      </c>
      <c r="E4861" t="s">
        <v>128</v>
      </c>
      <c r="F4861" t="s">
        <v>10533</v>
      </c>
      <c r="G4861" t="s">
        <v>74</v>
      </c>
      <c r="I4861" t="s">
        <v>10031</v>
      </c>
      <c r="J4861" t="s">
        <v>10367</v>
      </c>
      <c r="M4861" t="s">
        <v>9829</v>
      </c>
      <c r="N4861" t="s">
        <v>10259</v>
      </c>
      <c r="O4861" t="s">
        <v>189</v>
      </c>
      <c r="P4861" t="s">
        <v>812</v>
      </c>
    </row>
    <row r="4862" spans="1:16" x14ac:dyDescent="0.3">
      <c r="A4862" t="s">
        <v>9798</v>
      </c>
      <c r="B4862" t="s">
        <v>10041</v>
      </c>
      <c r="C4862" t="s">
        <v>123</v>
      </c>
      <c r="E4862" t="s">
        <v>134</v>
      </c>
      <c r="F4862" t="s">
        <v>10533</v>
      </c>
      <c r="G4862" t="s">
        <v>74</v>
      </c>
      <c r="I4862" t="s">
        <v>10006</v>
      </c>
      <c r="J4862" t="s">
        <v>10052</v>
      </c>
      <c r="M4862" t="s">
        <v>9829</v>
      </c>
      <c r="N4862" t="s">
        <v>10006</v>
      </c>
      <c r="O4862" t="s">
        <v>206</v>
      </c>
      <c r="P4862" t="s">
        <v>628</v>
      </c>
    </row>
    <row r="4863" spans="1:16" x14ac:dyDescent="0.3">
      <c r="A4863" t="s">
        <v>1595</v>
      </c>
      <c r="B4863" t="s">
        <v>10096</v>
      </c>
      <c r="C4863" t="s">
        <v>115</v>
      </c>
      <c r="E4863" t="s">
        <v>127</v>
      </c>
      <c r="F4863" t="s">
        <v>10533</v>
      </c>
      <c r="G4863" t="s">
        <v>74</v>
      </c>
      <c r="I4863" t="s">
        <v>10274</v>
      </c>
      <c r="J4863" t="s">
        <v>10084</v>
      </c>
      <c r="M4863" t="s">
        <v>9829</v>
      </c>
      <c r="N4863" t="s">
        <v>10162</v>
      </c>
      <c r="O4863" t="s">
        <v>199</v>
      </c>
      <c r="P4863" t="s">
        <v>650</v>
      </c>
    </row>
    <row r="4864" spans="1:16" x14ac:dyDescent="0.3">
      <c r="A4864" t="s">
        <v>1602</v>
      </c>
      <c r="B4864" t="s">
        <v>10224</v>
      </c>
      <c r="C4864" t="s">
        <v>7216</v>
      </c>
      <c r="E4864" t="s">
        <v>125</v>
      </c>
      <c r="F4864" t="s">
        <v>10533</v>
      </c>
      <c r="G4864" t="s">
        <v>74</v>
      </c>
      <c r="I4864" t="s">
        <v>10067</v>
      </c>
      <c r="J4864" t="s">
        <v>10304</v>
      </c>
      <c r="M4864" t="s">
        <v>9829</v>
      </c>
      <c r="N4864" t="s">
        <v>10415</v>
      </c>
      <c r="O4864" t="s">
        <v>197</v>
      </c>
      <c r="P4864" t="s">
        <v>722</v>
      </c>
    </row>
    <row r="4865" spans="1:16" x14ac:dyDescent="0.3">
      <c r="A4865" t="s">
        <v>1604</v>
      </c>
      <c r="B4865" t="s">
        <v>10310</v>
      </c>
      <c r="C4865" t="s">
        <v>122</v>
      </c>
      <c r="E4865" t="s">
        <v>135</v>
      </c>
      <c r="F4865" t="s">
        <v>10533</v>
      </c>
      <c r="G4865" t="s">
        <v>74</v>
      </c>
      <c r="I4865" t="s">
        <v>9840</v>
      </c>
      <c r="J4865" t="s">
        <v>10187</v>
      </c>
      <c r="M4865" t="s">
        <v>9829</v>
      </c>
      <c r="N4865" t="s">
        <v>10417</v>
      </c>
      <c r="O4865" t="s">
        <v>207</v>
      </c>
      <c r="P4865" t="s">
        <v>733</v>
      </c>
    </row>
    <row r="4866" spans="1:16" x14ac:dyDescent="0.3">
      <c r="A4866" t="s">
        <v>1607</v>
      </c>
      <c r="B4866" t="s">
        <v>10393</v>
      </c>
      <c r="C4866" t="s">
        <v>7218</v>
      </c>
      <c r="E4866" t="s">
        <v>129</v>
      </c>
      <c r="F4866" t="s">
        <v>10533</v>
      </c>
      <c r="G4866" t="s">
        <v>74</v>
      </c>
      <c r="I4866" t="s">
        <v>9844</v>
      </c>
      <c r="J4866" t="s">
        <v>9907</v>
      </c>
      <c r="M4866" t="s">
        <v>9829</v>
      </c>
      <c r="N4866" t="s">
        <v>9840</v>
      </c>
      <c r="O4866" t="s">
        <v>201</v>
      </c>
      <c r="P4866" t="s">
        <v>714</v>
      </c>
    </row>
    <row r="4867" spans="1:16" x14ac:dyDescent="0.3">
      <c r="A4867" t="s">
        <v>1611</v>
      </c>
      <c r="B4867" t="s">
        <v>10361</v>
      </c>
      <c r="C4867" t="s">
        <v>7221</v>
      </c>
      <c r="E4867" t="s">
        <v>133</v>
      </c>
      <c r="F4867" t="s">
        <v>10533</v>
      </c>
      <c r="G4867" t="s">
        <v>74</v>
      </c>
      <c r="I4867" t="s">
        <v>10060</v>
      </c>
      <c r="J4867" t="s">
        <v>10068</v>
      </c>
      <c r="M4867" t="s">
        <v>9829</v>
      </c>
      <c r="N4867" t="s">
        <v>10277</v>
      </c>
      <c r="O4867" t="s">
        <v>205</v>
      </c>
      <c r="P4867" t="s">
        <v>786</v>
      </c>
    </row>
    <row r="4868" spans="1:16" x14ac:dyDescent="0.3">
      <c r="A4868" t="s">
        <v>1688</v>
      </c>
      <c r="B4868" t="s">
        <v>10044</v>
      </c>
      <c r="C4868" t="s">
        <v>115</v>
      </c>
      <c r="E4868" t="s">
        <v>127</v>
      </c>
      <c r="F4868" t="s">
        <v>10533</v>
      </c>
      <c r="G4868" t="s">
        <v>74</v>
      </c>
      <c r="I4868" t="s">
        <v>10185</v>
      </c>
      <c r="J4868" t="s">
        <v>10174</v>
      </c>
      <c r="M4868" t="s">
        <v>9829</v>
      </c>
      <c r="N4868" t="s">
        <v>10185</v>
      </c>
      <c r="O4868" t="s">
        <v>188</v>
      </c>
      <c r="P4868" t="s">
        <v>798</v>
      </c>
    </row>
    <row r="4869" spans="1:16" x14ac:dyDescent="0.3">
      <c r="A4869" t="s">
        <v>1703</v>
      </c>
      <c r="B4869" t="s">
        <v>10044</v>
      </c>
      <c r="C4869" t="s">
        <v>118</v>
      </c>
      <c r="E4869" t="s">
        <v>130</v>
      </c>
      <c r="F4869" t="s">
        <v>10533</v>
      </c>
      <c r="G4869" t="s">
        <v>74</v>
      </c>
      <c r="I4869" t="s">
        <v>10185</v>
      </c>
      <c r="J4869" t="s">
        <v>10511</v>
      </c>
      <c r="M4869" t="s">
        <v>9829</v>
      </c>
      <c r="N4869" t="s">
        <v>10185</v>
      </c>
      <c r="O4869" t="s">
        <v>191</v>
      </c>
      <c r="P4869" t="s">
        <v>717</v>
      </c>
    </row>
    <row r="4870" spans="1:16" x14ac:dyDescent="0.3">
      <c r="A4870" t="s">
        <v>2365</v>
      </c>
      <c r="B4870" t="s">
        <v>10412</v>
      </c>
      <c r="C4870" t="s">
        <v>7221</v>
      </c>
      <c r="E4870" t="s">
        <v>133</v>
      </c>
      <c r="F4870" t="s">
        <v>10533</v>
      </c>
      <c r="G4870" t="s">
        <v>74</v>
      </c>
      <c r="I4870" t="s">
        <v>10413</v>
      </c>
      <c r="M4870" t="s">
        <v>9829</v>
      </c>
      <c r="N4870" t="s">
        <v>10413</v>
      </c>
      <c r="O4870" t="s">
        <v>198</v>
      </c>
      <c r="P4870" t="s">
        <v>664</v>
      </c>
    </row>
    <row r="4871" spans="1:16" x14ac:dyDescent="0.3">
      <c r="A4871" t="s">
        <v>1715</v>
      </c>
      <c r="B4871" t="s">
        <v>10277</v>
      </c>
      <c r="C4871" t="s">
        <v>7218</v>
      </c>
      <c r="E4871" t="s">
        <v>129</v>
      </c>
      <c r="F4871" t="s">
        <v>10533</v>
      </c>
      <c r="G4871" t="s">
        <v>72</v>
      </c>
      <c r="I4871" t="s">
        <v>10070</v>
      </c>
      <c r="J4871" t="s">
        <v>9891</v>
      </c>
      <c r="M4871" t="s">
        <v>9829</v>
      </c>
      <c r="N4871" t="s">
        <v>10279</v>
      </c>
      <c r="O4871" t="s">
        <v>201</v>
      </c>
      <c r="P4871" t="s">
        <v>690</v>
      </c>
    </row>
    <row r="4872" spans="1:16" x14ac:dyDescent="0.3">
      <c r="A4872" t="s">
        <v>1793</v>
      </c>
      <c r="B4872" t="s">
        <v>10276</v>
      </c>
      <c r="C4872" t="s">
        <v>122</v>
      </c>
      <c r="E4872" t="s">
        <v>135</v>
      </c>
      <c r="F4872" t="s">
        <v>10533</v>
      </c>
      <c r="G4872" t="s">
        <v>72</v>
      </c>
      <c r="I4872" t="s">
        <v>9845</v>
      </c>
      <c r="J4872" t="s">
        <v>9901</v>
      </c>
      <c r="M4872" t="s">
        <v>9829</v>
      </c>
      <c r="N4872" t="s">
        <v>10190</v>
      </c>
      <c r="O4872" t="s">
        <v>207</v>
      </c>
      <c r="P4872" t="s">
        <v>627</v>
      </c>
    </row>
    <row r="4873" spans="1:16" x14ac:dyDescent="0.3">
      <c r="A4873" t="s">
        <v>1800</v>
      </c>
      <c r="B4873" t="s">
        <v>10270</v>
      </c>
      <c r="C4873" t="s">
        <v>7220</v>
      </c>
      <c r="E4873" t="s">
        <v>132</v>
      </c>
      <c r="F4873" t="s">
        <v>10533</v>
      </c>
      <c r="G4873" t="s">
        <v>72</v>
      </c>
      <c r="I4873" t="s">
        <v>9848</v>
      </c>
      <c r="J4873" t="s">
        <v>10416</v>
      </c>
      <c r="M4873" t="s">
        <v>9829</v>
      </c>
      <c r="N4873" t="s">
        <v>10271</v>
      </c>
      <c r="O4873" t="s">
        <v>204</v>
      </c>
      <c r="P4873" t="s">
        <v>741</v>
      </c>
    </row>
    <row r="4874" spans="1:16" x14ac:dyDescent="0.3">
      <c r="A4874" t="s">
        <v>1805</v>
      </c>
      <c r="B4874" t="s">
        <v>9836</v>
      </c>
      <c r="C4874" t="s">
        <v>115</v>
      </c>
      <c r="E4874" t="s">
        <v>127</v>
      </c>
      <c r="F4874" t="s">
        <v>10533</v>
      </c>
      <c r="G4874" t="s">
        <v>72</v>
      </c>
      <c r="I4874" t="s">
        <v>9833</v>
      </c>
      <c r="J4874" t="s">
        <v>9875</v>
      </c>
      <c r="M4874" t="s">
        <v>9829</v>
      </c>
      <c r="N4874" t="s">
        <v>9839</v>
      </c>
      <c r="O4874" t="s">
        <v>199</v>
      </c>
      <c r="P4874" t="s">
        <v>666</v>
      </c>
    </row>
    <row r="4875" spans="1:16" x14ac:dyDescent="0.3">
      <c r="A4875" t="s">
        <v>1812</v>
      </c>
      <c r="B4875" t="s">
        <v>9924</v>
      </c>
      <c r="C4875" t="s">
        <v>7216</v>
      </c>
      <c r="E4875" t="s">
        <v>125</v>
      </c>
      <c r="F4875" t="s">
        <v>10533</v>
      </c>
      <c r="G4875" t="s">
        <v>72</v>
      </c>
      <c r="I4875" t="s">
        <v>9833</v>
      </c>
      <c r="J4875" t="s">
        <v>9910</v>
      </c>
      <c r="M4875" t="s">
        <v>9829</v>
      </c>
      <c r="N4875" t="s">
        <v>9860</v>
      </c>
      <c r="O4875" t="s">
        <v>186</v>
      </c>
      <c r="P4875" t="s">
        <v>769</v>
      </c>
    </row>
    <row r="4876" spans="1:16" x14ac:dyDescent="0.3">
      <c r="A4876" t="s">
        <v>1915</v>
      </c>
      <c r="B4876" t="s">
        <v>10277</v>
      </c>
      <c r="C4876" t="s">
        <v>7218</v>
      </c>
      <c r="E4876" t="s">
        <v>129</v>
      </c>
      <c r="F4876" t="s">
        <v>10533</v>
      </c>
      <c r="G4876" t="s">
        <v>72</v>
      </c>
      <c r="I4876" t="s">
        <v>9841</v>
      </c>
      <c r="J4876" t="s">
        <v>10275</v>
      </c>
      <c r="M4876" t="s">
        <v>9829</v>
      </c>
      <c r="N4876" t="s">
        <v>10279</v>
      </c>
      <c r="O4876" t="s">
        <v>201</v>
      </c>
      <c r="P4876" t="s">
        <v>724</v>
      </c>
    </row>
    <row r="4877" spans="1:16" x14ac:dyDescent="0.3">
      <c r="A4877" t="s">
        <v>1943</v>
      </c>
      <c r="B4877" t="s">
        <v>10417</v>
      </c>
      <c r="C4877" t="s">
        <v>7217</v>
      </c>
      <c r="E4877" t="s">
        <v>128</v>
      </c>
      <c r="F4877" t="s">
        <v>10533</v>
      </c>
      <c r="G4877" t="s">
        <v>72</v>
      </c>
      <c r="I4877" t="s">
        <v>9837</v>
      </c>
      <c r="J4877" t="s">
        <v>9872</v>
      </c>
      <c r="M4877" t="s">
        <v>9829</v>
      </c>
      <c r="N4877" t="s">
        <v>10285</v>
      </c>
      <c r="O4877" t="s">
        <v>189</v>
      </c>
      <c r="P4877" t="s">
        <v>797</v>
      </c>
    </row>
    <row r="4878" spans="1:16" x14ac:dyDescent="0.3">
      <c r="A4878" t="s">
        <v>2046</v>
      </c>
      <c r="B4878" t="s">
        <v>9836</v>
      </c>
      <c r="C4878" t="s">
        <v>7220</v>
      </c>
      <c r="E4878" t="s">
        <v>132</v>
      </c>
      <c r="F4878" t="s">
        <v>10533</v>
      </c>
      <c r="G4878" t="s">
        <v>72</v>
      </c>
      <c r="I4878" t="s">
        <v>9845</v>
      </c>
      <c r="J4878" t="s">
        <v>9901</v>
      </c>
      <c r="M4878" t="s">
        <v>9829</v>
      </c>
      <c r="N4878" t="s">
        <v>9839</v>
      </c>
      <c r="O4878" t="s">
        <v>204</v>
      </c>
      <c r="P4878" t="s">
        <v>808</v>
      </c>
    </row>
    <row r="4879" spans="1:16" x14ac:dyDescent="0.3">
      <c r="A4879" t="s">
        <v>2124</v>
      </c>
      <c r="B4879" t="s">
        <v>10249</v>
      </c>
      <c r="C4879" t="s">
        <v>7217</v>
      </c>
      <c r="E4879" t="s">
        <v>128</v>
      </c>
      <c r="F4879" t="s">
        <v>10533</v>
      </c>
      <c r="G4879" t="s">
        <v>72</v>
      </c>
      <c r="I4879" t="s">
        <v>10070</v>
      </c>
      <c r="J4879" t="s">
        <v>10206</v>
      </c>
      <c r="M4879" t="s">
        <v>9829</v>
      </c>
      <c r="N4879" t="s">
        <v>10191</v>
      </c>
      <c r="O4879" t="s">
        <v>200</v>
      </c>
      <c r="P4879" t="s">
        <v>671</v>
      </c>
    </row>
    <row r="4880" spans="1:16" x14ac:dyDescent="0.3">
      <c r="A4880" t="s">
        <v>2131</v>
      </c>
      <c r="B4880" t="s">
        <v>10281</v>
      </c>
      <c r="C4880" t="s">
        <v>123</v>
      </c>
      <c r="E4880" t="s">
        <v>134</v>
      </c>
      <c r="F4880" t="s">
        <v>10533</v>
      </c>
      <c r="G4880" t="s">
        <v>72</v>
      </c>
      <c r="I4880" t="s">
        <v>9837</v>
      </c>
      <c r="J4880" t="s">
        <v>10283</v>
      </c>
      <c r="M4880" t="s">
        <v>9829</v>
      </c>
      <c r="N4880" t="s">
        <v>10282</v>
      </c>
      <c r="O4880" t="s">
        <v>195</v>
      </c>
      <c r="P4880" t="s">
        <v>697</v>
      </c>
    </row>
    <row r="4881" spans="1:16" x14ac:dyDescent="0.3">
      <c r="A4881" t="s">
        <v>2136</v>
      </c>
      <c r="B4881" t="s">
        <v>10162</v>
      </c>
      <c r="C4881" t="s">
        <v>118</v>
      </c>
      <c r="E4881" t="s">
        <v>130</v>
      </c>
      <c r="F4881" t="s">
        <v>10533</v>
      </c>
      <c r="G4881" t="s">
        <v>72</v>
      </c>
      <c r="I4881" t="s">
        <v>9841</v>
      </c>
      <c r="J4881" t="s">
        <v>10419</v>
      </c>
      <c r="M4881" t="s">
        <v>9829</v>
      </c>
      <c r="N4881" t="s">
        <v>9837</v>
      </c>
      <c r="O4881" t="s">
        <v>191</v>
      </c>
      <c r="P4881" t="s">
        <v>748</v>
      </c>
    </row>
    <row r="4882" spans="1:16" x14ac:dyDescent="0.3">
      <c r="A4882" t="s">
        <v>2143</v>
      </c>
      <c r="B4882" t="s">
        <v>10411</v>
      </c>
      <c r="C4882" t="s">
        <v>7217</v>
      </c>
      <c r="E4882" t="s">
        <v>128</v>
      </c>
      <c r="F4882" t="s">
        <v>10533</v>
      </c>
      <c r="G4882" t="s">
        <v>72</v>
      </c>
      <c r="I4882" t="s">
        <v>9837</v>
      </c>
      <c r="J4882" t="s">
        <v>9884</v>
      </c>
      <c r="M4882" t="s">
        <v>9829</v>
      </c>
      <c r="N4882" t="s">
        <v>9857</v>
      </c>
      <c r="O4882" t="s">
        <v>189</v>
      </c>
      <c r="P4882" t="s">
        <v>776</v>
      </c>
    </row>
    <row r="4883" spans="1:16" x14ac:dyDescent="0.3">
      <c r="A4883" t="s">
        <v>2246</v>
      </c>
      <c r="B4883" t="s">
        <v>10191</v>
      </c>
      <c r="C4883" t="s">
        <v>7220</v>
      </c>
      <c r="E4883" t="s">
        <v>132</v>
      </c>
      <c r="F4883" t="s">
        <v>10533</v>
      </c>
      <c r="G4883" t="s">
        <v>72</v>
      </c>
      <c r="I4883" t="s">
        <v>10188</v>
      </c>
      <c r="J4883" t="s">
        <v>10420</v>
      </c>
      <c r="M4883" t="s">
        <v>9829</v>
      </c>
      <c r="N4883" t="s">
        <v>10192</v>
      </c>
      <c r="O4883" t="s">
        <v>204</v>
      </c>
      <c r="P4883" t="s">
        <v>734</v>
      </c>
    </row>
    <row r="4884" spans="1:16" x14ac:dyDescent="0.3">
      <c r="A4884" t="s">
        <v>2318</v>
      </c>
      <c r="B4884" t="s">
        <v>9843</v>
      </c>
      <c r="C4884" t="s">
        <v>7220</v>
      </c>
      <c r="E4884" t="s">
        <v>132</v>
      </c>
      <c r="F4884" t="s">
        <v>10533</v>
      </c>
      <c r="G4884" t="s">
        <v>72</v>
      </c>
      <c r="I4884" t="s">
        <v>10189</v>
      </c>
      <c r="J4884" t="s">
        <v>10090</v>
      </c>
      <c r="M4884" t="s">
        <v>9829</v>
      </c>
      <c r="N4884" t="s">
        <v>9854</v>
      </c>
      <c r="O4884" t="s">
        <v>204</v>
      </c>
      <c r="P4884" t="s">
        <v>807</v>
      </c>
    </row>
    <row r="4885" spans="1:16" x14ac:dyDescent="0.3">
      <c r="A4885" t="s">
        <v>2325</v>
      </c>
      <c r="B4885" t="s">
        <v>10070</v>
      </c>
      <c r="C4885" t="s">
        <v>7218</v>
      </c>
      <c r="E4885" t="s">
        <v>129</v>
      </c>
      <c r="F4885" t="s">
        <v>10533</v>
      </c>
      <c r="G4885" t="s">
        <v>72</v>
      </c>
      <c r="I4885" t="s">
        <v>10087</v>
      </c>
      <c r="J4885" t="s">
        <v>10292</v>
      </c>
      <c r="M4885" t="s">
        <v>9829</v>
      </c>
      <c r="N4885" t="s">
        <v>9850</v>
      </c>
      <c r="O4885" t="s">
        <v>201</v>
      </c>
      <c r="P4885" t="s">
        <v>620</v>
      </c>
    </row>
    <row r="4886" spans="1:16" x14ac:dyDescent="0.3">
      <c r="A4886" t="s">
        <v>2330</v>
      </c>
      <c r="B4886" t="s">
        <v>9845</v>
      </c>
      <c r="C4886" t="s">
        <v>7216</v>
      </c>
      <c r="E4886" t="s">
        <v>125</v>
      </c>
      <c r="F4886" t="s">
        <v>10533</v>
      </c>
      <c r="G4886" t="s">
        <v>72</v>
      </c>
      <c r="I4886" t="s">
        <v>9858</v>
      </c>
      <c r="J4886" t="s">
        <v>10101</v>
      </c>
      <c r="M4886" t="s">
        <v>9829</v>
      </c>
      <c r="N4886" t="s">
        <v>10076</v>
      </c>
      <c r="O4886" t="s">
        <v>186</v>
      </c>
      <c r="P4886" t="s">
        <v>623</v>
      </c>
    </row>
    <row r="4887" spans="1:16" x14ac:dyDescent="0.3">
      <c r="A4887" t="s">
        <v>2337</v>
      </c>
      <c r="B4887" t="s">
        <v>10069</v>
      </c>
      <c r="C4887" t="s">
        <v>7219</v>
      </c>
      <c r="E4887" t="s">
        <v>131</v>
      </c>
      <c r="F4887" t="s">
        <v>10533</v>
      </c>
      <c r="G4887" t="s">
        <v>72</v>
      </c>
      <c r="I4887" t="s">
        <v>9861</v>
      </c>
      <c r="J4887" t="s">
        <v>10095</v>
      </c>
      <c r="M4887" t="s">
        <v>9829</v>
      </c>
      <c r="N4887" t="s">
        <v>9834</v>
      </c>
      <c r="O4887" t="s">
        <v>192</v>
      </c>
      <c r="P4887" t="s">
        <v>689</v>
      </c>
    </row>
    <row r="4888" spans="1:16" x14ac:dyDescent="0.3">
      <c r="A4888" t="s">
        <v>2440</v>
      </c>
      <c r="B4888" t="s">
        <v>9853</v>
      </c>
      <c r="C4888" t="s">
        <v>122</v>
      </c>
      <c r="E4888" t="s">
        <v>135</v>
      </c>
      <c r="F4888" t="s">
        <v>10533</v>
      </c>
      <c r="G4888" t="s">
        <v>72</v>
      </c>
      <c r="I4888" t="s">
        <v>9861</v>
      </c>
      <c r="J4888" t="s">
        <v>9900</v>
      </c>
      <c r="M4888" t="s">
        <v>9829</v>
      </c>
      <c r="N4888" t="s">
        <v>9856</v>
      </c>
      <c r="O4888" t="s">
        <v>207</v>
      </c>
      <c r="P4888" t="s">
        <v>708</v>
      </c>
    </row>
    <row r="4889" spans="1:16" x14ac:dyDescent="0.3">
      <c r="A4889" t="s">
        <v>2518</v>
      </c>
      <c r="B4889" t="s">
        <v>9843</v>
      </c>
      <c r="C4889" t="s">
        <v>7220</v>
      </c>
      <c r="E4889" t="s">
        <v>132</v>
      </c>
      <c r="F4889" t="s">
        <v>10533</v>
      </c>
      <c r="G4889" t="s">
        <v>72</v>
      </c>
      <c r="I4889" t="s">
        <v>10189</v>
      </c>
      <c r="J4889" t="s">
        <v>10211</v>
      </c>
      <c r="M4889" t="s">
        <v>9829</v>
      </c>
      <c r="N4889" t="s">
        <v>9854</v>
      </c>
      <c r="O4889" t="s">
        <v>204</v>
      </c>
      <c r="P4889" t="s">
        <v>639</v>
      </c>
    </row>
    <row r="4890" spans="1:16" x14ac:dyDescent="0.3">
      <c r="A4890" t="s">
        <v>2525</v>
      </c>
      <c r="B4890" t="s">
        <v>10269</v>
      </c>
      <c r="C4890" t="s">
        <v>7218</v>
      </c>
      <c r="E4890" t="s">
        <v>129</v>
      </c>
      <c r="F4890" t="s">
        <v>10533</v>
      </c>
      <c r="G4890" t="s">
        <v>72</v>
      </c>
      <c r="I4890" t="s">
        <v>10076</v>
      </c>
      <c r="J4890" t="s">
        <v>9905</v>
      </c>
      <c r="M4890" t="s">
        <v>9829</v>
      </c>
      <c r="N4890" t="s">
        <v>10248</v>
      </c>
      <c r="O4890" t="s">
        <v>201</v>
      </c>
      <c r="P4890" t="s">
        <v>756</v>
      </c>
    </row>
    <row r="4891" spans="1:16" x14ac:dyDescent="0.3">
      <c r="A4891" t="s">
        <v>2530</v>
      </c>
      <c r="B4891" t="s">
        <v>10072</v>
      </c>
      <c r="C4891" t="s">
        <v>7216</v>
      </c>
      <c r="E4891" t="s">
        <v>125</v>
      </c>
      <c r="F4891" t="s">
        <v>10533</v>
      </c>
      <c r="G4891" t="s">
        <v>72</v>
      </c>
      <c r="I4891" t="s">
        <v>9861</v>
      </c>
      <c r="J4891" t="s">
        <v>10418</v>
      </c>
      <c r="M4891" t="s">
        <v>9829</v>
      </c>
      <c r="N4891" t="s">
        <v>10189</v>
      </c>
      <c r="O4891" t="s">
        <v>186</v>
      </c>
      <c r="P4891" t="s">
        <v>784</v>
      </c>
    </row>
    <row r="4892" spans="1:16" x14ac:dyDescent="0.3">
      <c r="A4892" t="s">
        <v>2537</v>
      </c>
      <c r="B4892" t="s">
        <v>9835</v>
      </c>
      <c r="C4892" t="s">
        <v>7219</v>
      </c>
      <c r="E4892" t="s">
        <v>131</v>
      </c>
      <c r="F4892" t="s">
        <v>10533</v>
      </c>
      <c r="G4892" t="s">
        <v>72</v>
      </c>
      <c r="I4892" t="s">
        <v>9865</v>
      </c>
      <c r="J4892" t="s">
        <v>10292</v>
      </c>
      <c r="M4892" t="s">
        <v>9829</v>
      </c>
      <c r="N4892" t="s">
        <v>10078</v>
      </c>
      <c r="O4892" t="s">
        <v>192</v>
      </c>
      <c r="P4892" t="s">
        <v>634</v>
      </c>
    </row>
    <row r="4893" spans="1:16" x14ac:dyDescent="0.3">
      <c r="A4893" t="s">
        <v>2640</v>
      </c>
      <c r="B4893" t="s">
        <v>9850</v>
      </c>
      <c r="C4893" t="s">
        <v>122</v>
      </c>
      <c r="E4893" t="s">
        <v>135</v>
      </c>
      <c r="F4893" t="s">
        <v>10533</v>
      </c>
      <c r="G4893" t="s">
        <v>72</v>
      </c>
      <c r="I4893" t="s">
        <v>9896</v>
      </c>
      <c r="J4893" t="s">
        <v>10214</v>
      </c>
      <c r="M4893" t="s">
        <v>9829</v>
      </c>
      <c r="N4893" t="s">
        <v>9896</v>
      </c>
      <c r="O4893" t="s">
        <v>207</v>
      </c>
      <c r="P4893" t="s">
        <v>727</v>
      </c>
    </row>
    <row r="4894" spans="1:16" x14ac:dyDescent="0.3">
      <c r="A4894" t="s">
        <v>868</v>
      </c>
      <c r="B4894" t="s">
        <v>10499</v>
      </c>
      <c r="C4894" t="s">
        <v>7217</v>
      </c>
      <c r="E4894" t="s">
        <v>128</v>
      </c>
      <c r="F4894" t="s">
        <v>10533</v>
      </c>
      <c r="G4894" t="s">
        <v>72</v>
      </c>
      <c r="I4894" t="s">
        <v>10059</v>
      </c>
      <c r="J4894" t="s">
        <v>9868</v>
      </c>
      <c r="M4894" t="s">
        <v>9829</v>
      </c>
      <c r="N4894" t="s">
        <v>10500</v>
      </c>
      <c r="O4894" t="s">
        <v>200</v>
      </c>
      <c r="P4894" t="s">
        <v>719</v>
      </c>
    </row>
    <row r="4895" spans="1:16" x14ac:dyDescent="0.3">
      <c r="A4895" t="s">
        <v>875</v>
      </c>
      <c r="B4895" t="s">
        <v>10127</v>
      </c>
      <c r="C4895" t="s">
        <v>7218</v>
      </c>
      <c r="E4895" t="s">
        <v>129</v>
      </c>
      <c r="F4895" t="s">
        <v>10533</v>
      </c>
      <c r="G4895" t="s">
        <v>72</v>
      </c>
      <c r="I4895" t="s">
        <v>10059</v>
      </c>
      <c r="J4895" t="s">
        <v>9868</v>
      </c>
      <c r="M4895" t="s">
        <v>9829</v>
      </c>
      <c r="N4895" t="s">
        <v>10059</v>
      </c>
      <c r="O4895" t="s">
        <v>201</v>
      </c>
      <c r="P4895" t="s">
        <v>649</v>
      </c>
    </row>
    <row r="4896" spans="1:16" x14ac:dyDescent="0.3">
      <c r="A4896" t="s">
        <v>880</v>
      </c>
      <c r="B4896" t="s">
        <v>10094</v>
      </c>
      <c r="C4896" t="s">
        <v>10267</v>
      </c>
      <c r="E4896" t="s">
        <v>126</v>
      </c>
      <c r="F4896" t="s">
        <v>10533</v>
      </c>
      <c r="G4896" t="s">
        <v>72</v>
      </c>
      <c r="I4896" t="s">
        <v>10224</v>
      </c>
      <c r="J4896" t="s">
        <v>10473</v>
      </c>
      <c r="M4896" t="s">
        <v>9829</v>
      </c>
      <c r="N4896" t="s">
        <v>10096</v>
      </c>
      <c r="O4896" t="s">
        <v>187</v>
      </c>
      <c r="P4896" t="s">
        <v>621</v>
      </c>
    </row>
    <row r="4897" spans="1:16" x14ac:dyDescent="0.3">
      <c r="A4897" t="s">
        <v>2771</v>
      </c>
      <c r="B4897" t="s">
        <v>9850</v>
      </c>
      <c r="C4897" t="s">
        <v>7220</v>
      </c>
      <c r="E4897" t="s">
        <v>132</v>
      </c>
      <c r="F4897" t="s">
        <v>10533</v>
      </c>
      <c r="G4897" t="s">
        <v>72</v>
      </c>
      <c r="I4897" t="s">
        <v>9875</v>
      </c>
      <c r="J4897" t="s">
        <v>9911</v>
      </c>
      <c r="M4897" t="s">
        <v>9829</v>
      </c>
      <c r="N4897" t="s">
        <v>9896</v>
      </c>
      <c r="O4897" t="s">
        <v>204</v>
      </c>
      <c r="P4897" t="s">
        <v>762</v>
      </c>
    </row>
    <row r="4898" spans="1:16" x14ac:dyDescent="0.3">
      <c r="A4898" t="s">
        <v>887</v>
      </c>
      <c r="B4898" t="s">
        <v>10312</v>
      </c>
      <c r="C4898" t="s">
        <v>118</v>
      </c>
      <c r="E4898" t="s">
        <v>130</v>
      </c>
      <c r="F4898" t="s">
        <v>10533</v>
      </c>
      <c r="G4898" t="s">
        <v>72</v>
      </c>
      <c r="I4898" t="s">
        <v>10224</v>
      </c>
      <c r="J4898" t="s">
        <v>9924</v>
      </c>
      <c r="M4898" t="s">
        <v>9829</v>
      </c>
      <c r="N4898" t="s">
        <v>10313</v>
      </c>
      <c r="O4898" t="s">
        <v>202</v>
      </c>
      <c r="P4898" t="s">
        <v>795</v>
      </c>
    </row>
    <row r="4899" spans="1:16" x14ac:dyDescent="0.3">
      <c r="A4899" t="s">
        <v>2849</v>
      </c>
      <c r="B4899" t="s">
        <v>9834</v>
      </c>
      <c r="C4899" t="s">
        <v>123</v>
      </c>
      <c r="E4899" t="s">
        <v>134</v>
      </c>
      <c r="F4899" t="s">
        <v>10533</v>
      </c>
      <c r="G4899" t="s">
        <v>72</v>
      </c>
      <c r="I4899" t="s">
        <v>9873</v>
      </c>
      <c r="J4899" t="s">
        <v>10210</v>
      </c>
      <c r="M4899" t="s">
        <v>9829</v>
      </c>
      <c r="N4899" t="s">
        <v>10195</v>
      </c>
      <c r="O4899" t="s">
        <v>195</v>
      </c>
      <c r="P4899" t="s">
        <v>644</v>
      </c>
    </row>
    <row r="4900" spans="1:16" x14ac:dyDescent="0.3">
      <c r="A4900" t="s">
        <v>2856</v>
      </c>
      <c r="B4900" t="s">
        <v>9889</v>
      </c>
      <c r="C4900" t="s">
        <v>7220</v>
      </c>
      <c r="E4900" t="s">
        <v>132</v>
      </c>
      <c r="F4900" t="s">
        <v>10533</v>
      </c>
      <c r="G4900" t="s">
        <v>72</v>
      </c>
      <c r="I4900" t="s">
        <v>9869</v>
      </c>
      <c r="J4900" t="s">
        <v>10123</v>
      </c>
      <c r="M4900" t="s">
        <v>9829</v>
      </c>
      <c r="N4900" t="s">
        <v>9891</v>
      </c>
      <c r="O4900" t="s">
        <v>193</v>
      </c>
      <c r="P4900" t="s">
        <v>737</v>
      </c>
    </row>
    <row r="4901" spans="1:16" x14ac:dyDescent="0.3">
      <c r="A4901" t="s">
        <v>2861</v>
      </c>
      <c r="B4901" t="s">
        <v>9893</v>
      </c>
      <c r="C4901" t="s">
        <v>7217</v>
      </c>
      <c r="E4901" t="s">
        <v>128</v>
      </c>
      <c r="F4901" t="s">
        <v>10533</v>
      </c>
      <c r="G4901" t="s">
        <v>72</v>
      </c>
      <c r="I4901" t="s">
        <v>9872</v>
      </c>
      <c r="J4901" t="s">
        <v>9928</v>
      </c>
      <c r="M4901" t="s">
        <v>9829</v>
      </c>
      <c r="N4901" t="s">
        <v>9895</v>
      </c>
      <c r="O4901" t="s">
        <v>189</v>
      </c>
      <c r="P4901" t="s">
        <v>729</v>
      </c>
    </row>
    <row r="4902" spans="1:16" x14ac:dyDescent="0.3">
      <c r="A4902" t="s">
        <v>2868</v>
      </c>
      <c r="B4902" t="s">
        <v>9850</v>
      </c>
      <c r="C4902" t="s">
        <v>7217</v>
      </c>
      <c r="E4902" t="s">
        <v>128</v>
      </c>
      <c r="F4902" t="s">
        <v>10533</v>
      </c>
      <c r="G4902" t="s">
        <v>72</v>
      </c>
      <c r="I4902" t="s">
        <v>9872</v>
      </c>
      <c r="J4902" t="s">
        <v>9920</v>
      </c>
      <c r="M4902" t="s">
        <v>9829</v>
      </c>
      <c r="N4902" t="s">
        <v>9896</v>
      </c>
      <c r="O4902" t="s">
        <v>200</v>
      </c>
      <c r="P4902" t="s">
        <v>673</v>
      </c>
    </row>
    <row r="4903" spans="1:16" x14ac:dyDescent="0.3">
      <c r="A4903" t="s">
        <v>2971</v>
      </c>
      <c r="B4903" t="s">
        <v>9893</v>
      </c>
      <c r="C4903" t="s">
        <v>7220</v>
      </c>
      <c r="E4903" t="s">
        <v>132</v>
      </c>
      <c r="F4903" t="s">
        <v>10533</v>
      </c>
      <c r="G4903" t="s">
        <v>72</v>
      </c>
      <c r="I4903" t="s">
        <v>9882</v>
      </c>
      <c r="J4903" t="s">
        <v>10208</v>
      </c>
      <c r="M4903" t="s">
        <v>9829</v>
      </c>
      <c r="N4903" t="s">
        <v>9895</v>
      </c>
      <c r="O4903" t="s">
        <v>204</v>
      </c>
      <c r="P4903" t="s">
        <v>768</v>
      </c>
    </row>
    <row r="4904" spans="1:16" x14ac:dyDescent="0.3">
      <c r="A4904" t="s">
        <v>3043</v>
      </c>
      <c r="B4904" t="s">
        <v>10076</v>
      </c>
      <c r="C4904" t="s">
        <v>7218</v>
      </c>
      <c r="E4904" t="s">
        <v>129</v>
      </c>
      <c r="F4904" t="s">
        <v>10533</v>
      </c>
      <c r="G4904" t="s">
        <v>72</v>
      </c>
      <c r="I4904" t="s">
        <v>10193</v>
      </c>
      <c r="J4904" t="s">
        <v>10204</v>
      </c>
      <c r="M4904" t="s">
        <v>9829</v>
      </c>
      <c r="N4904" t="s">
        <v>9869</v>
      </c>
      <c r="O4904" t="s">
        <v>201</v>
      </c>
      <c r="P4904" t="s">
        <v>620</v>
      </c>
    </row>
    <row r="4905" spans="1:16" x14ac:dyDescent="0.3">
      <c r="A4905" t="s">
        <v>3050</v>
      </c>
      <c r="B4905" t="s">
        <v>10188</v>
      </c>
      <c r="C4905" t="s">
        <v>122</v>
      </c>
      <c r="E4905" t="s">
        <v>135</v>
      </c>
      <c r="F4905" t="s">
        <v>10533</v>
      </c>
      <c r="G4905" t="s">
        <v>72</v>
      </c>
      <c r="I4905" t="s">
        <v>9871</v>
      </c>
      <c r="J4905" t="s">
        <v>10278</v>
      </c>
      <c r="M4905" t="s">
        <v>9829</v>
      </c>
      <c r="N4905" t="s">
        <v>9875</v>
      </c>
      <c r="O4905" t="s">
        <v>196</v>
      </c>
      <c r="P4905" t="s">
        <v>759</v>
      </c>
    </row>
    <row r="4906" spans="1:16" x14ac:dyDescent="0.3">
      <c r="A4906" t="s">
        <v>3055</v>
      </c>
      <c r="B4906" t="s">
        <v>10418</v>
      </c>
      <c r="C4906" t="s">
        <v>7219</v>
      </c>
      <c r="E4906" t="s">
        <v>131</v>
      </c>
      <c r="F4906" t="s">
        <v>10533</v>
      </c>
      <c r="G4906" t="s">
        <v>72</v>
      </c>
      <c r="I4906" t="s">
        <v>9882</v>
      </c>
      <c r="J4906" t="s">
        <v>10306</v>
      </c>
      <c r="M4906" t="s">
        <v>9829</v>
      </c>
      <c r="N4906" t="s">
        <v>10416</v>
      </c>
      <c r="O4906" t="s">
        <v>192</v>
      </c>
      <c r="P4906" t="s">
        <v>696</v>
      </c>
    </row>
    <row r="4907" spans="1:16" x14ac:dyDescent="0.3">
      <c r="A4907" t="s">
        <v>3062</v>
      </c>
      <c r="B4907" t="s">
        <v>10192</v>
      </c>
      <c r="C4907" t="s">
        <v>7218</v>
      </c>
      <c r="E4907" t="s">
        <v>129</v>
      </c>
      <c r="F4907" t="s">
        <v>10533</v>
      </c>
      <c r="G4907" t="s">
        <v>72</v>
      </c>
      <c r="I4907" t="s">
        <v>9869</v>
      </c>
      <c r="J4907" t="s">
        <v>10428</v>
      </c>
      <c r="M4907" t="s">
        <v>9829</v>
      </c>
      <c r="N4907" t="s">
        <v>10478</v>
      </c>
      <c r="O4907" t="s">
        <v>190</v>
      </c>
      <c r="P4907" t="s">
        <v>622</v>
      </c>
    </row>
    <row r="4908" spans="1:16" x14ac:dyDescent="0.3">
      <c r="A4908" t="s">
        <v>3165</v>
      </c>
      <c r="B4908" t="s">
        <v>10418</v>
      </c>
      <c r="C4908" t="s">
        <v>7220</v>
      </c>
      <c r="E4908" t="s">
        <v>132</v>
      </c>
      <c r="F4908" t="s">
        <v>10533</v>
      </c>
      <c r="G4908" t="s">
        <v>72</v>
      </c>
      <c r="I4908" t="s">
        <v>9873</v>
      </c>
      <c r="J4908" t="s">
        <v>9899</v>
      </c>
      <c r="M4908" t="s">
        <v>9829</v>
      </c>
      <c r="N4908" t="s">
        <v>10416</v>
      </c>
      <c r="O4908" t="s">
        <v>193</v>
      </c>
      <c r="P4908" t="s">
        <v>739</v>
      </c>
    </row>
    <row r="4909" spans="1:16" x14ac:dyDescent="0.3">
      <c r="A4909" t="s">
        <v>3243</v>
      </c>
      <c r="B4909" t="s">
        <v>9900</v>
      </c>
      <c r="C4909" t="s">
        <v>7218</v>
      </c>
      <c r="E4909" t="s">
        <v>129</v>
      </c>
      <c r="F4909" t="s">
        <v>10533</v>
      </c>
      <c r="G4909" t="s">
        <v>72</v>
      </c>
      <c r="I4909" t="s">
        <v>9901</v>
      </c>
      <c r="J4909" t="s">
        <v>10506</v>
      </c>
      <c r="M4909" t="s">
        <v>9829</v>
      </c>
      <c r="N4909" t="s">
        <v>9902</v>
      </c>
      <c r="O4909" t="s">
        <v>201</v>
      </c>
      <c r="P4909" t="s">
        <v>638</v>
      </c>
    </row>
    <row r="4910" spans="1:16" x14ac:dyDescent="0.3">
      <c r="A4910" t="s">
        <v>3250</v>
      </c>
      <c r="B4910" t="s">
        <v>9866</v>
      </c>
      <c r="C4910" t="s">
        <v>122</v>
      </c>
      <c r="E4910" t="s">
        <v>135</v>
      </c>
      <c r="F4910" t="s">
        <v>10533</v>
      </c>
      <c r="G4910" t="s">
        <v>72</v>
      </c>
      <c r="I4910" t="s">
        <v>9879</v>
      </c>
      <c r="J4910" t="s">
        <v>10305</v>
      </c>
      <c r="M4910" t="s">
        <v>9829</v>
      </c>
      <c r="N4910" t="s">
        <v>9905</v>
      </c>
      <c r="O4910" t="s">
        <v>196</v>
      </c>
      <c r="P4910" t="s">
        <v>679</v>
      </c>
    </row>
    <row r="4911" spans="1:16" x14ac:dyDescent="0.3">
      <c r="A4911" t="s">
        <v>3255</v>
      </c>
      <c r="B4911" t="s">
        <v>9871</v>
      </c>
      <c r="C4911" t="s">
        <v>7219</v>
      </c>
      <c r="E4911" t="s">
        <v>131</v>
      </c>
      <c r="F4911" t="s">
        <v>10533</v>
      </c>
      <c r="G4911" t="s">
        <v>72</v>
      </c>
      <c r="I4911" t="s">
        <v>9899</v>
      </c>
      <c r="J4911" t="s">
        <v>10311</v>
      </c>
      <c r="M4911" t="s">
        <v>9829</v>
      </c>
      <c r="N4911" t="s">
        <v>9879</v>
      </c>
      <c r="O4911" t="s">
        <v>192</v>
      </c>
      <c r="P4911" t="s">
        <v>775</v>
      </c>
    </row>
    <row r="4912" spans="1:16" x14ac:dyDescent="0.3">
      <c r="A4912" t="s">
        <v>3262</v>
      </c>
      <c r="B4912" t="s">
        <v>9892</v>
      </c>
      <c r="C4912" t="s">
        <v>7218</v>
      </c>
      <c r="E4912" t="s">
        <v>129</v>
      </c>
      <c r="F4912" t="s">
        <v>10533</v>
      </c>
      <c r="G4912" t="s">
        <v>72</v>
      </c>
      <c r="I4912" t="s">
        <v>10198</v>
      </c>
      <c r="J4912" t="s">
        <v>9917</v>
      </c>
      <c r="M4912" t="s">
        <v>9829</v>
      </c>
      <c r="N4912" t="s">
        <v>9903</v>
      </c>
      <c r="O4912" t="s">
        <v>190</v>
      </c>
      <c r="P4912" t="s">
        <v>631</v>
      </c>
    </row>
    <row r="4913" spans="1:16" x14ac:dyDescent="0.3">
      <c r="A4913" t="s">
        <v>3365</v>
      </c>
      <c r="B4913" t="s">
        <v>9892</v>
      </c>
      <c r="C4913" t="s">
        <v>7220</v>
      </c>
      <c r="E4913" t="s">
        <v>132</v>
      </c>
      <c r="F4913" t="s">
        <v>10533</v>
      </c>
      <c r="G4913" t="s">
        <v>72</v>
      </c>
      <c r="I4913" t="s">
        <v>10207</v>
      </c>
      <c r="J4913" t="s">
        <v>10433</v>
      </c>
      <c r="M4913" t="s">
        <v>9829</v>
      </c>
      <c r="N4913" t="s">
        <v>9903</v>
      </c>
      <c r="O4913" t="s">
        <v>193</v>
      </c>
      <c r="P4913" t="s">
        <v>765</v>
      </c>
    </row>
    <row r="4914" spans="1:16" x14ac:dyDescent="0.3">
      <c r="A4914" t="s">
        <v>3393</v>
      </c>
      <c r="B4914" t="s">
        <v>9872</v>
      </c>
      <c r="C4914" t="s">
        <v>122</v>
      </c>
      <c r="E4914" t="s">
        <v>135</v>
      </c>
      <c r="F4914" t="s">
        <v>10533</v>
      </c>
      <c r="G4914" t="s">
        <v>72</v>
      </c>
      <c r="I4914" t="s">
        <v>10103</v>
      </c>
      <c r="J4914" t="s">
        <v>9916</v>
      </c>
      <c r="M4914" t="s">
        <v>9829</v>
      </c>
      <c r="N4914" t="s">
        <v>10204</v>
      </c>
      <c r="O4914" t="s">
        <v>207</v>
      </c>
      <c r="P4914" t="s">
        <v>707</v>
      </c>
    </row>
    <row r="4915" spans="1:16" x14ac:dyDescent="0.3">
      <c r="A4915" t="s">
        <v>3496</v>
      </c>
      <c r="B4915" t="s">
        <v>10297</v>
      </c>
      <c r="C4915" t="s">
        <v>7220</v>
      </c>
      <c r="E4915" t="s">
        <v>132</v>
      </c>
      <c r="F4915" t="s">
        <v>10533</v>
      </c>
      <c r="G4915" t="s">
        <v>72</v>
      </c>
      <c r="I4915" t="s">
        <v>10206</v>
      </c>
      <c r="J4915" t="s">
        <v>9906</v>
      </c>
      <c r="M4915" t="s">
        <v>9829</v>
      </c>
      <c r="N4915" t="s">
        <v>10103</v>
      </c>
      <c r="O4915" t="s">
        <v>193</v>
      </c>
      <c r="P4915" t="s">
        <v>747</v>
      </c>
    </row>
    <row r="4916" spans="1:16" x14ac:dyDescent="0.3">
      <c r="A4916" t="s">
        <v>3574</v>
      </c>
      <c r="B4916" t="s">
        <v>9896</v>
      </c>
      <c r="C4916" t="s">
        <v>122</v>
      </c>
      <c r="E4916" t="s">
        <v>135</v>
      </c>
      <c r="F4916" t="s">
        <v>10533</v>
      </c>
      <c r="G4916" t="s">
        <v>72</v>
      </c>
      <c r="I4916" t="s">
        <v>10204</v>
      </c>
      <c r="J4916" t="s">
        <v>10292</v>
      </c>
      <c r="M4916" t="s">
        <v>9829</v>
      </c>
      <c r="N4916" t="s">
        <v>9899</v>
      </c>
      <c r="O4916" t="s">
        <v>196</v>
      </c>
      <c r="P4916" t="s">
        <v>648</v>
      </c>
    </row>
    <row r="4917" spans="1:16" x14ac:dyDescent="0.3">
      <c r="A4917" t="s">
        <v>3581</v>
      </c>
      <c r="B4917" t="s">
        <v>10102</v>
      </c>
      <c r="C4917" t="s">
        <v>123</v>
      </c>
      <c r="E4917" t="s">
        <v>134</v>
      </c>
      <c r="F4917" t="s">
        <v>10533</v>
      </c>
      <c r="G4917" t="s">
        <v>72</v>
      </c>
      <c r="I4917" t="s">
        <v>10205</v>
      </c>
      <c r="J4917" t="s">
        <v>9851</v>
      </c>
      <c r="M4917" t="s">
        <v>9829</v>
      </c>
      <c r="N4917" t="s">
        <v>10080</v>
      </c>
      <c r="O4917" t="s">
        <v>195</v>
      </c>
      <c r="P4917" t="s">
        <v>685</v>
      </c>
    </row>
    <row r="4918" spans="1:16" x14ac:dyDescent="0.3">
      <c r="A4918" t="s">
        <v>3586</v>
      </c>
      <c r="B4918" t="s">
        <v>9896</v>
      </c>
      <c r="C4918" t="s">
        <v>7218</v>
      </c>
      <c r="E4918" t="s">
        <v>129</v>
      </c>
      <c r="F4918" t="s">
        <v>10533</v>
      </c>
      <c r="G4918" t="s">
        <v>72</v>
      </c>
      <c r="I4918" t="s">
        <v>10198</v>
      </c>
      <c r="J4918" t="s">
        <v>10323</v>
      </c>
      <c r="M4918" t="s">
        <v>9829</v>
      </c>
      <c r="N4918" t="s">
        <v>9899</v>
      </c>
      <c r="O4918" t="s">
        <v>190</v>
      </c>
      <c r="P4918" t="s">
        <v>623</v>
      </c>
    </row>
    <row r="4919" spans="1:16" x14ac:dyDescent="0.3">
      <c r="A4919" t="s">
        <v>3593</v>
      </c>
      <c r="B4919" t="s">
        <v>10099</v>
      </c>
      <c r="C4919" t="s">
        <v>122</v>
      </c>
      <c r="E4919" t="s">
        <v>135</v>
      </c>
      <c r="F4919" t="s">
        <v>10533</v>
      </c>
      <c r="G4919" t="s">
        <v>72</v>
      </c>
      <c r="I4919" t="s">
        <v>10080</v>
      </c>
      <c r="J4919" t="s">
        <v>9928</v>
      </c>
      <c r="M4919" t="s">
        <v>9829</v>
      </c>
      <c r="N4919" t="s">
        <v>10101</v>
      </c>
      <c r="O4919" t="s">
        <v>207</v>
      </c>
      <c r="P4919" t="s">
        <v>732</v>
      </c>
    </row>
    <row r="4920" spans="1:16" x14ac:dyDescent="0.3">
      <c r="A4920" t="s">
        <v>3696</v>
      </c>
      <c r="B4920" t="s">
        <v>9900</v>
      </c>
      <c r="C4920" t="s">
        <v>7220</v>
      </c>
      <c r="E4920" t="s">
        <v>132</v>
      </c>
      <c r="F4920" t="s">
        <v>10533</v>
      </c>
      <c r="G4920" t="s">
        <v>72</v>
      </c>
      <c r="I4920" t="s">
        <v>9902</v>
      </c>
      <c r="J4920" t="s">
        <v>10200</v>
      </c>
      <c r="M4920" t="s">
        <v>9829</v>
      </c>
      <c r="N4920" t="s">
        <v>9902</v>
      </c>
      <c r="O4920" t="s">
        <v>193</v>
      </c>
      <c r="P4920" t="s">
        <v>783</v>
      </c>
    </row>
    <row r="4921" spans="1:16" x14ac:dyDescent="0.3">
      <c r="A4921" t="s">
        <v>3768</v>
      </c>
      <c r="B4921" t="s">
        <v>9892</v>
      </c>
      <c r="C4921" t="s">
        <v>10267</v>
      </c>
      <c r="E4921" t="s">
        <v>126</v>
      </c>
      <c r="F4921" t="s">
        <v>10533</v>
      </c>
      <c r="G4921" t="s">
        <v>72</v>
      </c>
      <c r="I4921" t="s">
        <v>10101</v>
      </c>
      <c r="J4921" t="s">
        <v>10286</v>
      </c>
      <c r="M4921" t="s">
        <v>9829</v>
      </c>
      <c r="N4921" t="s">
        <v>9903</v>
      </c>
      <c r="O4921" t="s">
        <v>198</v>
      </c>
      <c r="P4921" t="s">
        <v>660</v>
      </c>
    </row>
    <row r="4922" spans="1:16" x14ac:dyDescent="0.3">
      <c r="A4922" t="s">
        <v>3775</v>
      </c>
      <c r="B4922" t="s">
        <v>9892</v>
      </c>
      <c r="C4922" t="s">
        <v>10267</v>
      </c>
      <c r="E4922" t="s">
        <v>126</v>
      </c>
      <c r="F4922" t="s">
        <v>10533</v>
      </c>
      <c r="G4922" t="s">
        <v>72</v>
      </c>
      <c r="I4922" t="s">
        <v>10198</v>
      </c>
      <c r="J4922" t="s">
        <v>10296</v>
      </c>
      <c r="M4922" t="s">
        <v>9829</v>
      </c>
      <c r="N4922" t="s">
        <v>9903</v>
      </c>
      <c r="O4922" t="s">
        <v>187</v>
      </c>
      <c r="P4922" t="s">
        <v>743</v>
      </c>
    </row>
    <row r="4923" spans="1:16" x14ac:dyDescent="0.3">
      <c r="A4923" t="s">
        <v>3780</v>
      </c>
      <c r="B4923" t="s">
        <v>10099</v>
      </c>
      <c r="C4923" t="s">
        <v>7216</v>
      </c>
      <c r="E4923" t="s">
        <v>125</v>
      </c>
      <c r="F4923" t="s">
        <v>10533</v>
      </c>
      <c r="G4923" t="s">
        <v>72</v>
      </c>
      <c r="I4923" t="s">
        <v>9902</v>
      </c>
      <c r="J4923" t="s">
        <v>9842</v>
      </c>
      <c r="M4923" t="s">
        <v>9829</v>
      </c>
      <c r="N4923" t="s">
        <v>10101</v>
      </c>
      <c r="O4923" t="s">
        <v>186</v>
      </c>
      <c r="P4923" t="s">
        <v>622</v>
      </c>
    </row>
    <row r="4924" spans="1:16" x14ac:dyDescent="0.3">
      <c r="A4924" t="s">
        <v>3787</v>
      </c>
      <c r="B4924" t="s">
        <v>9872</v>
      </c>
      <c r="C4924" t="s">
        <v>118</v>
      </c>
      <c r="E4924" t="s">
        <v>130</v>
      </c>
      <c r="F4924" t="s">
        <v>10533</v>
      </c>
      <c r="G4924" t="s">
        <v>72</v>
      </c>
      <c r="I4924" t="s">
        <v>10207</v>
      </c>
      <c r="J4924" t="s">
        <v>10290</v>
      </c>
      <c r="M4924" t="s">
        <v>9829</v>
      </c>
      <c r="N4924" t="s">
        <v>10204</v>
      </c>
      <c r="O4924" t="s">
        <v>191</v>
      </c>
      <c r="P4924" t="s">
        <v>654</v>
      </c>
    </row>
    <row r="4925" spans="1:16" x14ac:dyDescent="0.3">
      <c r="A4925" t="s">
        <v>990</v>
      </c>
      <c r="B4925" t="s">
        <v>10446</v>
      </c>
      <c r="C4925" t="s">
        <v>7221</v>
      </c>
      <c r="E4925" t="s">
        <v>133</v>
      </c>
      <c r="F4925" t="s">
        <v>10533</v>
      </c>
      <c r="G4925" t="s">
        <v>72</v>
      </c>
      <c r="I4925" t="s">
        <v>10224</v>
      </c>
      <c r="J4925" t="s">
        <v>9834</v>
      </c>
      <c r="M4925" t="s">
        <v>9829</v>
      </c>
      <c r="N4925" t="s">
        <v>10224</v>
      </c>
      <c r="O4925" t="s">
        <v>194</v>
      </c>
      <c r="P4925" t="s">
        <v>770</v>
      </c>
    </row>
    <row r="4926" spans="1:16" x14ac:dyDescent="0.3">
      <c r="A4926" t="s">
        <v>3968</v>
      </c>
      <c r="B4926" t="s">
        <v>10205</v>
      </c>
      <c r="C4926" t="s">
        <v>10267</v>
      </c>
      <c r="E4926" t="s">
        <v>126</v>
      </c>
      <c r="F4926" t="s">
        <v>10533</v>
      </c>
      <c r="G4926" t="s">
        <v>72</v>
      </c>
      <c r="I4926" t="s">
        <v>10308</v>
      </c>
      <c r="J4926" t="s">
        <v>10119</v>
      </c>
      <c r="M4926" t="s">
        <v>9829</v>
      </c>
      <c r="N4926" t="s">
        <v>10290</v>
      </c>
      <c r="O4926" t="s">
        <v>198</v>
      </c>
      <c r="P4926" t="s">
        <v>718</v>
      </c>
    </row>
    <row r="4927" spans="1:16" x14ac:dyDescent="0.3">
      <c r="A4927" t="s">
        <v>3975</v>
      </c>
      <c r="B4927" t="s">
        <v>9905</v>
      </c>
      <c r="C4927" t="s">
        <v>10267</v>
      </c>
      <c r="E4927" t="s">
        <v>126</v>
      </c>
      <c r="F4927" t="s">
        <v>10533</v>
      </c>
      <c r="G4927" t="s">
        <v>72</v>
      </c>
      <c r="I4927" t="s">
        <v>9876</v>
      </c>
      <c r="J4927" t="s">
        <v>10506</v>
      </c>
      <c r="M4927" t="s">
        <v>9829</v>
      </c>
      <c r="N4927" t="s">
        <v>10111</v>
      </c>
      <c r="O4927" t="s">
        <v>187</v>
      </c>
      <c r="P4927" t="s">
        <v>754</v>
      </c>
    </row>
    <row r="4928" spans="1:16" x14ac:dyDescent="0.3">
      <c r="A4928" t="s">
        <v>3980</v>
      </c>
      <c r="B4928" t="s">
        <v>9901</v>
      </c>
      <c r="C4928" t="s">
        <v>7216</v>
      </c>
      <c r="E4928" t="s">
        <v>125</v>
      </c>
      <c r="F4928" t="s">
        <v>10533</v>
      </c>
      <c r="G4928" t="s">
        <v>72</v>
      </c>
      <c r="I4928" t="s">
        <v>10104</v>
      </c>
      <c r="J4928" t="s">
        <v>10108</v>
      </c>
      <c r="M4928" t="s">
        <v>9829</v>
      </c>
      <c r="N4928" t="s">
        <v>10084</v>
      </c>
      <c r="O4928" t="s">
        <v>186</v>
      </c>
      <c r="P4928" t="s">
        <v>658</v>
      </c>
    </row>
    <row r="4929" spans="1:16" x14ac:dyDescent="0.3">
      <c r="A4929" t="s">
        <v>3987</v>
      </c>
      <c r="B4929" t="s">
        <v>10207</v>
      </c>
      <c r="C4929" t="s">
        <v>118</v>
      </c>
      <c r="E4929" t="s">
        <v>130</v>
      </c>
      <c r="F4929" t="s">
        <v>10533</v>
      </c>
      <c r="G4929" t="s">
        <v>72</v>
      </c>
      <c r="I4929" t="s">
        <v>10111</v>
      </c>
      <c r="J4929" t="s">
        <v>10212</v>
      </c>
      <c r="M4929" t="s">
        <v>9829</v>
      </c>
      <c r="N4929" t="s">
        <v>9862</v>
      </c>
      <c r="O4929" t="s">
        <v>191</v>
      </c>
      <c r="P4929" t="s">
        <v>624</v>
      </c>
    </row>
    <row r="4930" spans="1:16" x14ac:dyDescent="0.3">
      <c r="A4930" t="s">
        <v>4090</v>
      </c>
      <c r="B4930" t="s">
        <v>10198</v>
      </c>
      <c r="C4930" t="s">
        <v>7221</v>
      </c>
      <c r="E4930" t="s">
        <v>133</v>
      </c>
      <c r="F4930" t="s">
        <v>10533</v>
      </c>
      <c r="G4930" t="s">
        <v>72</v>
      </c>
      <c r="I4930" t="s">
        <v>9910</v>
      </c>
      <c r="J4930" t="s">
        <v>10432</v>
      </c>
      <c r="M4930" t="s">
        <v>9829</v>
      </c>
      <c r="N4930" t="s">
        <v>10280</v>
      </c>
      <c r="O4930" t="s">
        <v>205</v>
      </c>
      <c r="P4930" t="s">
        <v>692</v>
      </c>
    </row>
    <row r="4931" spans="1:16" x14ac:dyDescent="0.3">
      <c r="A4931" t="s">
        <v>4118</v>
      </c>
      <c r="B4931" t="s">
        <v>10080</v>
      </c>
      <c r="C4931" t="s">
        <v>7220</v>
      </c>
      <c r="E4931" t="s">
        <v>132</v>
      </c>
      <c r="F4931" t="s">
        <v>10533</v>
      </c>
      <c r="G4931" t="s">
        <v>72</v>
      </c>
      <c r="I4931" t="s">
        <v>9910</v>
      </c>
      <c r="J4931" t="s">
        <v>9870</v>
      </c>
      <c r="M4931" t="s">
        <v>9829</v>
      </c>
      <c r="N4931" t="s">
        <v>9876</v>
      </c>
      <c r="O4931" t="s">
        <v>204</v>
      </c>
      <c r="P4931" t="s">
        <v>782</v>
      </c>
    </row>
    <row r="4932" spans="1:16" x14ac:dyDescent="0.3">
      <c r="A4932" t="s">
        <v>4221</v>
      </c>
      <c r="B4932" t="s">
        <v>10264</v>
      </c>
      <c r="C4932" t="s">
        <v>7217</v>
      </c>
      <c r="E4932" t="s">
        <v>128</v>
      </c>
      <c r="F4932" t="s">
        <v>10533</v>
      </c>
      <c r="G4932" t="s">
        <v>72</v>
      </c>
      <c r="I4932" t="s">
        <v>10111</v>
      </c>
      <c r="J4932" t="s">
        <v>10075</v>
      </c>
      <c r="M4932" t="s">
        <v>9829</v>
      </c>
      <c r="N4932" t="s">
        <v>9838</v>
      </c>
      <c r="O4932" t="s">
        <v>189</v>
      </c>
      <c r="P4932" t="s">
        <v>794</v>
      </c>
    </row>
    <row r="4933" spans="1:16" x14ac:dyDescent="0.3">
      <c r="A4933" t="s">
        <v>4299</v>
      </c>
      <c r="B4933" t="s">
        <v>9909</v>
      </c>
      <c r="C4933" t="s">
        <v>123</v>
      </c>
      <c r="E4933" t="s">
        <v>134</v>
      </c>
      <c r="F4933" t="s">
        <v>10533</v>
      </c>
      <c r="G4933" t="s">
        <v>72</v>
      </c>
      <c r="I4933" t="s">
        <v>10110</v>
      </c>
      <c r="J4933" t="s">
        <v>10210</v>
      </c>
      <c r="M4933" t="s">
        <v>9829</v>
      </c>
      <c r="N4933" t="s">
        <v>10318</v>
      </c>
      <c r="O4933" t="s">
        <v>195</v>
      </c>
      <c r="P4933" t="s">
        <v>667</v>
      </c>
    </row>
    <row r="4934" spans="1:16" x14ac:dyDescent="0.3">
      <c r="A4934" t="s">
        <v>4306</v>
      </c>
      <c r="B4934" t="s">
        <v>10104</v>
      </c>
      <c r="C4934" t="s">
        <v>7219</v>
      </c>
      <c r="E4934" t="s">
        <v>131</v>
      </c>
      <c r="F4934" t="s">
        <v>10533</v>
      </c>
      <c r="G4934" t="s">
        <v>72</v>
      </c>
      <c r="I4934" t="s">
        <v>10212</v>
      </c>
      <c r="J4934" t="s">
        <v>10346</v>
      </c>
      <c r="M4934" t="s">
        <v>9829</v>
      </c>
      <c r="N4934" t="s">
        <v>9913</v>
      </c>
      <c r="O4934" t="s">
        <v>192</v>
      </c>
      <c r="P4934" t="s">
        <v>750</v>
      </c>
    </row>
    <row r="4935" spans="1:16" x14ac:dyDescent="0.3">
      <c r="A4935" t="s">
        <v>4311</v>
      </c>
      <c r="B4935" t="s">
        <v>10104</v>
      </c>
      <c r="C4935" t="s">
        <v>122</v>
      </c>
      <c r="E4935" t="s">
        <v>135</v>
      </c>
      <c r="F4935" t="s">
        <v>10533</v>
      </c>
      <c r="G4935" t="s">
        <v>72</v>
      </c>
      <c r="I4935" t="s">
        <v>10108</v>
      </c>
      <c r="J4935" t="s">
        <v>10518</v>
      </c>
      <c r="M4935" t="s">
        <v>9829</v>
      </c>
      <c r="N4935" t="s">
        <v>9913</v>
      </c>
      <c r="O4935" t="s">
        <v>207</v>
      </c>
      <c r="P4935" t="s">
        <v>633</v>
      </c>
    </row>
    <row r="4936" spans="1:16" x14ac:dyDescent="0.3">
      <c r="A4936" t="s">
        <v>4318</v>
      </c>
      <c r="B4936" t="s">
        <v>9907</v>
      </c>
      <c r="C4936" t="s">
        <v>7220</v>
      </c>
      <c r="E4936" t="s">
        <v>132</v>
      </c>
      <c r="F4936" t="s">
        <v>10533</v>
      </c>
      <c r="G4936" t="s">
        <v>72</v>
      </c>
      <c r="I4936" t="s">
        <v>10265</v>
      </c>
      <c r="J4936" t="s">
        <v>10438</v>
      </c>
      <c r="M4936" t="s">
        <v>9829</v>
      </c>
      <c r="N4936" t="s">
        <v>9870</v>
      </c>
      <c r="O4936" t="s">
        <v>204</v>
      </c>
      <c r="P4936" t="s">
        <v>663</v>
      </c>
    </row>
    <row r="4937" spans="1:16" x14ac:dyDescent="0.3">
      <c r="A4937" t="s">
        <v>4421</v>
      </c>
      <c r="B4937" t="s">
        <v>9910</v>
      </c>
      <c r="C4937" t="s">
        <v>7217</v>
      </c>
      <c r="E4937" t="s">
        <v>128</v>
      </c>
      <c r="F4937" t="s">
        <v>10533</v>
      </c>
      <c r="G4937" t="s">
        <v>72</v>
      </c>
      <c r="I4937" t="s">
        <v>10265</v>
      </c>
      <c r="J4937" t="s">
        <v>9911</v>
      </c>
      <c r="M4937" t="s">
        <v>9829</v>
      </c>
      <c r="N4937" t="s">
        <v>9912</v>
      </c>
      <c r="O4937" t="s">
        <v>189</v>
      </c>
      <c r="P4937" t="s">
        <v>777</v>
      </c>
    </row>
    <row r="4938" spans="1:16" x14ac:dyDescent="0.3">
      <c r="A4938" t="s">
        <v>4500</v>
      </c>
      <c r="B4938" t="s">
        <v>10209</v>
      </c>
      <c r="C4938" t="s">
        <v>122</v>
      </c>
      <c r="E4938" t="s">
        <v>135</v>
      </c>
      <c r="F4938" t="s">
        <v>10533</v>
      </c>
      <c r="G4938" t="s">
        <v>72</v>
      </c>
      <c r="I4938" t="s">
        <v>9920</v>
      </c>
      <c r="J4938" t="s">
        <v>10097</v>
      </c>
      <c r="M4938" t="s">
        <v>9829</v>
      </c>
      <c r="N4938" t="s">
        <v>10108</v>
      </c>
      <c r="O4938" t="s">
        <v>196</v>
      </c>
      <c r="P4938" t="s">
        <v>728</v>
      </c>
    </row>
    <row r="4939" spans="1:16" x14ac:dyDescent="0.3">
      <c r="A4939" t="s">
        <v>4505</v>
      </c>
      <c r="B4939" t="s">
        <v>10209</v>
      </c>
      <c r="C4939" t="s">
        <v>118</v>
      </c>
      <c r="E4939" t="s">
        <v>130</v>
      </c>
      <c r="F4939" t="s">
        <v>10533</v>
      </c>
      <c r="G4939" t="s">
        <v>72</v>
      </c>
      <c r="I4939" t="s">
        <v>9920</v>
      </c>
      <c r="J4939" t="s">
        <v>10097</v>
      </c>
      <c r="M4939" t="s">
        <v>9829</v>
      </c>
      <c r="N4939" t="s">
        <v>10108</v>
      </c>
      <c r="O4939" t="s">
        <v>191</v>
      </c>
      <c r="P4939" t="s">
        <v>760</v>
      </c>
    </row>
    <row r="4940" spans="1:16" x14ac:dyDescent="0.3">
      <c r="A4940" t="s">
        <v>4512</v>
      </c>
      <c r="B4940" t="s">
        <v>10275</v>
      </c>
      <c r="C4940" t="s">
        <v>10267</v>
      </c>
      <c r="E4940" t="s">
        <v>126</v>
      </c>
      <c r="F4940" t="s">
        <v>10533</v>
      </c>
      <c r="G4940" t="s">
        <v>72</v>
      </c>
      <c r="I4940" t="s">
        <v>9920</v>
      </c>
      <c r="J4940" t="s">
        <v>10218</v>
      </c>
      <c r="M4940" t="s">
        <v>9829</v>
      </c>
      <c r="N4940" t="s">
        <v>10077</v>
      </c>
      <c r="O4940" t="s">
        <v>198</v>
      </c>
      <c r="P4940" t="s">
        <v>625</v>
      </c>
    </row>
    <row r="4941" spans="1:16" x14ac:dyDescent="0.3">
      <c r="A4941" t="s">
        <v>4615</v>
      </c>
      <c r="B4941" t="s">
        <v>9912</v>
      </c>
      <c r="C4941" t="s">
        <v>115</v>
      </c>
      <c r="E4941" t="s">
        <v>127</v>
      </c>
      <c r="F4941" t="s">
        <v>10533</v>
      </c>
      <c r="G4941" t="s">
        <v>72</v>
      </c>
      <c r="I4941" t="s">
        <v>10218</v>
      </c>
      <c r="J4941" t="s">
        <v>10203</v>
      </c>
      <c r="M4941" t="s">
        <v>9829</v>
      </c>
      <c r="N4941" t="s">
        <v>10218</v>
      </c>
      <c r="O4941" t="s">
        <v>188</v>
      </c>
      <c r="P4941" t="s">
        <v>691</v>
      </c>
    </row>
    <row r="4942" spans="1:16" x14ac:dyDescent="0.3">
      <c r="A4942" t="s">
        <v>1068</v>
      </c>
      <c r="B4942" t="s">
        <v>10349</v>
      </c>
      <c r="C4942" t="s">
        <v>7217</v>
      </c>
      <c r="E4942" t="s">
        <v>128</v>
      </c>
      <c r="F4942" t="s">
        <v>10533</v>
      </c>
      <c r="G4942" t="s">
        <v>72</v>
      </c>
      <c r="I4942" t="s">
        <v>10202</v>
      </c>
      <c r="J4942" t="s">
        <v>10290</v>
      </c>
      <c r="M4942" t="s">
        <v>9829</v>
      </c>
      <c r="N4942" t="s">
        <v>10071</v>
      </c>
      <c r="O4942" t="s">
        <v>200</v>
      </c>
      <c r="P4942" t="s">
        <v>699</v>
      </c>
    </row>
    <row r="4943" spans="1:16" x14ac:dyDescent="0.3">
      <c r="A4943" t="s">
        <v>4693</v>
      </c>
      <c r="B4943" t="s">
        <v>10318</v>
      </c>
      <c r="C4943" t="s">
        <v>10267</v>
      </c>
      <c r="E4943" t="s">
        <v>126</v>
      </c>
      <c r="F4943" t="s">
        <v>10533</v>
      </c>
      <c r="G4943" t="s">
        <v>72</v>
      </c>
      <c r="I4943" t="s">
        <v>10433</v>
      </c>
      <c r="J4943" t="s">
        <v>10324</v>
      </c>
      <c r="M4943" t="s">
        <v>9829</v>
      </c>
      <c r="N4943" t="s">
        <v>9926</v>
      </c>
      <c r="O4943" t="s">
        <v>187</v>
      </c>
      <c r="P4943" t="s">
        <v>793</v>
      </c>
    </row>
    <row r="4944" spans="1:16" x14ac:dyDescent="0.3">
      <c r="A4944" t="s">
        <v>4700</v>
      </c>
      <c r="B4944" t="s">
        <v>9916</v>
      </c>
      <c r="C4944" t="s">
        <v>122</v>
      </c>
      <c r="E4944" t="s">
        <v>135</v>
      </c>
      <c r="F4944" t="s">
        <v>10533</v>
      </c>
      <c r="G4944" t="s">
        <v>72</v>
      </c>
      <c r="I4944" t="s">
        <v>10299</v>
      </c>
      <c r="J4944" t="s">
        <v>10139</v>
      </c>
      <c r="M4944" t="s">
        <v>9829</v>
      </c>
      <c r="N4944" t="s">
        <v>9919</v>
      </c>
      <c r="O4944" t="s">
        <v>196</v>
      </c>
      <c r="P4944" t="s">
        <v>805</v>
      </c>
    </row>
    <row r="4945" spans="1:16" x14ac:dyDescent="0.3">
      <c r="A4945" t="s">
        <v>4705</v>
      </c>
      <c r="B4945" t="s">
        <v>9916</v>
      </c>
      <c r="C4945" t="s">
        <v>118</v>
      </c>
      <c r="E4945" t="s">
        <v>130</v>
      </c>
      <c r="F4945" t="s">
        <v>10533</v>
      </c>
      <c r="G4945" t="s">
        <v>72</v>
      </c>
      <c r="I4945" t="s">
        <v>10116</v>
      </c>
      <c r="J4945" t="s">
        <v>9917</v>
      </c>
      <c r="M4945" t="s">
        <v>9829</v>
      </c>
      <c r="N4945" t="s">
        <v>9919</v>
      </c>
      <c r="O4945" t="s">
        <v>191</v>
      </c>
      <c r="P4945" t="s">
        <v>785</v>
      </c>
    </row>
    <row r="4946" spans="1:16" x14ac:dyDescent="0.3">
      <c r="A4946" t="s">
        <v>1075</v>
      </c>
      <c r="B4946" t="s">
        <v>10120</v>
      </c>
      <c r="C4946" t="s">
        <v>7218</v>
      </c>
      <c r="E4946" t="s">
        <v>129</v>
      </c>
      <c r="F4946" t="s">
        <v>10533</v>
      </c>
      <c r="G4946" t="s">
        <v>72</v>
      </c>
      <c r="I4946" t="s">
        <v>9960</v>
      </c>
      <c r="J4946" t="s">
        <v>10297</v>
      </c>
      <c r="M4946" t="s">
        <v>9829</v>
      </c>
      <c r="N4946" t="s">
        <v>10121</v>
      </c>
      <c r="O4946" t="s">
        <v>201</v>
      </c>
      <c r="P4946" t="s">
        <v>643</v>
      </c>
    </row>
    <row r="4947" spans="1:16" x14ac:dyDescent="0.3">
      <c r="A4947" t="s">
        <v>4712</v>
      </c>
      <c r="B4947" t="s">
        <v>9916</v>
      </c>
      <c r="C4947" t="s">
        <v>10267</v>
      </c>
      <c r="E4947" t="s">
        <v>126</v>
      </c>
      <c r="F4947" t="s">
        <v>10533</v>
      </c>
      <c r="G4947" t="s">
        <v>72</v>
      </c>
      <c r="I4947" t="s">
        <v>9929</v>
      </c>
      <c r="J4947" t="s">
        <v>9941</v>
      </c>
      <c r="M4947" t="s">
        <v>9829</v>
      </c>
      <c r="N4947" t="s">
        <v>9919</v>
      </c>
      <c r="O4947" t="s">
        <v>198</v>
      </c>
      <c r="P4947" t="s">
        <v>670</v>
      </c>
    </row>
    <row r="4948" spans="1:16" x14ac:dyDescent="0.3">
      <c r="A4948" t="s">
        <v>1080</v>
      </c>
      <c r="B4948" t="s">
        <v>10442</v>
      </c>
      <c r="C4948" t="s">
        <v>10267</v>
      </c>
      <c r="E4948" t="s">
        <v>126</v>
      </c>
      <c r="F4948" t="s">
        <v>10533</v>
      </c>
      <c r="G4948" t="s">
        <v>72</v>
      </c>
      <c r="I4948" t="s">
        <v>10059</v>
      </c>
      <c r="J4948" t="s">
        <v>10211</v>
      </c>
      <c r="M4948" t="s">
        <v>9829</v>
      </c>
      <c r="N4948" t="s">
        <v>10443</v>
      </c>
      <c r="O4948" t="s">
        <v>187</v>
      </c>
      <c r="P4948" t="s">
        <v>788</v>
      </c>
    </row>
    <row r="4949" spans="1:16" x14ac:dyDescent="0.3">
      <c r="A4949" t="s">
        <v>4815</v>
      </c>
      <c r="B4949" t="s">
        <v>10108</v>
      </c>
      <c r="C4949" t="s">
        <v>115</v>
      </c>
      <c r="E4949" t="s">
        <v>127</v>
      </c>
      <c r="F4949" t="s">
        <v>10533</v>
      </c>
      <c r="G4949" t="s">
        <v>72</v>
      </c>
      <c r="I4949" t="s">
        <v>10433</v>
      </c>
      <c r="J4949" t="s">
        <v>10300</v>
      </c>
      <c r="M4949" t="s">
        <v>9829</v>
      </c>
      <c r="N4949" t="s">
        <v>9929</v>
      </c>
      <c r="O4949" t="s">
        <v>188</v>
      </c>
      <c r="P4949" t="s">
        <v>738</v>
      </c>
    </row>
    <row r="4950" spans="1:16" x14ac:dyDescent="0.3">
      <c r="A4950" t="s">
        <v>1087</v>
      </c>
      <c r="B4950" t="s">
        <v>10431</v>
      </c>
      <c r="C4950" t="s">
        <v>118</v>
      </c>
      <c r="E4950" t="s">
        <v>130</v>
      </c>
      <c r="F4950" t="s">
        <v>10533</v>
      </c>
      <c r="G4950" t="s">
        <v>72</v>
      </c>
      <c r="I4950" t="s">
        <v>10096</v>
      </c>
      <c r="J4950" t="s">
        <v>10478</v>
      </c>
      <c r="M4950" t="s">
        <v>9829</v>
      </c>
      <c r="N4950" t="s">
        <v>9960</v>
      </c>
      <c r="O4950" t="s">
        <v>202</v>
      </c>
      <c r="P4950" t="s">
        <v>766</v>
      </c>
    </row>
    <row r="4951" spans="1:16" x14ac:dyDescent="0.3">
      <c r="A4951" t="s">
        <v>4843</v>
      </c>
      <c r="B4951" t="s">
        <v>9912</v>
      </c>
      <c r="C4951" t="s">
        <v>7218</v>
      </c>
      <c r="E4951" t="s">
        <v>129</v>
      </c>
      <c r="F4951" t="s">
        <v>10533</v>
      </c>
      <c r="G4951" t="s">
        <v>72</v>
      </c>
      <c r="I4951" t="s">
        <v>10216</v>
      </c>
      <c r="J4951" t="s">
        <v>10523</v>
      </c>
      <c r="M4951" t="s">
        <v>9829</v>
      </c>
      <c r="N4951" t="s">
        <v>10218</v>
      </c>
      <c r="O4951" t="s">
        <v>201</v>
      </c>
      <c r="P4951" t="s">
        <v>626</v>
      </c>
    </row>
    <row r="4952" spans="1:16" x14ac:dyDescent="0.3">
      <c r="A4952" t="s">
        <v>4946</v>
      </c>
      <c r="B4952" t="s">
        <v>10117</v>
      </c>
      <c r="C4952" t="s">
        <v>7220</v>
      </c>
      <c r="E4952" t="s">
        <v>132</v>
      </c>
      <c r="F4952" t="s">
        <v>10533</v>
      </c>
      <c r="G4952" t="s">
        <v>72</v>
      </c>
      <c r="I4952" t="s">
        <v>10124</v>
      </c>
      <c r="J4952" t="s">
        <v>9962</v>
      </c>
      <c r="M4952" t="s">
        <v>9829</v>
      </c>
      <c r="N4952" t="s">
        <v>10123</v>
      </c>
      <c r="O4952" t="s">
        <v>193</v>
      </c>
      <c r="P4952" t="s">
        <v>698</v>
      </c>
    </row>
    <row r="4953" spans="1:16" x14ac:dyDescent="0.3">
      <c r="A4953" t="s">
        <v>5024</v>
      </c>
      <c r="B4953" t="s">
        <v>10117</v>
      </c>
      <c r="C4953" t="s">
        <v>7219</v>
      </c>
      <c r="E4953" t="s">
        <v>131</v>
      </c>
      <c r="F4953" t="s">
        <v>10533</v>
      </c>
      <c r="G4953" t="s">
        <v>72</v>
      </c>
      <c r="I4953" t="s">
        <v>9940</v>
      </c>
      <c r="J4953" t="s">
        <v>10369</v>
      </c>
      <c r="M4953" t="s">
        <v>9829</v>
      </c>
      <c r="N4953" t="s">
        <v>10123</v>
      </c>
      <c r="O4953" t="s">
        <v>192</v>
      </c>
      <c r="P4953" t="s">
        <v>710</v>
      </c>
    </row>
    <row r="4954" spans="1:16" x14ac:dyDescent="0.3">
      <c r="A4954" t="s">
        <v>5031</v>
      </c>
      <c r="B4954" t="s">
        <v>10117</v>
      </c>
      <c r="C4954" t="s">
        <v>115</v>
      </c>
      <c r="E4954" t="s">
        <v>127</v>
      </c>
      <c r="F4954" t="s">
        <v>10533</v>
      </c>
      <c r="G4954" t="s">
        <v>72</v>
      </c>
      <c r="I4954" t="s">
        <v>10196</v>
      </c>
      <c r="J4954" t="s">
        <v>9911</v>
      </c>
      <c r="M4954" t="s">
        <v>9829</v>
      </c>
      <c r="N4954" t="s">
        <v>10123</v>
      </c>
      <c r="O4954" t="s">
        <v>199</v>
      </c>
      <c r="P4954" t="s">
        <v>804</v>
      </c>
    </row>
    <row r="4955" spans="1:16" x14ac:dyDescent="0.3">
      <c r="A4955" t="s">
        <v>5036</v>
      </c>
      <c r="B4955" t="s">
        <v>9929</v>
      </c>
      <c r="C4955" t="s">
        <v>7220</v>
      </c>
      <c r="E4955" t="s">
        <v>132</v>
      </c>
      <c r="F4955" t="s">
        <v>10533</v>
      </c>
      <c r="G4955" t="s">
        <v>72</v>
      </c>
      <c r="I4955" t="s">
        <v>9922</v>
      </c>
      <c r="J4955" t="s">
        <v>10221</v>
      </c>
      <c r="M4955" t="s">
        <v>9829</v>
      </c>
      <c r="N4955" t="s">
        <v>9932</v>
      </c>
      <c r="O4955" t="s">
        <v>204</v>
      </c>
      <c r="P4955" t="s">
        <v>815</v>
      </c>
    </row>
    <row r="4956" spans="1:16" x14ac:dyDescent="0.3">
      <c r="A4956" t="s">
        <v>5043</v>
      </c>
      <c r="B4956" t="s">
        <v>9926</v>
      </c>
      <c r="C4956" t="s">
        <v>7218</v>
      </c>
      <c r="E4956" t="s">
        <v>129</v>
      </c>
      <c r="F4956" t="s">
        <v>10533</v>
      </c>
      <c r="G4956" t="s">
        <v>72</v>
      </c>
      <c r="I4956" t="s">
        <v>10124</v>
      </c>
      <c r="J4956" t="s">
        <v>10364</v>
      </c>
      <c r="M4956" t="s">
        <v>9829</v>
      </c>
      <c r="N4956" t="s">
        <v>9928</v>
      </c>
      <c r="O4956" t="s">
        <v>201</v>
      </c>
      <c r="P4956" t="s">
        <v>796</v>
      </c>
    </row>
    <row r="4957" spans="1:16" x14ac:dyDescent="0.3">
      <c r="A4957" t="s">
        <v>5146</v>
      </c>
      <c r="B4957" t="s">
        <v>9926</v>
      </c>
      <c r="C4957" t="s">
        <v>7220</v>
      </c>
      <c r="E4957" t="s">
        <v>132</v>
      </c>
      <c r="F4957" t="s">
        <v>10533</v>
      </c>
      <c r="G4957" t="s">
        <v>72</v>
      </c>
      <c r="I4957" t="s">
        <v>9933</v>
      </c>
      <c r="J4957" t="s">
        <v>9954</v>
      </c>
      <c r="M4957" t="s">
        <v>9829</v>
      </c>
      <c r="N4957" t="s">
        <v>9928</v>
      </c>
      <c r="O4957" t="s">
        <v>193</v>
      </c>
      <c r="P4957" t="s">
        <v>721</v>
      </c>
    </row>
    <row r="4958" spans="1:16" x14ac:dyDescent="0.3">
      <c r="A4958" t="s">
        <v>5225</v>
      </c>
      <c r="B4958" t="s">
        <v>10128</v>
      </c>
      <c r="C4958" t="s">
        <v>7220</v>
      </c>
      <c r="E4958" t="s">
        <v>132</v>
      </c>
      <c r="F4958" t="s">
        <v>10533</v>
      </c>
      <c r="G4958" t="s">
        <v>72</v>
      </c>
      <c r="I4958" t="s">
        <v>9922</v>
      </c>
      <c r="J4958" t="s">
        <v>9958</v>
      </c>
      <c r="M4958" t="s">
        <v>9829</v>
      </c>
      <c r="N4958" t="s">
        <v>10129</v>
      </c>
      <c r="O4958" t="s">
        <v>193</v>
      </c>
      <c r="P4958" t="s">
        <v>814</v>
      </c>
    </row>
    <row r="4959" spans="1:16" x14ac:dyDescent="0.3">
      <c r="A4959" t="s">
        <v>5230</v>
      </c>
      <c r="B4959" t="s">
        <v>10092</v>
      </c>
      <c r="C4959" t="s">
        <v>10267</v>
      </c>
      <c r="E4959" t="s">
        <v>126</v>
      </c>
      <c r="F4959" t="s">
        <v>10533</v>
      </c>
      <c r="G4959" t="s">
        <v>72</v>
      </c>
      <c r="I4959" t="s">
        <v>10124</v>
      </c>
      <c r="J4959" t="s">
        <v>10303</v>
      </c>
      <c r="M4959" t="s">
        <v>9829</v>
      </c>
      <c r="N4959" t="s">
        <v>10196</v>
      </c>
      <c r="O4959" t="s">
        <v>198</v>
      </c>
      <c r="P4959" t="s">
        <v>619</v>
      </c>
    </row>
    <row r="4960" spans="1:16" x14ac:dyDescent="0.3">
      <c r="A4960" t="s">
        <v>5237</v>
      </c>
      <c r="B4960" t="s">
        <v>9921</v>
      </c>
      <c r="C4960" t="s">
        <v>7221</v>
      </c>
      <c r="E4960" t="s">
        <v>133</v>
      </c>
      <c r="F4960" t="s">
        <v>10533</v>
      </c>
      <c r="G4960" t="s">
        <v>72</v>
      </c>
      <c r="I4960" t="s">
        <v>10213</v>
      </c>
      <c r="J4960" t="s">
        <v>9935</v>
      </c>
      <c r="M4960" t="s">
        <v>9829</v>
      </c>
      <c r="N4960" t="s">
        <v>9940</v>
      </c>
      <c r="O4960" t="s">
        <v>205</v>
      </c>
      <c r="P4960" t="s">
        <v>675</v>
      </c>
    </row>
    <row r="4961" spans="1:16" x14ac:dyDescent="0.3">
      <c r="A4961" t="s">
        <v>5340</v>
      </c>
      <c r="B4961" t="s">
        <v>9940</v>
      </c>
      <c r="C4961" t="s">
        <v>122</v>
      </c>
      <c r="E4961" t="s">
        <v>135</v>
      </c>
      <c r="F4961" t="s">
        <v>10533</v>
      </c>
      <c r="G4961" t="s">
        <v>72</v>
      </c>
      <c r="I4961" t="s">
        <v>10340</v>
      </c>
      <c r="J4961" t="s">
        <v>10221</v>
      </c>
      <c r="M4961" t="s">
        <v>9829</v>
      </c>
      <c r="N4961" t="s">
        <v>9943</v>
      </c>
      <c r="O4961" t="s">
        <v>196</v>
      </c>
      <c r="P4961" t="s">
        <v>806</v>
      </c>
    </row>
    <row r="4962" spans="1:16" x14ac:dyDescent="0.3">
      <c r="A4962" t="s">
        <v>5418</v>
      </c>
      <c r="B4962" t="s">
        <v>10342</v>
      </c>
      <c r="C4962" t="s">
        <v>122</v>
      </c>
      <c r="E4962" t="s">
        <v>135</v>
      </c>
      <c r="F4962" t="s">
        <v>10533</v>
      </c>
      <c r="G4962" t="s">
        <v>72</v>
      </c>
      <c r="I4962" t="s">
        <v>9934</v>
      </c>
      <c r="J4962" t="s">
        <v>9956</v>
      </c>
      <c r="M4962" t="s">
        <v>9829</v>
      </c>
      <c r="N4962" t="s">
        <v>9964</v>
      </c>
      <c r="O4962" t="s">
        <v>196</v>
      </c>
      <c r="P4962" t="s">
        <v>627</v>
      </c>
    </row>
    <row r="4963" spans="1:16" x14ac:dyDescent="0.3">
      <c r="A4963" t="s">
        <v>5425</v>
      </c>
      <c r="B4963" t="s">
        <v>10126</v>
      </c>
      <c r="C4963" t="s">
        <v>7220</v>
      </c>
      <c r="E4963" t="s">
        <v>132</v>
      </c>
      <c r="F4963" t="s">
        <v>10533</v>
      </c>
      <c r="G4963" t="s">
        <v>72</v>
      </c>
      <c r="I4963" t="s">
        <v>9955</v>
      </c>
      <c r="J4963" t="s">
        <v>10149</v>
      </c>
      <c r="M4963" t="s">
        <v>9829</v>
      </c>
      <c r="N4963" t="s">
        <v>10340</v>
      </c>
      <c r="O4963" t="s">
        <v>193</v>
      </c>
      <c r="P4963" t="s">
        <v>653</v>
      </c>
    </row>
    <row r="4964" spans="1:16" x14ac:dyDescent="0.3">
      <c r="A4964" t="s">
        <v>5430</v>
      </c>
      <c r="B4964" t="s">
        <v>10126</v>
      </c>
      <c r="C4964" t="s">
        <v>10267</v>
      </c>
      <c r="E4964" t="s">
        <v>126</v>
      </c>
      <c r="F4964" t="s">
        <v>10533</v>
      </c>
      <c r="G4964" t="s">
        <v>72</v>
      </c>
      <c r="I4964" t="s">
        <v>9941</v>
      </c>
      <c r="J4964" t="s">
        <v>10374</v>
      </c>
      <c r="M4964" t="s">
        <v>9829</v>
      </c>
      <c r="N4964" t="s">
        <v>10340</v>
      </c>
      <c r="O4964" t="s">
        <v>198</v>
      </c>
      <c r="P4964" t="s">
        <v>676</v>
      </c>
    </row>
    <row r="4965" spans="1:16" x14ac:dyDescent="0.3">
      <c r="A4965" t="s">
        <v>5540</v>
      </c>
      <c r="B4965" t="s">
        <v>10196</v>
      </c>
      <c r="C4965" t="s">
        <v>122</v>
      </c>
      <c r="E4965" t="s">
        <v>135</v>
      </c>
      <c r="F4965" t="s">
        <v>10533</v>
      </c>
      <c r="G4965" t="s">
        <v>72</v>
      </c>
      <c r="I4965" t="s">
        <v>10303</v>
      </c>
      <c r="J4965" t="s">
        <v>10357</v>
      </c>
      <c r="M4965" t="s">
        <v>9829</v>
      </c>
      <c r="N4965" t="s">
        <v>9941</v>
      </c>
      <c r="O4965" t="s">
        <v>196</v>
      </c>
      <c r="P4965" t="s">
        <v>799</v>
      </c>
    </row>
    <row r="4966" spans="1:16" x14ac:dyDescent="0.3">
      <c r="A4966" t="s">
        <v>5568</v>
      </c>
      <c r="B4966" t="s">
        <v>10342</v>
      </c>
      <c r="C4966" t="s">
        <v>10267</v>
      </c>
      <c r="E4966" t="s">
        <v>126</v>
      </c>
      <c r="F4966" t="s">
        <v>10533</v>
      </c>
      <c r="G4966" t="s">
        <v>72</v>
      </c>
      <c r="I4966" t="s">
        <v>9939</v>
      </c>
      <c r="J4966" t="s">
        <v>10355</v>
      </c>
      <c r="M4966" t="s">
        <v>9829</v>
      </c>
      <c r="N4966" t="s">
        <v>9964</v>
      </c>
      <c r="O4966" t="s">
        <v>198</v>
      </c>
      <c r="P4966" t="s">
        <v>746</v>
      </c>
    </row>
    <row r="4967" spans="1:16" x14ac:dyDescent="0.3">
      <c r="A4967" t="s">
        <v>5671</v>
      </c>
      <c r="B4967" t="s">
        <v>9940</v>
      </c>
      <c r="C4967" t="s">
        <v>7220</v>
      </c>
      <c r="E4967" t="s">
        <v>132</v>
      </c>
      <c r="F4967" t="s">
        <v>10533</v>
      </c>
      <c r="G4967" t="s">
        <v>72</v>
      </c>
      <c r="I4967" t="s">
        <v>9934</v>
      </c>
      <c r="J4967" t="s">
        <v>10335</v>
      </c>
      <c r="M4967" t="s">
        <v>9829</v>
      </c>
      <c r="N4967" t="s">
        <v>9943</v>
      </c>
      <c r="O4967" t="s">
        <v>204</v>
      </c>
      <c r="P4967" t="s">
        <v>772</v>
      </c>
    </row>
    <row r="4968" spans="1:16" x14ac:dyDescent="0.3">
      <c r="A4968" t="s">
        <v>5756</v>
      </c>
      <c r="B4968" t="s">
        <v>9940</v>
      </c>
      <c r="C4968" t="s">
        <v>10267</v>
      </c>
      <c r="E4968" t="s">
        <v>126</v>
      </c>
      <c r="F4968" t="s">
        <v>10533</v>
      </c>
      <c r="G4968" t="s">
        <v>72</v>
      </c>
      <c r="I4968" t="s">
        <v>9941</v>
      </c>
      <c r="J4968" t="s">
        <v>9918</v>
      </c>
      <c r="M4968" t="s">
        <v>9829</v>
      </c>
      <c r="N4968" t="s">
        <v>9943</v>
      </c>
      <c r="O4968" t="s">
        <v>198</v>
      </c>
      <c r="P4968" t="s">
        <v>709</v>
      </c>
    </row>
    <row r="4969" spans="1:16" x14ac:dyDescent="0.3">
      <c r="A4969" t="s">
        <v>5761</v>
      </c>
      <c r="B4969" t="s">
        <v>9932</v>
      </c>
      <c r="C4969" t="s">
        <v>122</v>
      </c>
      <c r="E4969" t="s">
        <v>135</v>
      </c>
      <c r="F4969" t="s">
        <v>10533</v>
      </c>
      <c r="G4969" t="s">
        <v>72</v>
      </c>
      <c r="I4969" t="s">
        <v>10132</v>
      </c>
      <c r="J4969" t="s">
        <v>10354</v>
      </c>
      <c r="M4969" t="s">
        <v>9829</v>
      </c>
      <c r="N4969" t="s">
        <v>9955</v>
      </c>
      <c r="O4969" t="s">
        <v>196</v>
      </c>
      <c r="P4969" t="s">
        <v>731</v>
      </c>
    </row>
    <row r="4970" spans="1:16" x14ac:dyDescent="0.3">
      <c r="A4970" t="s">
        <v>5768</v>
      </c>
      <c r="B4970" t="s">
        <v>10126</v>
      </c>
      <c r="C4970" t="s">
        <v>10267</v>
      </c>
      <c r="E4970" t="s">
        <v>126</v>
      </c>
      <c r="F4970" t="s">
        <v>10533</v>
      </c>
      <c r="G4970" t="s">
        <v>72</v>
      </c>
      <c r="I4970" t="s">
        <v>9964</v>
      </c>
      <c r="J4970" t="s">
        <v>10145</v>
      </c>
      <c r="M4970" t="s">
        <v>9829</v>
      </c>
      <c r="N4970" t="s">
        <v>10340</v>
      </c>
      <c r="O4970" t="s">
        <v>198</v>
      </c>
      <c r="P4970" t="s">
        <v>700</v>
      </c>
    </row>
    <row r="4971" spans="1:16" x14ac:dyDescent="0.3">
      <c r="A4971" t="s">
        <v>1190</v>
      </c>
      <c r="B4971" t="s">
        <v>10291</v>
      </c>
      <c r="C4971" t="s">
        <v>7221</v>
      </c>
      <c r="E4971" t="s">
        <v>133</v>
      </c>
      <c r="F4971" t="s">
        <v>10533</v>
      </c>
      <c r="G4971" t="s">
        <v>72</v>
      </c>
      <c r="I4971" t="s">
        <v>10059</v>
      </c>
      <c r="J4971" t="s">
        <v>9902</v>
      </c>
      <c r="M4971" t="s">
        <v>9829</v>
      </c>
      <c r="N4971" t="s">
        <v>10293</v>
      </c>
      <c r="O4971" t="s">
        <v>194</v>
      </c>
      <c r="P4971" t="s">
        <v>630</v>
      </c>
    </row>
    <row r="4972" spans="1:16" x14ac:dyDescent="0.3">
      <c r="A4972" t="s">
        <v>5871</v>
      </c>
      <c r="B4972" t="s">
        <v>10196</v>
      </c>
      <c r="C4972" t="s">
        <v>7220</v>
      </c>
      <c r="E4972" t="s">
        <v>132</v>
      </c>
      <c r="F4972" t="s">
        <v>10533</v>
      </c>
      <c r="G4972" t="s">
        <v>72</v>
      </c>
      <c r="I4972" t="s">
        <v>9944</v>
      </c>
      <c r="J4972" t="s">
        <v>10346</v>
      </c>
      <c r="M4972" t="s">
        <v>9829</v>
      </c>
      <c r="N4972" t="s">
        <v>9941</v>
      </c>
      <c r="O4972" t="s">
        <v>204</v>
      </c>
      <c r="P4972" t="s">
        <v>681</v>
      </c>
    </row>
    <row r="4973" spans="1:16" x14ac:dyDescent="0.3">
      <c r="A4973" t="s">
        <v>5950</v>
      </c>
      <c r="B4973" t="s">
        <v>9930</v>
      </c>
      <c r="C4973" t="s">
        <v>7217</v>
      </c>
      <c r="E4973" t="s">
        <v>128</v>
      </c>
      <c r="F4973" t="s">
        <v>10533</v>
      </c>
      <c r="G4973" t="s">
        <v>72</v>
      </c>
      <c r="I4973" t="s">
        <v>9955</v>
      </c>
      <c r="J4973" t="s">
        <v>10217</v>
      </c>
      <c r="M4973" t="s">
        <v>9829</v>
      </c>
      <c r="N4973" t="s">
        <v>10132</v>
      </c>
      <c r="O4973" t="s">
        <v>200</v>
      </c>
      <c r="P4973" t="s">
        <v>721</v>
      </c>
    </row>
    <row r="4974" spans="1:16" x14ac:dyDescent="0.3">
      <c r="A4974" t="s">
        <v>5955</v>
      </c>
      <c r="B4974" t="s">
        <v>10196</v>
      </c>
      <c r="C4974" t="s">
        <v>122</v>
      </c>
      <c r="E4974" t="s">
        <v>135</v>
      </c>
      <c r="F4974" t="s">
        <v>10533</v>
      </c>
      <c r="G4974" t="s">
        <v>72</v>
      </c>
      <c r="I4974" t="s">
        <v>10132</v>
      </c>
      <c r="J4974" t="s">
        <v>10240</v>
      </c>
      <c r="M4974" t="s">
        <v>9829</v>
      </c>
      <c r="N4974" t="s">
        <v>9941</v>
      </c>
      <c r="O4974" t="s">
        <v>207</v>
      </c>
      <c r="P4974" t="s">
        <v>816</v>
      </c>
    </row>
    <row r="4975" spans="1:16" x14ac:dyDescent="0.3">
      <c r="A4975" t="s">
        <v>5962</v>
      </c>
      <c r="B4975" t="s">
        <v>9940</v>
      </c>
      <c r="C4975" t="s">
        <v>10267</v>
      </c>
      <c r="E4975" t="s">
        <v>126</v>
      </c>
      <c r="F4975" t="s">
        <v>10533</v>
      </c>
      <c r="G4975" t="s">
        <v>72</v>
      </c>
      <c r="I4975" t="s">
        <v>9934</v>
      </c>
      <c r="J4975" t="s">
        <v>10345</v>
      </c>
      <c r="M4975" t="s">
        <v>9829</v>
      </c>
      <c r="N4975" t="s">
        <v>9943</v>
      </c>
      <c r="O4975" t="s">
        <v>187</v>
      </c>
      <c r="P4975" t="s">
        <v>662</v>
      </c>
    </row>
    <row r="4976" spans="1:16" x14ac:dyDescent="0.3">
      <c r="A4976" t="s">
        <v>6065</v>
      </c>
      <c r="B4976" t="s">
        <v>9939</v>
      </c>
      <c r="C4976" t="s">
        <v>122</v>
      </c>
      <c r="E4976" t="s">
        <v>135</v>
      </c>
      <c r="F4976" t="s">
        <v>10533</v>
      </c>
      <c r="G4976" t="s">
        <v>72</v>
      </c>
      <c r="I4976" t="s">
        <v>9965</v>
      </c>
      <c r="J4976" t="s">
        <v>9972</v>
      </c>
      <c r="M4976" t="s">
        <v>9829</v>
      </c>
      <c r="N4976" t="s">
        <v>9948</v>
      </c>
      <c r="O4976" t="s">
        <v>207</v>
      </c>
      <c r="P4976" t="s">
        <v>682</v>
      </c>
    </row>
    <row r="4977" spans="1:16" x14ac:dyDescent="0.3">
      <c r="A4977" t="s">
        <v>1218</v>
      </c>
      <c r="B4977" t="s">
        <v>10446</v>
      </c>
      <c r="C4977" t="s">
        <v>122</v>
      </c>
      <c r="E4977" t="s">
        <v>135</v>
      </c>
      <c r="F4977" t="s">
        <v>10533</v>
      </c>
      <c r="G4977" t="s">
        <v>72</v>
      </c>
      <c r="I4977" t="s">
        <v>10224</v>
      </c>
      <c r="J4977" t="s">
        <v>10079</v>
      </c>
      <c r="M4977" t="s">
        <v>9829</v>
      </c>
      <c r="N4977" t="s">
        <v>10224</v>
      </c>
      <c r="O4977" t="s">
        <v>196</v>
      </c>
      <c r="P4977" t="s">
        <v>809</v>
      </c>
    </row>
    <row r="4978" spans="1:16" x14ac:dyDescent="0.3">
      <c r="A4978" t="s">
        <v>6143</v>
      </c>
      <c r="B4978" t="s">
        <v>10340</v>
      </c>
      <c r="C4978" t="s">
        <v>7217</v>
      </c>
      <c r="E4978" t="s">
        <v>128</v>
      </c>
      <c r="F4978" t="s">
        <v>10533</v>
      </c>
      <c r="G4978" t="s">
        <v>72</v>
      </c>
      <c r="I4978" t="s">
        <v>9952</v>
      </c>
      <c r="J4978" t="s">
        <v>10355</v>
      </c>
      <c r="M4978" t="s">
        <v>9829</v>
      </c>
      <c r="N4978" t="s">
        <v>10337</v>
      </c>
      <c r="O4978" t="s">
        <v>189</v>
      </c>
      <c r="P4978" t="s">
        <v>753</v>
      </c>
    </row>
    <row r="4979" spans="1:16" x14ac:dyDescent="0.3">
      <c r="A4979" t="s">
        <v>6150</v>
      </c>
      <c r="B4979" t="s">
        <v>9939</v>
      </c>
      <c r="C4979" t="s">
        <v>7217</v>
      </c>
      <c r="E4979" t="s">
        <v>128</v>
      </c>
      <c r="F4979" t="s">
        <v>10533</v>
      </c>
      <c r="G4979" t="s">
        <v>72</v>
      </c>
      <c r="I4979" t="s">
        <v>10346</v>
      </c>
      <c r="J4979" t="s">
        <v>10156</v>
      </c>
      <c r="M4979" t="s">
        <v>9829</v>
      </c>
      <c r="N4979" t="s">
        <v>9948</v>
      </c>
      <c r="O4979" t="s">
        <v>200</v>
      </c>
      <c r="P4979" t="s">
        <v>779</v>
      </c>
    </row>
    <row r="4980" spans="1:16" x14ac:dyDescent="0.3">
      <c r="A4980" t="s">
        <v>6155</v>
      </c>
      <c r="B4980" t="s">
        <v>10340</v>
      </c>
      <c r="C4980" t="s">
        <v>122</v>
      </c>
      <c r="E4980" t="s">
        <v>135</v>
      </c>
      <c r="F4980" t="s">
        <v>10533</v>
      </c>
      <c r="G4980" t="s">
        <v>72</v>
      </c>
      <c r="I4980" t="s">
        <v>9956</v>
      </c>
      <c r="J4980" t="s">
        <v>10228</v>
      </c>
      <c r="M4980" t="s">
        <v>9829</v>
      </c>
      <c r="N4980" t="s">
        <v>10337</v>
      </c>
      <c r="O4980" t="s">
        <v>207</v>
      </c>
      <c r="P4980" t="s">
        <v>720</v>
      </c>
    </row>
    <row r="4981" spans="1:16" x14ac:dyDescent="0.3">
      <c r="A4981" t="s">
        <v>6162</v>
      </c>
      <c r="B4981" t="s">
        <v>9943</v>
      </c>
      <c r="C4981" t="s">
        <v>10267</v>
      </c>
      <c r="E4981" t="s">
        <v>126</v>
      </c>
      <c r="F4981" t="s">
        <v>10533</v>
      </c>
      <c r="G4981" t="s">
        <v>72</v>
      </c>
      <c r="I4981" t="s">
        <v>9962</v>
      </c>
      <c r="J4981" t="s">
        <v>9982</v>
      </c>
      <c r="M4981" t="s">
        <v>9829</v>
      </c>
      <c r="N4981" t="s">
        <v>9954</v>
      </c>
      <c r="O4981" t="s">
        <v>187</v>
      </c>
      <c r="P4981" t="s">
        <v>755</v>
      </c>
    </row>
    <row r="4982" spans="1:16" x14ac:dyDescent="0.3">
      <c r="A4982" t="s">
        <v>6265</v>
      </c>
      <c r="B4982" t="s">
        <v>9939</v>
      </c>
      <c r="C4982" t="s">
        <v>122</v>
      </c>
      <c r="E4982" t="s">
        <v>135</v>
      </c>
      <c r="F4982" t="s">
        <v>10533</v>
      </c>
      <c r="G4982" t="s">
        <v>72</v>
      </c>
      <c r="I4982" t="s">
        <v>9949</v>
      </c>
      <c r="J4982" t="s">
        <v>10337</v>
      </c>
      <c r="M4982" t="s">
        <v>9829</v>
      </c>
      <c r="N4982" t="s">
        <v>9948</v>
      </c>
      <c r="O4982" t="s">
        <v>207</v>
      </c>
      <c r="P4982" t="s">
        <v>711</v>
      </c>
    </row>
    <row r="4983" spans="1:16" x14ac:dyDescent="0.3">
      <c r="A4983" t="s">
        <v>6293</v>
      </c>
      <c r="B4983" t="s">
        <v>9941</v>
      </c>
      <c r="C4983" t="s">
        <v>10267</v>
      </c>
      <c r="E4983" t="s">
        <v>126</v>
      </c>
      <c r="F4983" t="s">
        <v>10533</v>
      </c>
      <c r="G4983" t="s">
        <v>72</v>
      </c>
      <c r="I4983" t="s">
        <v>10346</v>
      </c>
      <c r="J4983" t="s">
        <v>9997</v>
      </c>
      <c r="M4983" t="s">
        <v>9829</v>
      </c>
      <c r="N4983" t="s">
        <v>10139</v>
      </c>
      <c r="O4983" t="s">
        <v>187</v>
      </c>
      <c r="P4983" t="s">
        <v>641</v>
      </c>
    </row>
    <row r="4984" spans="1:16" x14ac:dyDescent="0.3">
      <c r="A4984" t="s">
        <v>6396</v>
      </c>
      <c r="B4984" t="s">
        <v>9943</v>
      </c>
      <c r="C4984" t="s">
        <v>7217</v>
      </c>
      <c r="E4984" t="s">
        <v>128</v>
      </c>
      <c r="F4984" t="s">
        <v>10533</v>
      </c>
      <c r="G4984" t="s">
        <v>72</v>
      </c>
      <c r="I4984" t="s">
        <v>9968</v>
      </c>
      <c r="J4984" t="s">
        <v>10324</v>
      </c>
      <c r="M4984" t="s">
        <v>9829</v>
      </c>
      <c r="N4984" t="s">
        <v>9954</v>
      </c>
      <c r="O4984" t="s">
        <v>200</v>
      </c>
      <c r="P4984" t="s">
        <v>700</v>
      </c>
    </row>
    <row r="4985" spans="1:16" x14ac:dyDescent="0.3">
      <c r="A4985" t="s">
        <v>6474</v>
      </c>
      <c r="B4985" t="s">
        <v>9936</v>
      </c>
      <c r="C4985" t="s">
        <v>10267</v>
      </c>
      <c r="E4985" t="s">
        <v>126</v>
      </c>
      <c r="F4985" t="s">
        <v>10533</v>
      </c>
      <c r="G4985" t="s">
        <v>72</v>
      </c>
      <c r="I4985" t="s">
        <v>9956</v>
      </c>
      <c r="J4985" t="s">
        <v>10148</v>
      </c>
      <c r="M4985" t="s">
        <v>9829</v>
      </c>
      <c r="N4985" t="s">
        <v>9951</v>
      </c>
      <c r="O4985" t="s">
        <v>198</v>
      </c>
      <c r="P4985" t="s">
        <v>668</v>
      </c>
    </row>
    <row r="4986" spans="1:16" x14ac:dyDescent="0.3">
      <c r="A4986" t="s">
        <v>6481</v>
      </c>
      <c r="B4986" t="s">
        <v>9955</v>
      </c>
      <c r="C4986" t="s">
        <v>7218</v>
      </c>
      <c r="E4986" t="s">
        <v>129</v>
      </c>
      <c r="F4986" t="s">
        <v>10533</v>
      </c>
      <c r="G4986" t="s">
        <v>72</v>
      </c>
      <c r="I4986" t="s">
        <v>9965</v>
      </c>
      <c r="J4986" t="s">
        <v>9954</v>
      </c>
      <c r="M4986" t="s">
        <v>9829</v>
      </c>
      <c r="N4986" t="s">
        <v>9953</v>
      </c>
      <c r="O4986" t="s">
        <v>190</v>
      </c>
      <c r="P4986" t="s">
        <v>669</v>
      </c>
    </row>
    <row r="4987" spans="1:16" x14ac:dyDescent="0.3">
      <c r="A4987" t="s">
        <v>6493</v>
      </c>
      <c r="B4987" t="s">
        <v>9955</v>
      </c>
      <c r="C4987" t="s">
        <v>10267</v>
      </c>
      <c r="E4987" t="s">
        <v>126</v>
      </c>
      <c r="F4987" t="s">
        <v>10533</v>
      </c>
      <c r="G4987" t="s">
        <v>72</v>
      </c>
      <c r="I4987" t="s">
        <v>9949</v>
      </c>
      <c r="J4987" t="s">
        <v>10353</v>
      </c>
      <c r="M4987" t="s">
        <v>9829</v>
      </c>
      <c r="N4987" t="s">
        <v>9953</v>
      </c>
      <c r="O4987" t="s">
        <v>187</v>
      </c>
      <c r="P4987" t="s">
        <v>705</v>
      </c>
    </row>
    <row r="4988" spans="1:16" x14ac:dyDescent="0.3">
      <c r="A4988" t="s">
        <v>6596</v>
      </c>
      <c r="B4988" t="s">
        <v>10340</v>
      </c>
      <c r="C4988" t="s">
        <v>7217</v>
      </c>
      <c r="E4988" t="s">
        <v>128</v>
      </c>
      <c r="F4988" t="s">
        <v>10533</v>
      </c>
      <c r="G4988" t="s">
        <v>72</v>
      </c>
      <c r="I4988" t="s">
        <v>9949</v>
      </c>
      <c r="J4988" t="s">
        <v>9945</v>
      </c>
      <c r="M4988" t="s">
        <v>9829</v>
      </c>
      <c r="N4988" t="s">
        <v>10337</v>
      </c>
      <c r="O4988" t="s">
        <v>200</v>
      </c>
      <c r="P4988" t="s">
        <v>624</v>
      </c>
    </row>
    <row r="4989" spans="1:16" x14ac:dyDescent="0.3">
      <c r="A4989" t="s">
        <v>6668</v>
      </c>
      <c r="B4989" t="s">
        <v>9941</v>
      </c>
      <c r="C4989" t="s">
        <v>7217</v>
      </c>
      <c r="E4989" t="s">
        <v>128</v>
      </c>
      <c r="F4989" t="s">
        <v>10533</v>
      </c>
      <c r="G4989" t="s">
        <v>72</v>
      </c>
      <c r="I4989" t="s">
        <v>9962</v>
      </c>
      <c r="J4989" t="s">
        <v>10233</v>
      </c>
      <c r="M4989" t="s">
        <v>9829</v>
      </c>
      <c r="N4989" t="s">
        <v>10139</v>
      </c>
      <c r="O4989" t="s">
        <v>200</v>
      </c>
      <c r="P4989" t="s">
        <v>771</v>
      </c>
    </row>
    <row r="4990" spans="1:16" x14ac:dyDescent="0.3">
      <c r="A4990" t="s">
        <v>6675</v>
      </c>
      <c r="B4990" t="s">
        <v>9943</v>
      </c>
      <c r="C4990" t="s">
        <v>7218</v>
      </c>
      <c r="E4990" t="s">
        <v>129</v>
      </c>
      <c r="F4990" t="s">
        <v>10533</v>
      </c>
      <c r="G4990" t="s">
        <v>72</v>
      </c>
      <c r="I4990" t="s">
        <v>10222</v>
      </c>
      <c r="J4990" t="s">
        <v>9996</v>
      </c>
      <c r="M4990" t="s">
        <v>9829</v>
      </c>
      <c r="N4990" t="s">
        <v>9954</v>
      </c>
      <c r="O4990" t="s">
        <v>201</v>
      </c>
      <c r="P4990" t="s">
        <v>790</v>
      </c>
    </row>
    <row r="4991" spans="1:16" x14ac:dyDescent="0.3">
      <c r="A4991" t="s">
        <v>6680</v>
      </c>
      <c r="B4991" t="s">
        <v>9936</v>
      </c>
      <c r="C4991" t="s">
        <v>10267</v>
      </c>
      <c r="E4991" t="s">
        <v>126</v>
      </c>
      <c r="F4991" t="s">
        <v>10533</v>
      </c>
      <c r="G4991" t="s">
        <v>72</v>
      </c>
      <c r="I4991" t="s">
        <v>9949</v>
      </c>
      <c r="J4991" t="s">
        <v>10133</v>
      </c>
      <c r="M4991" t="s">
        <v>9829</v>
      </c>
      <c r="N4991" t="s">
        <v>9951</v>
      </c>
      <c r="O4991" t="s">
        <v>187</v>
      </c>
      <c r="P4991" t="s">
        <v>730</v>
      </c>
    </row>
    <row r="4992" spans="1:16" x14ac:dyDescent="0.3">
      <c r="A4992" t="s">
        <v>6687</v>
      </c>
      <c r="B4992" t="s">
        <v>10132</v>
      </c>
      <c r="C4992" t="s">
        <v>118</v>
      </c>
      <c r="E4992" t="s">
        <v>130</v>
      </c>
      <c r="F4992" t="s">
        <v>10533</v>
      </c>
      <c r="G4992" t="s">
        <v>72</v>
      </c>
      <c r="I4992" t="s">
        <v>9968</v>
      </c>
      <c r="J4992" t="s">
        <v>9918</v>
      </c>
      <c r="M4992" t="s">
        <v>9829</v>
      </c>
      <c r="N4992" t="s">
        <v>10138</v>
      </c>
      <c r="O4992" t="s">
        <v>202</v>
      </c>
      <c r="P4992" t="s">
        <v>761</v>
      </c>
    </row>
    <row r="4993" spans="1:16" x14ac:dyDescent="0.3">
      <c r="A4993" t="s">
        <v>6790</v>
      </c>
      <c r="B4993" t="s">
        <v>9971</v>
      </c>
      <c r="C4993" t="s">
        <v>7221</v>
      </c>
      <c r="E4993" t="s">
        <v>133</v>
      </c>
      <c r="F4993" t="s">
        <v>10533</v>
      </c>
      <c r="G4993" t="s">
        <v>72</v>
      </c>
      <c r="I4993" t="s">
        <v>9973</v>
      </c>
      <c r="J4993" t="s">
        <v>10137</v>
      </c>
      <c r="M4993" t="s">
        <v>9829</v>
      </c>
      <c r="N4993" t="s">
        <v>9973</v>
      </c>
      <c r="O4993" t="s">
        <v>194</v>
      </c>
      <c r="P4993" t="s">
        <v>722</v>
      </c>
    </row>
    <row r="4994" spans="1:16" x14ac:dyDescent="0.3">
      <c r="A4994" t="s">
        <v>6868</v>
      </c>
      <c r="B4994" t="s">
        <v>10345</v>
      </c>
      <c r="C4994" t="s">
        <v>7217</v>
      </c>
      <c r="E4994" t="s">
        <v>128</v>
      </c>
      <c r="F4994" t="s">
        <v>10533</v>
      </c>
      <c r="G4994" t="s">
        <v>72</v>
      </c>
      <c r="I4994" t="s">
        <v>10227</v>
      </c>
      <c r="J4994" t="s">
        <v>9970</v>
      </c>
      <c r="M4994" t="s">
        <v>9829</v>
      </c>
      <c r="N4994" t="s">
        <v>10228</v>
      </c>
      <c r="O4994" t="s">
        <v>200</v>
      </c>
      <c r="P4994" t="s">
        <v>651</v>
      </c>
    </row>
    <row r="4995" spans="1:16" x14ac:dyDescent="0.3">
      <c r="A4995" t="s">
        <v>6875</v>
      </c>
      <c r="B4995" t="s">
        <v>9971</v>
      </c>
      <c r="C4995" t="s">
        <v>7218</v>
      </c>
      <c r="E4995" t="s">
        <v>129</v>
      </c>
      <c r="F4995" t="s">
        <v>10533</v>
      </c>
      <c r="G4995" t="s">
        <v>72</v>
      </c>
      <c r="I4995" t="s">
        <v>9973</v>
      </c>
      <c r="J4995" t="s">
        <v>10153</v>
      </c>
      <c r="M4995" t="s">
        <v>9829</v>
      </c>
      <c r="N4995" t="s">
        <v>9973</v>
      </c>
      <c r="O4995" t="s">
        <v>201</v>
      </c>
      <c r="P4995" t="s">
        <v>674</v>
      </c>
    </row>
    <row r="4996" spans="1:16" x14ac:dyDescent="0.3">
      <c r="A4996" t="s">
        <v>6880</v>
      </c>
      <c r="B4996" t="s">
        <v>10113</v>
      </c>
      <c r="C4996" t="s">
        <v>10267</v>
      </c>
      <c r="E4996" t="s">
        <v>126</v>
      </c>
      <c r="F4996" t="s">
        <v>10533</v>
      </c>
      <c r="G4996" t="s">
        <v>72</v>
      </c>
      <c r="I4996" t="s">
        <v>10357</v>
      </c>
      <c r="J4996" t="s">
        <v>10228</v>
      </c>
      <c r="M4996" t="s">
        <v>9829</v>
      </c>
      <c r="N4996" t="s">
        <v>10354</v>
      </c>
      <c r="O4996" t="s">
        <v>187</v>
      </c>
      <c r="P4996" t="s">
        <v>703</v>
      </c>
    </row>
    <row r="4997" spans="1:16" x14ac:dyDescent="0.3">
      <c r="A4997" t="s">
        <v>6887</v>
      </c>
      <c r="B4997" t="s">
        <v>10139</v>
      </c>
      <c r="C4997" t="s">
        <v>118</v>
      </c>
      <c r="E4997" t="s">
        <v>130</v>
      </c>
      <c r="F4997" t="s">
        <v>10533</v>
      </c>
      <c r="G4997" t="s">
        <v>72</v>
      </c>
      <c r="I4997" t="s">
        <v>10145</v>
      </c>
      <c r="J4997" t="s">
        <v>10175</v>
      </c>
      <c r="M4997" t="s">
        <v>9829</v>
      </c>
      <c r="N4997" t="s">
        <v>10368</v>
      </c>
      <c r="O4997" t="s">
        <v>202</v>
      </c>
      <c r="P4997" t="s">
        <v>704</v>
      </c>
    </row>
    <row r="4998" spans="1:16" x14ac:dyDescent="0.3">
      <c r="A4998" t="s">
        <v>6990</v>
      </c>
      <c r="B4998" t="s">
        <v>10321</v>
      </c>
      <c r="C4998" t="s">
        <v>7221</v>
      </c>
      <c r="E4998" t="s">
        <v>133</v>
      </c>
      <c r="F4998" t="s">
        <v>10533</v>
      </c>
      <c r="G4998" t="s">
        <v>72</v>
      </c>
      <c r="I4998" t="s">
        <v>10145</v>
      </c>
      <c r="J4998" t="s">
        <v>10044</v>
      </c>
      <c r="M4998" t="s">
        <v>9829</v>
      </c>
      <c r="N4998" t="s">
        <v>10338</v>
      </c>
      <c r="O4998" t="s">
        <v>194</v>
      </c>
      <c r="P4998" t="s">
        <v>716</v>
      </c>
    </row>
    <row r="4999" spans="1:16" x14ac:dyDescent="0.3">
      <c r="A4999" t="s">
        <v>7018</v>
      </c>
      <c r="B4999" t="s">
        <v>9953</v>
      </c>
      <c r="C4999" t="s">
        <v>122</v>
      </c>
      <c r="E4999" t="s">
        <v>135</v>
      </c>
      <c r="F4999" t="s">
        <v>10533</v>
      </c>
      <c r="G4999" t="s">
        <v>72</v>
      </c>
      <c r="I4999" t="s">
        <v>9973</v>
      </c>
      <c r="J4999" t="s">
        <v>10177</v>
      </c>
      <c r="M4999" t="s">
        <v>9829</v>
      </c>
      <c r="N4999" t="s">
        <v>10441</v>
      </c>
      <c r="O4999" t="s">
        <v>196</v>
      </c>
      <c r="P4999" t="s">
        <v>635</v>
      </c>
    </row>
    <row r="5000" spans="1:16" x14ac:dyDescent="0.3">
      <c r="A5000" t="s">
        <v>1321</v>
      </c>
      <c r="B5000" t="s">
        <v>10349</v>
      </c>
      <c r="C5000" t="s">
        <v>123</v>
      </c>
      <c r="E5000" t="s">
        <v>134</v>
      </c>
      <c r="F5000" t="s">
        <v>10533</v>
      </c>
      <c r="G5000" t="s">
        <v>72</v>
      </c>
      <c r="I5000" t="s">
        <v>10224</v>
      </c>
      <c r="J5000" t="s">
        <v>10307</v>
      </c>
      <c r="M5000" t="s">
        <v>9829</v>
      </c>
      <c r="N5000" t="s">
        <v>10071</v>
      </c>
      <c r="O5000" t="s">
        <v>206</v>
      </c>
      <c r="P5000" t="s">
        <v>778</v>
      </c>
    </row>
    <row r="5001" spans="1:16" x14ac:dyDescent="0.3">
      <c r="A5001" t="s">
        <v>7199</v>
      </c>
      <c r="B5001" t="s">
        <v>10336</v>
      </c>
      <c r="C5001" t="s">
        <v>7219</v>
      </c>
      <c r="E5001" t="s">
        <v>131</v>
      </c>
      <c r="F5001" t="s">
        <v>10533</v>
      </c>
      <c r="G5001" t="s">
        <v>72</v>
      </c>
      <c r="I5001" t="s">
        <v>9972</v>
      </c>
      <c r="J5001" t="s">
        <v>10490</v>
      </c>
      <c r="M5001" t="s">
        <v>9829</v>
      </c>
      <c r="N5001" t="s">
        <v>9969</v>
      </c>
      <c r="O5001" t="s">
        <v>203</v>
      </c>
      <c r="P5001" t="s">
        <v>801</v>
      </c>
    </row>
    <row r="5002" spans="1:16" x14ac:dyDescent="0.3">
      <c r="A5002" t="s">
        <v>7206</v>
      </c>
      <c r="B5002" t="s">
        <v>10337</v>
      </c>
      <c r="C5002" t="s">
        <v>7217</v>
      </c>
      <c r="E5002" t="s">
        <v>128</v>
      </c>
      <c r="F5002" t="s">
        <v>10533</v>
      </c>
      <c r="G5002" t="s">
        <v>72</v>
      </c>
      <c r="I5002" t="s">
        <v>9973</v>
      </c>
      <c r="J5002" t="s">
        <v>10453</v>
      </c>
      <c r="M5002" t="s">
        <v>9829</v>
      </c>
      <c r="N5002" t="s">
        <v>10450</v>
      </c>
      <c r="O5002" t="s">
        <v>200</v>
      </c>
      <c r="P5002" t="s">
        <v>740</v>
      </c>
    </row>
    <row r="5003" spans="1:16" x14ac:dyDescent="0.3">
      <c r="A5003" t="s">
        <v>7211</v>
      </c>
      <c r="B5003" t="s">
        <v>10217</v>
      </c>
      <c r="C5003" t="s">
        <v>7221</v>
      </c>
      <c r="E5003" t="s">
        <v>133</v>
      </c>
      <c r="F5003" t="s">
        <v>10533</v>
      </c>
      <c r="G5003" t="s">
        <v>72</v>
      </c>
      <c r="I5003" t="s">
        <v>9972</v>
      </c>
      <c r="J5003" t="s">
        <v>10373</v>
      </c>
      <c r="M5003" t="s">
        <v>9829</v>
      </c>
      <c r="N5003" t="s">
        <v>9972</v>
      </c>
      <c r="O5003" t="s">
        <v>205</v>
      </c>
      <c r="P5003" t="s">
        <v>659</v>
      </c>
    </row>
    <row r="5004" spans="1:16" x14ac:dyDescent="0.3">
      <c r="A5004" t="s">
        <v>7274</v>
      </c>
      <c r="B5004" t="s">
        <v>10217</v>
      </c>
      <c r="C5004" t="s">
        <v>7217</v>
      </c>
      <c r="E5004" t="s">
        <v>128</v>
      </c>
      <c r="F5004" t="s">
        <v>10533</v>
      </c>
      <c r="G5004" t="s">
        <v>72</v>
      </c>
      <c r="I5004" t="s">
        <v>9972</v>
      </c>
      <c r="J5004" t="s">
        <v>10152</v>
      </c>
      <c r="M5004" t="s">
        <v>9829</v>
      </c>
      <c r="N5004" t="s">
        <v>9972</v>
      </c>
      <c r="O5004" t="s">
        <v>200</v>
      </c>
      <c r="P5004" t="s">
        <v>687</v>
      </c>
    </row>
    <row r="5005" spans="1:16" x14ac:dyDescent="0.3">
      <c r="A5005" t="s">
        <v>7281</v>
      </c>
      <c r="B5005" t="s">
        <v>10217</v>
      </c>
      <c r="C5005" t="s">
        <v>7218</v>
      </c>
      <c r="E5005" t="s">
        <v>129</v>
      </c>
      <c r="F5005" t="s">
        <v>10533</v>
      </c>
      <c r="G5005" t="s">
        <v>72</v>
      </c>
      <c r="I5005" t="s">
        <v>10231</v>
      </c>
      <c r="J5005" t="s">
        <v>10179</v>
      </c>
      <c r="M5005" t="s">
        <v>9829</v>
      </c>
      <c r="N5005" t="s">
        <v>9972</v>
      </c>
      <c r="O5005" t="s">
        <v>201</v>
      </c>
      <c r="P5005" t="s">
        <v>714</v>
      </c>
    </row>
    <row r="5006" spans="1:16" x14ac:dyDescent="0.3">
      <c r="A5006" t="s">
        <v>7286</v>
      </c>
      <c r="B5006" t="s">
        <v>10338</v>
      </c>
      <c r="C5006" t="s">
        <v>10267</v>
      </c>
      <c r="E5006" t="s">
        <v>126</v>
      </c>
      <c r="F5006" t="s">
        <v>10533</v>
      </c>
      <c r="G5006" t="s">
        <v>72</v>
      </c>
      <c r="I5006" t="s">
        <v>9947</v>
      </c>
      <c r="J5006" t="s">
        <v>10493</v>
      </c>
      <c r="M5006" t="s">
        <v>9829</v>
      </c>
      <c r="N5006" t="s">
        <v>10236</v>
      </c>
      <c r="O5006" t="s">
        <v>187</v>
      </c>
      <c r="P5006" t="s">
        <v>631</v>
      </c>
    </row>
    <row r="5007" spans="1:16" x14ac:dyDescent="0.3">
      <c r="A5007" t="s">
        <v>7396</v>
      </c>
      <c r="B5007" t="s">
        <v>10232</v>
      </c>
      <c r="C5007" t="s">
        <v>7221</v>
      </c>
      <c r="E5007" t="s">
        <v>133</v>
      </c>
      <c r="F5007" t="s">
        <v>10533</v>
      </c>
      <c r="G5007" t="s">
        <v>72</v>
      </c>
      <c r="I5007" t="s">
        <v>10147</v>
      </c>
      <c r="J5007" t="s">
        <v>10049</v>
      </c>
      <c r="M5007" t="s">
        <v>9829</v>
      </c>
      <c r="N5007" t="s">
        <v>10125</v>
      </c>
      <c r="O5007" t="s">
        <v>194</v>
      </c>
      <c r="P5007" t="s">
        <v>715</v>
      </c>
    </row>
    <row r="5008" spans="1:16" x14ac:dyDescent="0.3">
      <c r="A5008" t="s">
        <v>7474</v>
      </c>
      <c r="B5008" t="s">
        <v>10441</v>
      </c>
      <c r="C5008" t="s">
        <v>7217</v>
      </c>
      <c r="E5008" t="s">
        <v>128</v>
      </c>
      <c r="F5008" t="s">
        <v>10533</v>
      </c>
      <c r="G5008" t="s">
        <v>72</v>
      </c>
      <c r="I5008" t="s">
        <v>9950</v>
      </c>
      <c r="J5008" t="s">
        <v>10390</v>
      </c>
      <c r="M5008" t="s">
        <v>9829</v>
      </c>
      <c r="N5008" t="s">
        <v>10355</v>
      </c>
      <c r="O5008" t="s">
        <v>200</v>
      </c>
      <c r="P5008" t="s">
        <v>726</v>
      </c>
    </row>
    <row r="5009" spans="1:16" x14ac:dyDescent="0.3">
      <c r="A5009" t="s">
        <v>7481</v>
      </c>
      <c r="B5009" t="s">
        <v>10227</v>
      </c>
      <c r="C5009" t="s">
        <v>7218</v>
      </c>
      <c r="E5009" t="s">
        <v>129</v>
      </c>
      <c r="F5009" t="s">
        <v>10533</v>
      </c>
      <c r="G5009" t="s">
        <v>72</v>
      </c>
      <c r="I5009" t="s">
        <v>10369</v>
      </c>
      <c r="J5009" t="s">
        <v>10168</v>
      </c>
      <c r="M5009" t="s">
        <v>9829</v>
      </c>
      <c r="N5009" t="s">
        <v>9975</v>
      </c>
      <c r="O5009" t="s">
        <v>201</v>
      </c>
      <c r="P5009" t="s">
        <v>789</v>
      </c>
    </row>
    <row r="5010" spans="1:16" x14ac:dyDescent="0.3">
      <c r="A5010" t="s">
        <v>7486</v>
      </c>
      <c r="B5010" t="s">
        <v>10347</v>
      </c>
      <c r="C5010" t="s">
        <v>10267</v>
      </c>
      <c r="E5010" t="s">
        <v>126</v>
      </c>
      <c r="F5010" t="s">
        <v>10533</v>
      </c>
      <c r="G5010" t="s">
        <v>72</v>
      </c>
      <c r="I5010" t="s">
        <v>10147</v>
      </c>
      <c r="J5010" t="s">
        <v>9992</v>
      </c>
      <c r="M5010" t="s">
        <v>9829</v>
      </c>
      <c r="N5010" t="s">
        <v>9981</v>
      </c>
      <c r="O5010" t="s">
        <v>187</v>
      </c>
      <c r="P5010" t="s">
        <v>811</v>
      </c>
    </row>
    <row r="5011" spans="1:16" x14ac:dyDescent="0.3">
      <c r="A5011" t="s">
        <v>7493</v>
      </c>
      <c r="B5011" t="s">
        <v>10234</v>
      </c>
      <c r="C5011" t="s">
        <v>118</v>
      </c>
      <c r="E5011" t="s">
        <v>130</v>
      </c>
      <c r="F5011" t="s">
        <v>10533</v>
      </c>
      <c r="G5011" t="s">
        <v>72</v>
      </c>
      <c r="I5011" t="s">
        <v>10155</v>
      </c>
      <c r="J5011" t="s">
        <v>10170</v>
      </c>
      <c r="M5011" t="s">
        <v>9829</v>
      </c>
      <c r="N5011" t="s">
        <v>10147</v>
      </c>
      <c r="O5011" t="s">
        <v>202</v>
      </c>
      <c r="P5011" t="s">
        <v>666</v>
      </c>
    </row>
    <row r="5012" spans="1:16" x14ac:dyDescent="0.3">
      <c r="A5012" t="s">
        <v>7596</v>
      </c>
      <c r="B5012" t="s">
        <v>10441</v>
      </c>
      <c r="C5012" t="s">
        <v>7221</v>
      </c>
      <c r="E5012" t="s">
        <v>133</v>
      </c>
      <c r="F5012" t="s">
        <v>10533</v>
      </c>
      <c r="G5012" t="s">
        <v>72</v>
      </c>
      <c r="I5012" t="s">
        <v>10152</v>
      </c>
      <c r="J5012" t="s">
        <v>10041</v>
      </c>
      <c r="M5012" t="s">
        <v>9829</v>
      </c>
      <c r="N5012" t="s">
        <v>10355</v>
      </c>
      <c r="O5012" t="s">
        <v>194</v>
      </c>
      <c r="P5012" t="s">
        <v>694</v>
      </c>
    </row>
    <row r="5013" spans="1:16" x14ac:dyDescent="0.3">
      <c r="A5013" t="s">
        <v>7624</v>
      </c>
      <c r="B5013" t="s">
        <v>10357</v>
      </c>
      <c r="C5013" t="s">
        <v>122</v>
      </c>
      <c r="E5013" t="s">
        <v>135</v>
      </c>
      <c r="F5013" t="s">
        <v>10533</v>
      </c>
      <c r="G5013" t="s">
        <v>72</v>
      </c>
      <c r="I5013" t="s">
        <v>9966</v>
      </c>
      <c r="J5013" t="s">
        <v>10156</v>
      </c>
      <c r="M5013" t="s">
        <v>9829</v>
      </c>
      <c r="N5013" t="s">
        <v>10150</v>
      </c>
      <c r="O5013" t="s">
        <v>196</v>
      </c>
      <c r="P5013" t="s">
        <v>724</v>
      </c>
    </row>
    <row r="5014" spans="1:16" x14ac:dyDescent="0.3">
      <c r="A5014" t="s">
        <v>7727</v>
      </c>
      <c r="B5014" t="s">
        <v>10236</v>
      </c>
      <c r="C5014" t="s">
        <v>123</v>
      </c>
      <c r="E5014" t="s">
        <v>134</v>
      </c>
      <c r="F5014" t="s">
        <v>10533</v>
      </c>
      <c r="G5014" t="s">
        <v>72</v>
      </c>
      <c r="I5014" t="s">
        <v>10159</v>
      </c>
      <c r="J5014" t="s">
        <v>10412</v>
      </c>
      <c r="M5014" t="s">
        <v>9829</v>
      </c>
      <c r="N5014" t="s">
        <v>10372</v>
      </c>
      <c r="O5014" t="s">
        <v>206</v>
      </c>
      <c r="P5014" t="s">
        <v>725</v>
      </c>
    </row>
    <row r="5015" spans="1:16" x14ac:dyDescent="0.3">
      <c r="A5015" t="s">
        <v>7805</v>
      </c>
      <c r="B5015" t="s">
        <v>10147</v>
      </c>
      <c r="C5015" t="s">
        <v>7219</v>
      </c>
      <c r="E5015" t="s">
        <v>131</v>
      </c>
      <c r="F5015" t="s">
        <v>10533</v>
      </c>
      <c r="G5015" t="s">
        <v>72</v>
      </c>
      <c r="I5015" t="s">
        <v>9992</v>
      </c>
      <c r="J5015" t="s">
        <v>10379</v>
      </c>
      <c r="M5015" t="s">
        <v>9829</v>
      </c>
      <c r="N5015" t="s">
        <v>10348</v>
      </c>
      <c r="O5015" t="s">
        <v>203</v>
      </c>
      <c r="P5015" t="s">
        <v>736</v>
      </c>
    </row>
    <row r="5016" spans="1:16" x14ac:dyDescent="0.3">
      <c r="A5016" t="s">
        <v>7812</v>
      </c>
      <c r="B5016" t="s">
        <v>10151</v>
      </c>
      <c r="C5016" t="s">
        <v>7217</v>
      </c>
      <c r="E5016" t="s">
        <v>128</v>
      </c>
      <c r="F5016" t="s">
        <v>10533</v>
      </c>
      <c r="G5016" t="s">
        <v>72</v>
      </c>
      <c r="I5016" t="s">
        <v>10160</v>
      </c>
      <c r="J5016" t="s">
        <v>10455</v>
      </c>
      <c r="M5016" t="s">
        <v>9829</v>
      </c>
      <c r="N5016" t="s">
        <v>10501</v>
      </c>
      <c r="O5016" t="s">
        <v>200</v>
      </c>
      <c r="P5016" t="s">
        <v>800</v>
      </c>
    </row>
    <row r="5017" spans="1:16" x14ac:dyDescent="0.3">
      <c r="A5017" t="s">
        <v>7817</v>
      </c>
      <c r="B5017" t="s">
        <v>10364</v>
      </c>
      <c r="C5017" t="s">
        <v>7221</v>
      </c>
      <c r="E5017" t="s">
        <v>133</v>
      </c>
      <c r="F5017" t="s">
        <v>10533</v>
      </c>
      <c r="G5017" t="s">
        <v>72</v>
      </c>
      <c r="I5017" t="s">
        <v>10160</v>
      </c>
      <c r="J5017" t="s">
        <v>10254</v>
      </c>
      <c r="M5017" t="s">
        <v>9829</v>
      </c>
      <c r="N5017" t="s">
        <v>9970</v>
      </c>
      <c r="O5017" t="s">
        <v>205</v>
      </c>
      <c r="P5017" t="s">
        <v>632</v>
      </c>
    </row>
    <row r="5018" spans="1:16" x14ac:dyDescent="0.3">
      <c r="A5018" t="s">
        <v>7824</v>
      </c>
      <c r="B5018" t="s">
        <v>10150</v>
      </c>
      <c r="C5018" t="s">
        <v>122</v>
      </c>
      <c r="E5018" t="s">
        <v>135</v>
      </c>
      <c r="F5018" t="s">
        <v>10533</v>
      </c>
      <c r="G5018" t="s">
        <v>72</v>
      </c>
      <c r="I5018" t="s">
        <v>9992</v>
      </c>
      <c r="J5018" t="s">
        <v>10396</v>
      </c>
      <c r="M5018" t="s">
        <v>9829</v>
      </c>
      <c r="N5018" t="s">
        <v>10157</v>
      </c>
      <c r="O5018" t="s">
        <v>196</v>
      </c>
      <c r="P5018" t="s">
        <v>772</v>
      </c>
    </row>
    <row r="5019" spans="1:16" x14ac:dyDescent="0.3">
      <c r="A5019" t="s">
        <v>7927</v>
      </c>
      <c r="B5019" t="s">
        <v>10125</v>
      </c>
      <c r="C5019" t="s">
        <v>123</v>
      </c>
      <c r="E5019" t="s">
        <v>134</v>
      </c>
      <c r="F5019" t="s">
        <v>10533</v>
      </c>
      <c r="G5019" t="s">
        <v>72</v>
      </c>
      <c r="I5019" t="s">
        <v>9992</v>
      </c>
      <c r="J5019" t="s">
        <v>10176</v>
      </c>
      <c r="M5019" t="s">
        <v>9829</v>
      </c>
      <c r="N5019" t="s">
        <v>10371</v>
      </c>
      <c r="O5019" t="s">
        <v>206</v>
      </c>
      <c r="P5019" t="s">
        <v>767</v>
      </c>
    </row>
    <row r="5020" spans="1:16" x14ac:dyDescent="0.3">
      <c r="A5020" t="s">
        <v>1399</v>
      </c>
      <c r="B5020" t="s">
        <v>10361</v>
      </c>
      <c r="C5020" t="s">
        <v>7219</v>
      </c>
      <c r="E5020" t="s">
        <v>131</v>
      </c>
      <c r="F5020" t="s">
        <v>10533</v>
      </c>
      <c r="G5020" t="s">
        <v>72</v>
      </c>
      <c r="I5020" t="s">
        <v>10064</v>
      </c>
      <c r="J5020" t="s">
        <v>10187</v>
      </c>
      <c r="M5020" t="s">
        <v>9829</v>
      </c>
      <c r="N5020" t="s">
        <v>10277</v>
      </c>
      <c r="O5020" t="s">
        <v>203</v>
      </c>
      <c r="P5020" t="s">
        <v>674</v>
      </c>
    </row>
    <row r="5021" spans="1:16" x14ac:dyDescent="0.3">
      <c r="A5021" t="s">
        <v>7999</v>
      </c>
      <c r="B5021" t="s">
        <v>10223</v>
      </c>
      <c r="C5021" t="s">
        <v>122</v>
      </c>
      <c r="E5021" t="s">
        <v>135</v>
      </c>
      <c r="F5021" t="s">
        <v>10533</v>
      </c>
      <c r="G5021" t="s">
        <v>72</v>
      </c>
      <c r="I5021" t="s">
        <v>9974</v>
      </c>
      <c r="J5021" t="s">
        <v>10000</v>
      </c>
      <c r="M5021" t="s">
        <v>9829</v>
      </c>
      <c r="N5021" t="s">
        <v>10163</v>
      </c>
      <c r="O5021" t="s">
        <v>207</v>
      </c>
      <c r="P5021" t="s">
        <v>702</v>
      </c>
    </row>
    <row r="5022" spans="1:16" x14ac:dyDescent="0.3">
      <c r="A5022" t="s">
        <v>8006</v>
      </c>
      <c r="B5022" t="s">
        <v>10362</v>
      </c>
      <c r="C5022" t="s">
        <v>7220</v>
      </c>
      <c r="E5022" t="s">
        <v>132</v>
      </c>
      <c r="F5022" t="s">
        <v>10533</v>
      </c>
      <c r="G5022" t="s">
        <v>72</v>
      </c>
      <c r="I5022" t="s">
        <v>9992</v>
      </c>
      <c r="J5022" t="s">
        <v>10166</v>
      </c>
      <c r="M5022" t="s">
        <v>9829</v>
      </c>
      <c r="N5022" t="s">
        <v>10244</v>
      </c>
      <c r="O5022" t="s">
        <v>204</v>
      </c>
      <c r="P5022" t="s">
        <v>745</v>
      </c>
    </row>
    <row r="5023" spans="1:16" x14ac:dyDescent="0.3">
      <c r="A5023" t="s">
        <v>8011</v>
      </c>
      <c r="B5023" t="s">
        <v>10230</v>
      </c>
      <c r="C5023" t="s">
        <v>115</v>
      </c>
      <c r="E5023" t="s">
        <v>127</v>
      </c>
      <c r="F5023" t="s">
        <v>10533</v>
      </c>
      <c r="G5023" t="s">
        <v>72</v>
      </c>
      <c r="I5023" t="s">
        <v>10244</v>
      </c>
      <c r="J5023" t="s">
        <v>10039</v>
      </c>
      <c r="M5023" t="s">
        <v>9829</v>
      </c>
      <c r="N5023" t="s">
        <v>10343</v>
      </c>
      <c r="O5023" t="s">
        <v>199</v>
      </c>
      <c r="P5023" t="s">
        <v>645</v>
      </c>
    </row>
    <row r="5024" spans="1:16" x14ac:dyDescent="0.3">
      <c r="A5024" t="s">
        <v>8018</v>
      </c>
      <c r="B5024" t="s">
        <v>10238</v>
      </c>
      <c r="C5024" t="s">
        <v>7216</v>
      </c>
      <c r="E5024" t="s">
        <v>125</v>
      </c>
      <c r="F5024" t="s">
        <v>10533</v>
      </c>
      <c r="G5024" t="s">
        <v>72</v>
      </c>
      <c r="I5024" t="s">
        <v>10160</v>
      </c>
      <c r="J5024" t="s">
        <v>10056</v>
      </c>
      <c r="M5024" t="s">
        <v>9829</v>
      </c>
      <c r="N5024" t="s">
        <v>10447</v>
      </c>
      <c r="O5024" t="s">
        <v>186</v>
      </c>
      <c r="P5024" t="s">
        <v>779</v>
      </c>
    </row>
    <row r="5025" spans="1:16" x14ac:dyDescent="0.3">
      <c r="A5025" t="s">
        <v>1406</v>
      </c>
      <c r="B5025" t="s">
        <v>10327</v>
      </c>
      <c r="C5025" t="s">
        <v>7217</v>
      </c>
      <c r="E5025" t="s">
        <v>128</v>
      </c>
      <c r="F5025" t="s">
        <v>10533</v>
      </c>
      <c r="G5025" t="s">
        <v>72</v>
      </c>
      <c r="I5025" t="s">
        <v>10415</v>
      </c>
      <c r="J5025" t="s">
        <v>10080</v>
      </c>
      <c r="M5025" t="s">
        <v>9829</v>
      </c>
      <c r="N5025" t="s">
        <v>10272</v>
      </c>
      <c r="O5025" t="s">
        <v>200</v>
      </c>
      <c r="P5025" t="s">
        <v>774</v>
      </c>
    </row>
    <row r="5026" spans="1:16" x14ac:dyDescent="0.3">
      <c r="A5026" t="s">
        <v>1411</v>
      </c>
      <c r="B5026" t="s">
        <v>9960</v>
      </c>
      <c r="C5026" t="s">
        <v>7221</v>
      </c>
      <c r="E5026" t="s">
        <v>133</v>
      </c>
      <c r="F5026" t="s">
        <v>10533</v>
      </c>
      <c r="G5026" t="s">
        <v>72</v>
      </c>
      <c r="I5026" t="s">
        <v>10067</v>
      </c>
      <c r="J5026" t="s">
        <v>10204</v>
      </c>
      <c r="M5026" t="s">
        <v>9829</v>
      </c>
      <c r="N5026" t="s">
        <v>9989</v>
      </c>
      <c r="O5026" t="s">
        <v>205</v>
      </c>
      <c r="P5026" t="s">
        <v>680</v>
      </c>
    </row>
    <row r="5027" spans="1:16" x14ac:dyDescent="0.3">
      <c r="A5027" t="s">
        <v>8121</v>
      </c>
      <c r="B5027" t="s">
        <v>10353</v>
      </c>
      <c r="C5027" t="s">
        <v>7218</v>
      </c>
      <c r="E5027" t="s">
        <v>129</v>
      </c>
      <c r="F5027" t="s">
        <v>10533</v>
      </c>
      <c r="G5027" t="s">
        <v>72</v>
      </c>
      <c r="I5027" t="s">
        <v>10377</v>
      </c>
      <c r="J5027" t="s">
        <v>10007</v>
      </c>
      <c r="M5027" t="s">
        <v>9829</v>
      </c>
      <c r="N5027" t="s">
        <v>10000</v>
      </c>
      <c r="O5027" t="s">
        <v>201</v>
      </c>
      <c r="P5027" t="s">
        <v>713</v>
      </c>
    </row>
    <row r="5028" spans="1:16" x14ac:dyDescent="0.3">
      <c r="A5028" t="s">
        <v>1418</v>
      </c>
      <c r="B5028" t="s">
        <v>10202</v>
      </c>
      <c r="C5028" t="s">
        <v>122</v>
      </c>
      <c r="E5028" t="s">
        <v>135</v>
      </c>
      <c r="F5028" t="s">
        <v>10533</v>
      </c>
      <c r="G5028" t="s">
        <v>72</v>
      </c>
      <c r="I5028" t="s">
        <v>10062</v>
      </c>
      <c r="J5028" t="s">
        <v>10073</v>
      </c>
      <c r="M5028" t="s">
        <v>9829</v>
      </c>
      <c r="N5028" t="s">
        <v>10060</v>
      </c>
      <c r="O5028" t="s">
        <v>196</v>
      </c>
      <c r="P5028" t="s">
        <v>633</v>
      </c>
    </row>
    <row r="5029" spans="1:16" x14ac:dyDescent="0.3">
      <c r="A5029" t="s">
        <v>8199</v>
      </c>
      <c r="B5029" t="s">
        <v>10447</v>
      </c>
      <c r="C5029" t="s">
        <v>122</v>
      </c>
      <c r="E5029" t="s">
        <v>135</v>
      </c>
      <c r="F5029" t="s">
        <v>10533</v>
      </c>
      <c r="G5029" t="s">
        <v>72</v>
      </c>
      <c r="I5029" t="s">
        <v>10170</v>
      </c>
      <c r="J5029" t="s">
        <v>10166</v>
      </c>
      <c r="M5029" t="s">
        <v>9829</v>
      </c>
      <c r="N5029" t="s">
        <v>10012</v>
      </c>
      <c r="O5029" t="s">
        <v>207</v>
      </c>
      <c r="P5029" t="s">
        <v>752</v>
      </c>
    </row>
    <row r="5030" spans="1:16" x14ac:dyDescent="0.3">
      <c r="A5030" t="s">
        <v>8206</v>
      </c>
      <c r="B5030" t="s">
        <v>10348</v>
      </c>
      <c r="C5030" t="s">
        <v>7220</v>
      </c>
      <c r="E5030" t="s">
        <v>132</v>
      </c>
      <c r="F5030" t="s">
        <v>10533</v>
      </c>
      <c r="G5030" t="s">
        <v>72</v>
      </c>
      <c r="I5030" t="s">
        <v>10170</v>
      </c>
      <c r="J5030" t="s">
        <v>10005</v>
      </c>
      <c r="M5030" t="s">
        <v>9829</v>
      </c>
      <c r="N5030" t="s">
        <v>10136</v>
      </c>
      <c r="O5030" t="s">
        <v>204</v>
      </c>
      <c r="P5030" t="s">
        <v>655</v>
      </c>
    </row>
    <row r="5031" spans="1:16" x14ac:dyDescent="0.3">
      <c r="A5031" t="s">
        <v>8211</v>
      </c>
      <c r="B5031" t="s">
        <v>10242</v>
      </c>
      <c r="C5031" t="s">
        <v>115</v>
      </c>
      <c r="E5031" t="s">
        <v>127</v>
      </c>
      <c r="F5031" t="s">
        <v>10533</v>
      </c>
      <c r="G5031" t="s">
        <v>72</v>
      </c>
      <c r="I5031" t="s">
        <v>10136</v>
      </c>
      <c r="J5031" t="s">
        <v>10031</v>
      </c>
      <c r="M5031" t="s">
        <v>9829</v>
      </c>
      <c r="N5031" t="s">
        <v>10390</v>
      </c>
      <c r="O5031" t="s">
        <v>199</v>
      </c>
      <c r="P5031" t="s">
        <v>790</v>
      </c>
    </row>
    <row r="5032" spans="1:16" x14ac:dyDescent="0.3">
      <c r="A5032" t="s">
        <v>8218</v>
      </c>
      <c r="B5032" t="s">
        <v>10451</v>
      </c>
      <c r="C5032" t="s">
        <v>7216</v>
      </c>
      <c r="E5032" t="s">
        <v>125</v>
      </c>
      <c r="F5032" t="s">
        <v>10533</v>
      </c>
      <c r="G5032" t="s">
        <v>72</v>
      </c>
      <c r="I5032" t="s">
        <v>9963</v>
      </c>
      <c r="J5032" t="s">
        <v>10254</v>
      </c>
      <c r="M5032" t="s">
        <v>9829</v>
      </c>
      <c r="N5032" t="s">
        <v>10019</v>
      </c>
      <c r="O5032" t="s">
        <v>186</v>
      </c>
      <c r="P5032" t="s">
        <v>781</v>
      </c>
    </row>
    <row r="5033" spans="1:16" x14ac:dyDescent="0.3">
      <c r="A5033" t="s">
        <v>8321</v>
      </c>
      <c r="B5033" t="s">
        <v>10244</v>
      </c>
      <c r="C5033" t="s">
        <v>7218</v>
      </c>
      <c r="E5033" t="s">
        <v>129</v>
      </c>
      <c r="F5033" t="s">
        <v>10533</v>
      </c>
      <c r="G5033" t="s">
        <v>72</v>
      </c>
      <c r="I5033" t="s">
        <v>10023</v>
      </c>
      <c r="J5033" t="s">
        <v>10054</v>
      </c>
      <c r="M5033" t="s">
        <v>9829</v>
      </c>
      <c r="N5033" t="s">
        <v>9997</v>
      </c>
      <c r="O5033" t="s">
        <v>201</v>
      </c>
      <c r="P5033" t="s">
        <v>686</v>
      </c>
    </row>
    <row r="5034" spans="1:16" x14ac:dyDescent="0.3">
      <c r="A5034" t="s">
        <v>8349</v>
      </c>
      <c r="B5034" t="s">
        <v>10343</v>
      </c>
      <c r="C5034" t="s">
        <v>7217</v>
      </c>
      <c r="E5034" t="s">
        <v>128</v>
      </c>
      <c r="F5034" t="s">
        <v>10533</v>
      </c>
      <c r="G5034" t="s">
        <v>72</v>
      </c>
      <c r="I5034" t="s">
        <v>9957</v>
      </c>
      <c r="J5034" t="s">
        <v>9978</v>
      </c>
      <c r="M5034" t="s">
        <v>9829</v>
      </c>
      <c r="N5034" t="s">
        <v>10177</v>
      </c>
      <c r="O5034" t="s">
        <v>189</v>
      </c>
      <c r="P5034" t="s">
        <v>742</v>
      </c>
    </row>
    <row r="5035" spans="1:16" x14ac:dyDescent="0.3">
      <c r="A5035" t="s">
        <v>8452</v>
      </c>
      <c r="B5035" t="s">
        <v>10501</v>
      </c>
      <c r="C5035" t="s">
        <v>7220</v>
      </c>
      <c r="E5035" t="s">
        <v>132</v>
      </c>
      <c r="F5035" t="s">
        <v>10533</v>
      </c>
      <c r="G5035" t="s">
        <v>72</v>
      </c>
      <c r="I5035" t="s">
        <v>10023</v>
      </c>
      <c r="J5035" t="s">
        <v>9998</v>
      </c>
      <c r="M5035" t="s">
        <v>9829</v>
      </c>
      <c r="N5035" t="s">
        <v>10008</v>
      </c>
      <c r="O5035" t="s">
        <v>204</v>
      </c>
      <c r="P5035" t="s">
        <v>677</v>
      </c>
    </row>
    <row r="5036" spans="1:16" x14ac:dyDescent="0.3">
      <c r="A5036" t="s">
        <v>8530</v>
      </c>
      <c r="B5036" t="s">
        <v>10160</v>
      </c>
      <c r="C5036" t="s">
        <v>7217</v>
      </c>
      <c r="E5036" t="s">
        <v>128</v>
      </c>
      <c r="F5036" t="s">
        <v>10533</v>
      </c>
      <c r="G5036" t="s">
        <v>72</v>
      </c>
      <c r="I5036" t="s">
        <v>10136</v>
      </c>
      <c r="J5036" t="s">
        <v>10490</v>
      </c>
      <c r="M5036" t="s">
        <v>9829</v>
      </c>
      <c r="N5036" t="s">
        <v>10170</v>
      </c>
      <c r="O5036" t="s">
        <v>200</v>
      </c>
      <c r="P5036" t="s">
        <v>810</v>
      </c>
    </row>
    <row r="5037" spans="1:16" x14ac:dyDescent="0.3">
      <c r="A5037" t="s">
        <v>8537</v>
      </c>
      <c r="B5037" t="s">
        <v>10453</v>
      </c>
      <c r="C5037" t="s">
        <v>123</v>
      </c>
      <c r="E5037" t="s">
        <v>134</v>
      </c>
      <c r="F5037" t="s">
        <v>10533</v>
      </c>
      <c r="G5037" t="s">
        <v>72</v>
      </c>
      <c r="I5037" t="s">
        <v>10053</v>
      </c>
      <c r="J5037" t="s">
        <v>10467</v>
      </c>
      <c r="M5037" t="s">
        <v>9829</v>
      </c>
      <c r="N5037" t="s">
        <v>9984</v>
      </c>
      <c r="O5037" t="s">
        <v>195</v>
      </c>
      <c r="P5037" t="s">
        <v>801</v>
      </c>
    </row>
    <row r="5038" spans="1:16" x14ac:dyDescent="0.3">
      <c r="A5038" t="s">
        <v>8542</v>
      </c>
      <c r="B5038" t="s">
        <v>10246</v>
      </c>
      <c r="C5038" t="s">
        <v>118</v>
      </c>
      <c r="E5038" t="s">
        <v>130</v>
      </c>
      <c r="F5038" t="s">
        <v>10533</v>
      </c>
      <c r="G5038" t="s">
        <v>72</v>
      </c>
      <c r="I5038" t="s">
        <v>10043</v>
      </c>
      <c r="J5038" t="s">
        <v>10413</v>
      </c>
      <c r="M5038" t="s">
        <v>9829</v>
      </c>
      <c r="N5038" t="s">
        <v>10384</v>
      </c>
      <c r="O5038" t="s">
        <v>191</v>
      </c>
      <c r="P5038" t="s">
        <v>773</v>
      </c>
    </row>
    <row r="5039" spans="1:16" x14ac:dyDescent="0.3">
      <c r="A5039" t="s">
        <v>8549</v>
      </c>
      <c r="B5039" t="s">
        <v>10158</v>
      </c>
      <c r="C5039" t="s">
        <v>7217</v>
      </c>
      <c r="E5039" t="s">
        <v>128</v>
      </c>
      <c r="F5039" t="s">
        <v>10533</v>
      </c>
      <c r="G5039" t="s">
        <v>72</v>
      </c>
      <c r="I5039" t="s">
        <v>10043</v>
      </c>
      <c r="J5039" t="s">
        <v>10399</v>
      </c>
      <c r="M5039" t="s">
        <v>9829</v>
      </c>
      <c r="N5039" t="s">
        <v>10057</v>
      </c>
      <c r="O5039" t="s">
        <v>189</v>
      </c>
      <c r="P5039" t="s">
        <v>634</v>
      </c>
    </row>
    <row r="5040" spans="1:16" x14ac:dyDescent="0.3">
      <c r="A5040" t="s">
        <v>8652</v>
      </c>
      <c r="B5040" t="s">
        <v>10000</v>
      </c>
      <c r="C5040" t="s">
        <v>7220</v>
      </c>
      <c r="E5040" t="s">
        <v>132</v>
      </c>
      <c r="F5040" t="s">
        <v>10533</v>
      </c>
      <c r="G5040" t="s">
        <v>72</v>
      </c>
      <c r="I5040" t="s">
        <v>10005</v>
      </c>
      <c r="J5040" t="s">
        <v>10379</v>
      </c>
      <c r="M5040" t="s">
        <v>9829</v>
      </c>
      <c r="N5040" t="s">
        <v>10003</v>
      </c>
      <c r="O5040" t="s">
        <v>204</v>
      </c>
      <c r="P5040" t="s">
        <v>755</v>
      </c>
    </row>
    <row r="5041" spans="1:16" x14ac:dyDescent="0.3">
      <c r="A5041" t="s">
        <v>8724</v>
      </c>
      <c r="B5041" t="s">
        <v>10167</v>
      </c>
      <c r="C5041" t="s">
        <v>7220</v>
      </c>
      <c r="E5041" t="s">
        <v>132</v>
      </c>
      <c r="F5041" t="s">
        <v>10533</v>
      </c>
      <c r="G5041" t="s">
        <v>72</v>
      </c>
      <c r="I5041" t="s">
        <v>10053</v>
      </c>
      <c r="J5041" t="s">
        <v>10261</v>
      </c>
      <c r="M5041" t="s">
        <v>9829</v>
      </c>
      <c r="N5041" t="s">
        <v>10176</v>
      </c>
      <c r="O5041" t="s">
        <v>204</v>
      </c>
      <c r="P5041" t="s">
        <v>693</v>
      </c>
    </row>
    <row r="5042" spans="1:16" x14ac:dyDescent="0.3">
      <c r="A5042" t="s">
        <v>8731</v>
      </c>
      <c r="B5042" t="s">
        <v>10142</v>
      </c>
      <c r="C5042" t="s">
        <v>7218</v>
      </c>
      <c r="E5042" t="s">
        <v>129</v>
      </c>
      <c r="F5042" t="s">
        <v>10533</v>
      </c>
      <c r="G5042" t="s">
        <v>72</v>
      </c>
      <c r="I5042" t="s">
        <v>10001</v>
      </c>
      <c r="J5042" t="s">
        <v>10525</v>
      </c>
      <c r="M5042" t="s">
        <v>9829</v>
      </c>
      <c r="N5042" t="s">
        <v>10237</v>
      </c>
      <c r="O5042" t="s">
        <v>201</v>
      </c>
      <c r="P5042" t="s">
        <v>749</v>
      </c>
    </row>
    <row r="5043" spans="1:16" x14ac:dyDescent="0.3">
      <c r="A5043" t="s">
        <v>8736</v>
      </c>
      <c r="B5043" t="s">
        <v>9995</v>
      </c>
      <c r="C5043" t="s">
        <v>7216</v>
      </c>
      <c r="E5043" t="s">
        <v>125</v>
      </c>
      <c r="F5043" t="s">
        <v>10533</v>
      </c>
      <c r="G5043" t="s">
        <v>72</v>
      </c>
      <c r="I5043" t="s">
        <v>10020</v>
      </c>
      <c r="J5043" t="s">
        <v>10454</v>
      </c>
      <c r="M5043" t="s">
        <v>9829</v>
      </c>
      <c r="N5043" t="s">
        <v>10041</v>
      </c>
      <c r="O5043" t="s">
        <v>186</v>
      </c>
      <c r="P5043" t="s">
        <v>683</v>
      </c>
    </row>
    <row r="5044" spans="1:16" x14ac:dyDescent="0.3">
      <c r="A5044" t="s">
        <v>8743</v>
      </c>
      <c r="B5044" t="s">
        <v>10000</v>
      </c>
      <c r="C5044" t="s">
        <v>7219</v>
      </c>
      <c r="E5044" t="s">
        <v>131</v>
      </c>
      <c r="F5044" t="s">
        <v>10533</v>
      </c>
      <c r="G5044" t="s">
        <v>72</v>
      </c>
      <c r="I5044" t="s">
        <v>10013</v>
      </c>
      <c r="J5044" t="s">
        <v>10379</v>
      </c>
      <c r="M5044" t="s">
        <v>9829</v>
      </c>
      <c r="N5044" t="s">
        <v>10003</v>
      </c>
      <c r="O5044" t="s">
        <v>192</v>
      </c>
      <c r="P5044" t="s">
        <v>625</v>
      </c>
    </row>
    <row r="5045" spans="1:16" x14ac:dyDescent="0.3">
      <c r="A5045" t="s">
        <v>8846</v>
      </c>
      <c r="B5045" t="s">
        <v>10000</v>
      </c>
      <c r="C5045" t="s">
        <v>122</v>
      </c>
      <c r="E5045" t="s">
        <v>135</v>
      </c>
      <c r="F5045" t="s">
        <v>10533</v>
      </c>
      <c r="G5045" t="s">
        <v>72</v>
      </c>
      <c r="I5045" t="s">
        <v>10053</v>
      </c>
      <c r="J5045" t="s">
        <v>10366</v>
      </c>
      <c r="M5045" t="s">
        <v>9829</v>
      </c>
      <c r="N5045" t="s">
        <v>10003</v>
      </c>
      <c r="O5045" t="s">
        <v>207</v>
      </c>
      <c r="P5045" t="s">
        <v>811</v>
      </c>
    </row>
    <row r="5046" spans="1:16" x14ac:dyDescent="0.3">
      <c r="A5046" t="s">
        <v>8924</v>
      </c>
      <c r="B5046" t="s">
        <v>10390</v>
      </c>
      <c r="C5046" t="s">
        <v>7220</v>
      </c>
      <c r="E5046" t="s">
        <v>132</v>
      </c>
      <c r="F5046" t="s">
        <v>10533</v>
      </c>
      <c r="G5046" t="s">
        <v>72</v>
      </c>
      <c r="I5046" t="s">
        <v>10252</v>
      </c>
      <c r="J5046" t="s">
        <v>10259</v>
      </c>
      <c r="M5046" t="s">
        <v>9829</v>
      </c>
      <c r="N5046" t="s">
        <v>10168</v>
      </c>
      <c r="O5046" t="s">
        <v>204</v>
      </c>
      <c r="P5046" t="s">
        <v>780</v>
      </c>
    </row>
    <row r="5047" spans="1:16" x14ac:dyDescent="0.3">
      <c r="A5047" t="s">
        <v>8931</v>
      </c>
      <c r="B5047" t="s">
        <v>10142</v>
      </c>
      <c r="C5047" t="s">
        <v>7218</v>
      </c>
      <c r="E5047" t="s">
        <v>129</v>
      </c>
      <c r="F5047" t="s">
        <v>10533</v>
      </c>
      <c r="G5047" t="s">
        <v>72</v>
      </c>
      <c r="I5047" t="s">
        <v>10053</v>
      </c>
      <c r="J5047" t="s">
        <v>10513</v>
      </c>
      <c r="M5047" t="s">
        <v>9829</v>
      </c>
      <c r="N5047" t="s">
        <v>10237</v>
      </c>
      <c r="O5047" t="s">
        <v>201</v>
      </c>
      <c r="P5047" t="s">
        <v>761</v>
      </c>
    </row>
    <row r="5048" spans="1:16" x14ac:dyDescent="0.3">
      <c r="A5048" t="s">
        <v>8936</v>
      </c>
      <c r="B5048" t="s">
        <v>10453</v>
      </c>
      <c r="C5048" t="s">
        <v>7216</v>
      </c>
      <c r="E5048" t="s">
        <v>125</v>
      </c>
      <c r="F5048" t="s">
        <v>10533</v>
      </c>
      <c r="G5048" t="s">
        <v>72</v>
      </c>
      <c r="I5048" t="s">
        <v>10005</v>
      </c>
      <c r="J5048" t="s">
        <v>10394</v>
      </c>
      <c r="M5048" t="s">
        <v>9829</v>
      </c>
      <c r="N5048" t="s">
        <v>9984</v>
      </c>
      <c r="O5048" t="s">
        <v>186</v>
      </c>
      <c r="P5048" t="s">
        <v>732</v>
      </c>
    </row>
    <row r="5049" spans="1:16" x14ac:dyDescent="0.3">
      <c r="A5049" t="s">
        <v>8943</v>
      </c>
      <c r="B5049" t="s">
        <v>9991</v>
      </c>
      <c r="C5049" t="s">
        <v>7219</v>
      </c>
      <c r="E5049" t="s">
        <v>131</v>
      </c>
      <c r="F5049" t="s">
        <v>10533</v>
      </c>
      <c r="G5049" t="s">
        <v>72</v>
      </c>
      <c r="I5049" t="s">
        <v>10013</v>
      </c>
      <c r="J5049" t="s">
        <v>10261</v>
      </c>
      <c r="M5049" t="s">
        <v>9829</v>
      </c>
      <c r="N5049" t="s">
        <v>10013</v>
      </c>
      <c r="O5049" t="s">
        <v>192</v>
      </c>
      <c r="P5049" t="s">
        <v>680</v>
      </c>
    </row>
    <row r="5050" spans="1:16" x14ac:dyDescent="0.3">
      <c r="A5050" t="s">
        <v>9046</v>
      </c>
      <c r="B5050" t="s">
        <v>10136</v>
      </c>
      <c r="C5050" t="s">
        <v>122</v>
      </c>
      <c r="E5050" t="s">
        <v>135</v>
      </c>
      <c r="F5050" t="s">
        <v>10533</v>
      </c>
      <c r="G5050" t="s">
        <v>72</v>
      </c>
      <c r="I5050" t="s">
        <v>10053</v>
      </c>
      <c r="J5050" t="s">
        <v>10040</v>
      </c>
      <c r="M5050" t="s">
        <v>9829</v>
      </c>
      <c r="N5050" t="s">
        <v>10252</v>
      </c>
      <c r="O5050" t="s">
        <v>207</v>
      </c>
      <c r="P5050" t="s">
        <v>635</v>
      </c>
    </row>
    <row r="5051" spans="1:16" x14ac:dyDescent="0.3">
      <c r="A5051" t="s">
        <v>9074</v>
      </c>
      <c r="B5051" t="s">
        <v>10028</v>
      </c>
      <c r="C5051" t="s">
        <v>7217</v>
      </c>
      <c r="E5051" t="s">
        <v>128</v>
      </c>
      <c r="F5051" t="s">
        <v>10533</v>
      </c>
      <c r="G5051" t="s">
        <v>72</v>
      </c>
      <c r="I5051" t="s">
        <v>10053</v>
      </c>
      <c r="J5051" t="s">
        <v>10515</v>
      </c>
      <c r="M5051" t="s">
        <v>9829</v>
      </c>
      <c r="N5051" t="s">
        <v>10030</v>
      </c>
      <c r="O5051" t="s">
        <v>200</v>
      </c>
      <c r="P5051" t="s">
        <v>757</v>
      </c>
    </row>
    <row r="5052" spans="1:16" x14ac:dyDescent="0.3">
      <c r="A5052" t="s">
        <v>9177</v>
      </c>
      <c r="B5052" t="s">
        <v>10057</v>
      </c>
      <c r="C5052" t="s">
        <v>7220</v>
      </c>
      <c r="E5052" t="s">
        <v>132</v>
      </c>
      <c r="F5052" t="s">
        <v>10533</v>
      </c>
      <c r="G5052" t="s">
        <v>72</v>
      </c>
      <c r="I5052" t="s">
        <v>10031</v>
      </c>
      <c r="J5052" t="s">
        <v>9976</v>
      </c>
      <c r="M5052" t="s">
        <v>9829</v>
      </c>
      <c r="N5052" t="s">
        <v>10039</v>
      </c>
      <c r="O5052" t="s">
        <v>204</v>
      </c>
      <c r="P5052" t="s">
        <v>734</v>
      </c>
    </row>
    <row r="5053" spans="1:16" x14ac:dyDescent="0.3">
      <c r="A5053" t="s">
        <v>9255</v>
      </c>
      <c r="B5053" t="s">
        <v>10041</v>
      </c>
      <c r="C5053" t="s">
        <v>123</v>
      </c>
      <c r="E5053" t="s">
        <v>134</v>
      </c>
      <c r="F5053" t="s">
        <v>10533</v>
      </c>
      <c r="G5053" t="s">
        <v>72</v>
      </c>
      <c r="I5053" t="s">
        <v>10048</v>
      </c>
      <c r="J5053" t="s">
        <v>10510</v>
      </c>
      <c r="M5053" t="s">
        <v>9829</v>
      </c>
      <c r="N5053" t="s">
        <v>10006</v>
      </c>
      <c r="O5053" t="s">
        <v>195</v>
      </c>
      <c r="P5053" t="s">
        <v>735</v>
      </c>
    </row>
    <row r="5054" spans="1:16" x14ac:dyDescent="0.3">
      <c r="A5054" t="s">
        <v>9262</v>
      </c>
      <c r="B5054" t="s">
        <v>10043</v>
      </c>
      <c r="C5054" t="s">
        <v>7220</v>
      </c>
      <c r="E5054" t="s">
        <v>132</v>
      </c>
      <c r="F5054" t="s">
        <v>10533</v>
      </c>
      <c r="G5054" t="s">
        <v>72</v>
      </c>
      <c r="I5054" t="s">
        <v>10051</v>
      </c>
      <c r="J5054" t="s">
        <v>10010</v>
      </c>
      <c r="M5054" t="s">
        <v>9829</v>
      </c>
      <c r="N5054" t="s">
        <v>10046</v>
      </c>
      <c r="O5054" t="s">
        <v>193</v>
      </c>
      <c r="P5054" t="s">
        <v>758</v>
      </c>
    </row>
    <row r="5055" spans="1:16" x14ac:dyDescent="0.3">
      <c r="A5055" t="s">
        <v>9267</v>
      </c>
      <c r="B5055" t="s">
        <v>10175</v>
      </c>
      <c r="C5055" t="s">
        <v>7217</v>
      </c>
      <c r="E5055" t="s">
        <v>128</v>
      </c>
      <c r="F5055" t="s">
        <v>10533</v>
      </c>
      <c r="G5055" t="s">
        <v>72</v>
      </c>
      <c r="I5055" t="s">
        <v>10031</v>
      </c>
      <c r="J5055" t="s">
        <v>10512</v>
      </c>
      <c r="M5055" t="s">
        <v>9829</v>
      </c>
      <c r="N5055" t="s">
        <v>10031</v>
      </c>
      <c r="O5055" t="s">
        <v>189</v>
      </c>
      <c r="P5055" t="s">
        <v>688</v>
      </c>
    </row>
    <row r="5056" spans="1:16" x14ac:dyDescent="0.3">
      <c r="A5056" t="s">
        <v>9274</v>
      </c>
      <c r="B5056" t="s">
        <v>10001</v>
      </c>
      <c r="C5056" t="s">
        <v>7217</v>
      </c>
      <c r="E5056" t="s">
        <v>128</v>
      </c>
      <c r="F5056" t="s">
        <v>10533</v>
      </c>
      <c r="G5056" t="s">
        <v>72</v>
      </c>
      <c r="I5056" t="s">
        <v>10051</v>
      </c>
      <c r="J5056" t="s">
        <v>10063</v>
      </c>
      <c r="M5056" t="s">
        <v>9829</v>
      </c>
      <c r="N5056" t="s">
        <v>10241</v>
      </c>
      <c r="O5056" t="s">
        <v>200</v>
      </c>
      <c r="P5056" t="s">
        <v>636</v>
      </c>
    </row>
    <row r="5057" spans="1:16" x14ac:dyDescent="0.3">
      <c r="A5057" t="s">
        <v>9377</v>
      </c>
      <c r="B5057" t="s">
        <v>10041</v>
      </c>
      <c r="C5057" t="s">
        <v>7220</v>
      </c>
      <c r="E5057" t="s">
        <v>132</v>
      </c>
      <c r="F5057" t="s">
        <v>10533</v>
      </c>
      <c r="G5057" t="s">
        <v>72</v>
      </c>
      <c r="I5057" t="s">
        <v>10260</v>
      </c>
      <c r="J5057" t="s">
        <v>10531</v>
      </c>
      <c r="M5057" t="s">
        <v>9829</v>
      </c>
      <c r="N5057" t="s">
        <v>10006</v>
      </c>
      <c r="O5057" t="s">
        <v>204</v>
      </c>
      <c r="P5057" t="s">
        <v>626</v>
      </c>
    </row>
    <row r="5058" spans="1:16" x14ac:dyDescent="0.3">
      <c r="A5058" t="s">
        <v>9449</v>
      </c>
      <c r="B5058" t="s">
        <v>10183</v>
      </c>
      <c r="C5058" t="s">
        <v>7218</v>
      </c>
      <c r="E5058" t="s">
        <v>129</v>
      </c>
      <c r="F5058" t="s">
        <v>10533</v>
      </c>
      <c r="G5058" t="s">
        <v>72</v>
      </c>
      <c r="I5058" t="s">
        <v>10048</v>
      </c>
      <c r="J5058" t="s">
        <v>10406</v>
      </c>
      <c r="M5058" t="s">
        <v>9829</v>
      </c>
      <c r="N5058" t="s">
        <v>10049</v>
      </c>
      <c r="O5058" t="s">
        <v>201</v>
      </c>
      <c r="P5058" t="s">
        <v>791</v>
      </c>
    </row>
    <row r="5059" spans="1:16" x14ac:dyDescent="0.3">
      <c r="A5059" t="s">
        <v>9456</v>
      </c>
      <c r="B5059" t="s">
        <v>10036</v>
      </c>
      <c r="C5059" t="s">
        <v>122</v>
      </c>
      <c r="E5059" t="s">
        <v>135</v>
      </c>
      <c r="F5059" t="s">
        <v>10533</v>
      </c>
      <c r="G5059" t="s">
        <v>72</v>
      </c>
      <c r="I5059" t="s">
        <v>10051</v>
      </c>
      <c r="J5059" t="s">
        <v>10382</v>
      </c>
      <c r="M5059" t="s">
        <v>9829</v>
      </c>
      <c r="N5059" t="s">
        <v>10038</v>
      </c>
      <c r="O5059" t="s">
        <v>196</v>
      </c>
      <c r="P5059" t="s">
        <v>767</v>
      </c>
    </row>
    <row r="5060" spans="1:16" x14ac:dyDescent="0.3">
      <c r="A5060" t="s">
        <v>9461</v>
      </c>
      <c r="B5060" t="s">
        <v>10172</v>
      </c>
      <c r="C5060" t="s">
        <v>7219</v>
      </c>
      <c r="E5060" t="s">
        <v>131</v>
      </c>
      <c r="F5060" t="s">
        <v>10533</v>
      </c>
      <c r="G5060" t="s">
        <v>72</v>
      </c>
      <c r="I5060" t="s">
        <v>10049</v>
      </c>
      <c r="J5060" t="s">
        <v>10185</v>
      </c>
      <c r="M5060" t="s">
        <v>9829</v>
      </c>
      <c r="N5060" t="s">
        <v>10260</v>
      </c>
      <c r="O5060" t="s">
        <v>192</v>
      </c>
      <c r="P5060" t="s">
        <v>782</v>
      </c>
    </row>
    <row r="5061" spans="1:16" x14ac:dyDescent="0.3">
      <c r="A5061" t="s">
        <v>9468</v>
      </c>
      <c r="B5061" t="s">
        <v>10041</v>
      </c>
      <c r="C5061" t="s">
        <v>7218</v>
      </c>
      <c r="E5061" t="s">
        <v>129</v>
      </c>
      <c r="F5061" t="s">
        <v>10533</v>
      </c>
      <c r="G5061" t="s">
        <v>72</v>
      </c>
      <c r="I5061" t="s">
        <v>10044</v>
      </c>
      <c r="J5061" t="s">
        <v>10255</v>
      </c>
      <c r="M5061" t="s">
        <v>9829</v>
      </c>
      <c r="N5061" t="s">
        <v>10006</v>
      </c>
      <c r="O5061" t="s">
        <v>190</v>
      </c>
      <c r="P5061" t="s">
        <v>636</v>
      </c>
    </row>
    <row r="5062" spans="1:16" x14ac:dyDescent="0.3">
      <c r="A5062" t="s">
        <v>9571</v>
      </c>
      <c r="B5062" t="s">
        <v>10009</v>
      </c>
      <c r="C5062" t="s">
        <v>7220</v>
      </c>
      <c r="E5062" t="s">
        <v>132</v>
      </c>
      <c r="F5062" t="s">
        <v>10533</v>
      </c>
      <c r="G5062" t="s">
        <v>72</v>
      </c>
      <c r="I5062" t="s">
        <v>10241</v>
      </c>
      <c r="J5062" t="s">
        <v>10182</v>
      </c>
      <c r="M5062" t="s">
        <v>9829</v>
      </c>
      <c r="N5062" t="s">
        <v>10048</v>
      </c>
      <c r="O5062" t="s">
        <v>193</v>
      </c>
      <c r="P5062" t="s">
        <v>686</v>
      </c>
    </row>
    <row r="5063" spans="1:16" x14ac:dyDescent="0.3">
      <c r="A5063" t="s">
        <v>9649</v>
      </c>
      <c r="B5063" t="s">
        <v>10026</v>
      </c>
      <c r="C5063" t="s">
        <v>7218</v>
      </c>
      <c r="E5063" t="s">
        <v>129</v>
      </c>
      <c r="F5063" t="s">
        <v>10533</v>
      </c>
      <c r="G5063" t="s">
        <v>72</v>
      </c>
      <c r="I5063" t="s">
        <v>10044</v>
      </c>
      <c r="J5063" t="s">
        <v>10027</v>
      </c>
      <c r="M5063" t="s">
        <v>9829</v>
      </c>
      <c r="N5063" t="s">
        <v>10035</v>
      </c>
      <c r="O5063" t="s">
        <v>201</v>
      </c>
      <c r="P5063" t="s">
        <v>763</v>
      </c>
    </row>
    <row r="5064" spans="1:16" x14ac:dyDescent="0.3">
      <c r="A5064" t="s">
        <v>9656</v>
      </c>
      <c r="B5064" t="s">
        <v>10026</v>
      </c>
      <c r="C5064" t="s">
        <v>122</v>
      </c>
      <c r="E5064" t="s">
        <v>135</v>
      </c>
      <c r="F5064" t="s">
        <v>10533</v>
      </c>
      <c r="G5064" t="s">
        <v>72</v>
      </c>
      <c r="I5064" t="s">
        <v>10033</v>
      </c>
      <c r="J5064" t="s">
        <v>10385</v>
      </c>
      <c r="M5064" t="s">
        <v>9829</v>
      </c>
      <c r="N5064" t="s">
        <v>10035</v>
      </c>
      <c r="O5064" t="s">
        <v>196</v>
      </c>
      <c r="P5064" t="s">
        <v>743</v>
      </c>
    </row>
    <row r="5065" spans="1:16" x14ac:dyDescent="0.3">
      <c r="A5065" t="s">
        <v>9661</v>
      </c>
      <c r="B5065" t="s">
        <v>10043</v>
      </c>
      <c r="C5065" t="s">
        <v>7219</v>
      </c>
      <c r="E5065" t="s">
        <v>131</v>
      </c>
      <c r="F5065" t="s">
        <v>10533</v>
      </c>
      <c r="G5065" t="s">
        <v>72</v>
      </c>
      <c r="I5065" t="s">
        <v>10035</v>
      </c>
      <c r="J5065" t="s">
        <v>10489</v>
      </c>
      <c r="M5065" t="s">
        <v>9829</v>
      </c>
      <c r="N5065" t="s">
        <v>10046</v>
      </c>
      <c r="O5065" t="s">
        <v>192</v>
      </c>
      <c r="P5065" t="s">
        <v>653</v>
      </c>
    </row>
    <row r="5066" spans="1:16" x14ac:dyDescent="0.3">
      <c r="A5066" t="s">
        <v>9668</v>
      </c>
      <c r="B5066" t="s">
        <v>10022</v>
      </c>
      <c r="C5066" t="s">
        <v>7218</v>
      </c>
      <c r="E5066" t="s">
        <v>129</v>
      </c>
      <c r="F5066" t="s">
        <v>10533</v>
      </c>
      <c r="G5066" t="s">
        <v>72</v>
      </c>
      <c r="I5066" t="s">
        <v>10039</v>
      </c>
      <c r="J5066" t="s">
        <v>10520</v>
      </c>
      <c r="M5066" t="s">
        <v>9829</v>
      </c>
      <c r="N5066" t="s">
        <v>10033</v>
      </c>
      <c r="O5066" t="s">
        <v>190</v>
      </c>
      <c r="P5066" t="s">
        <v>764</v>
      </c>
    </row>
    <row r="5067" spans="1:16" x14ac:dyDescent="0.3">
      <c r="A5067" t="s">
        <v>9771</v>
      </c>
      <c r="B5067" t="s">
        <v>10175</v>
      </c>
      <c r="C5067" t="s">
        <v>7220</v>
      </c>
      <c r="E5067" t="s">
        <v>132</v>
      </c>
      <c r="F5067" t="s">
        <v>10533</v>
      </c>
      <c r="G5067" t="s">
        <v>72</v>
      </c>
      <c r="I5067" t="s">
        <v>10035</v>
      </c>
      <c r="J5067" t="s">
        <v>10413</v>
      </c>
      <c r="M5067" t="s">
        <v>9829</v>
      </c>
      <c r="N5067" t="s">
        <v>10031</v>
      </c>
      <c r="O5067" t="s">
        <v>193</v>
      </c>
      <c r="P5067" t="s">
        <v>695</v>
      </c>
    </row>
    <row r="5068" spans="1:16" x14ac:dyDescent="0.3">
      <c r="A5068" t="s">
        <v>9799</v>
      </c>
      <c r="B5068" t="s">
        <v>10022</v>
      </c>
      <c r="C5068" t="s">
        <v>122</v>
      </c>
      <c r="E5068" t="s">
        <v>135</v>
      </c>
      <c r="F5068" t="s">
        <v>10533</v>
      </c>
      <c r="G5068" t="s">
        <v>72</v>
      </c>
      <c r="I5068" t="s">
        <v>10031</v>
      </c>
      <c r="J5068" t="s">
        <v>10531</v>
      </c>
      <c r="M5068" t="s">
        <v>9829</v>
      </c>
      <c r="N5068" t="s">
        <v>10033</v>
      </c>
      <c r="O5068" t="s">
        <v>207</v>
      </c>
      <c r="P5068" t="s">
        <v>646</v>
      </c>
    </row>
    <row r="5069" spans="1:16" x14ac:dyDescent="0.3">
      <c r="A5069" t="s">
        <v>1593</v>
      </c>
      <c r="B5069" t="s">
        <v>10059</v>
      </c>
      <c r="C5069" t="s">
        <v>122</v>
      </c>
      <c r="E5069" t="s">
        <v>135</v>
      </c>
      <c r="F5069" t="s">
        <v>10533</v>
      </c>
      <c r="G5069" t="s">
        <v>72</v>
      </c>
      <c r="I5069" t="s">
        <v>10060</v>
      </c>
      <c r="J5069" t="s">
        <v>9891</v>
      </c>
      <c r="M5069" t="s">
        <v>9829</v>
      </c>
      <c r="N5069" t="s">
        <v>10062</v>
      </c>
      <c r="O5069" t="s">
        <v>207</v>
      </c>
      <c r="P5069" t="s">
        <v>637</v>
      </c>
    </row>
    <row r="5070" spans="1:16" x14ac:dyDescent="0.3">
      <c r="A5070" t="s">
        <v>1600</v>
      </c>
      <c r="B5070" t="s">
        <v>9925</v>
      </c>
      <c r="C5070" t="s">
        <v>7220</v>
      </c>
      <c r="E5070" t="s">
        <v>132</v>
      </c>
      <c r="F5070" t="s">
        <v>10533</v>
      </c>
      <c r="G5070" t="s">
        <v>72</v>
      </c>
      <c r="I5070" t="s">
        <v>10067</v>
      </c>
      <c r="J5070" t="s">
        <v>9859</v>
      </c>
      <c r="M5070" t="s">
        <v>9829</v>
      </c>
      <c r="N5070" t="s">
        <v>10064</v>
      </c>
      <c r="O5070" t="s">
        <v>204</v>
      </c>
      <c r="P5070" t="s">
        <v>802</v>
      </c>
    </row>
    <row r="5071" spans="1:16" x14ac:dyDescent="0.3">
      <c r="A5071" t="s">
        <v>1605</v>
      </c>
      <c r="B5071" t="s">
        <v>10352</v>
      </c>
      <c r="C5071" t="s">
        <v>115</v>
      </c>
      <c r="E5071" t="s">
        <v>127</v>
      </c>
      <c r="F5071" t="s">
        <v>10533</v>
      </c>
      <c r="G5071" t="s">
        <v>72</v>
      </c>
      <c r="I5071" t="s">
        <v>10062</v>
      </c>
      <c r="J5071" t="s">
        <v>9871</v>
      </c>
      <c r="M5071" t="s">
        <v>9829</v>
      </c>
      <c r="N5071" t="s">
        <v>10067</v>
      </c>
      <c r="O5071" t="s">
        <v>199</v>
      </c>
      <c r="P5071" t="s">
        <v>774</v>
      </c>
    </row>
    <row r="5072" spans="1:16" x14ac:dyDescent="0.3">
      <c r="A5072" t="s">
        <v>1612</v>
      </c>
      <c r="B5072" t="s">
        <v>10443</v>
      </c>
      <c r="C5072" t="s">
        <v>7216</v>
      </c>
      <c r="E5072" t="s">
        <v>125</v>
      </c>
      <c r="F5072" t="s">
        <v>10533</v>
      </c>
      <c r="G5072" t="s">
        <v>72</v>
      </c>
      <c r="I5072" t="s">
        <v>9840</v>
      </c>
      <c r="J5072" t="s">
        <v>9857</v>
      </c>
      <c r="M5072" t="s">
        <v>9829</v>
      </c>
      <c r="N5072" t="s">
        <v>10410</v>
      </c>
      <c r="O5072" t="s">
        <v>186</v>
      </c>
      <c r="P5072" t="s">
        <v>637</v>
      </c>
    </row>
    <row r="5073" spans="1:16" x14ac:dyDescent="0.3">
      <c r="A5073" t="s">
        <v>1733</v>
      </c>
      <c r="B5073" t="s">
        <v>10033</v>
      </c>
      <c r="C5073" t="s">
        <v>122</v>
      </c>
      <c r="E5073" t="s">
        <v>135</v>
      </c>
      <c r="F5073" t="s">
        <v>10533</v>
      </c>
      <c r="G5073" t="s">
        <v>72</v>
      </c>
      <c r="I5073" t="s">
        <v>10063</v>
      </c>
      <c r="J5073" t="s">
        <v>10531</v>
      </c>
      <c r="M5073" t="s">
        <v>9829</v>
      </c>
      <c r="N5073" t="s">
        <v>10063</v>
      </c>
      <c r="O5073" t="s">
        <v>207</v>
      </c>
      <c r="P5073" t="s">
        <v>793</v>
      </c>
    </row>
    <row r="5074" spans="1:16" x14ac:dyDescent="0.3">
      <c r="A5074" t="s">
        <v>1749</v>
      </c>
      <c r="B5074" t="s">
        <v>10033</v>
      </c>
      <c r="C5074" t="s">
        <v>7218</v>
      </c>
      <c r="E5074" t="s">
        <v>129</v>
      </c>
      <c r="F5074" t="s">
        <v>10533</v>
      </c>
      <c r="G5074" t="s">
        <v>72</v>
      </c>
      <c r="I5074" t="s">
        <v>10063</v>
      </c>
      <c r="J5074" t="s">
        <v>10520</v>
      </c>
      <c r="M5074" t="s">
        <v>9829</v>
      </c>
      <c r="N5074" t="s">
        <v>10063</v>
      </c>
      <c r="O5074" t="s">
        <v>190</v>
      </c>
      <c r="P5074" t="s">
        <v>693</v>
      </c>
    </row>
    <row r="5075" spans="1:16" x14ac:dyDescent="0.3">
      <c r="A5075" t="s">
        <v>1784</v>
      </c>
      <c r="B5075" t="s">
        <v>10035</v>
      </c>
      <c r="C5075" t="s">
        <v>122</v>
      </c>
      <c r="E5075" t="s">
        <v>135</v>
      </c>
      <c r="F5075" t="s">
        <v>10533</v>
      </c>
      <c r="G5075" t="s">
        <v>72</v>
      </c>
      <c r="I5075" t="s">
        <v>10182</v>
      </c>
      <c r="J5075" t="s">
        <v>10385</v>
      </c>
      <c r="M5075" t="s">
        <v>9829</v>
      </c>
      <c r="N5075" t="s">
        <v>10182</v>
      </c>
      <c r="O5075" t="s">
        <v>196</v>
      </c>
      <c r="P5075" t="s">
        <v>750</v>
      </c>
    </row>
    <row r="5076" spans="1:16" x14ac:dyDescent="0.3">
      <c r="A5076" t="s">
        <v>2366</v>
      </c>
      <c r="B5076" t="s">
        <v>10412</v>
      </c>
      <c r="C5076" t="s">
        <v>7216</v>
      </c>
      <c r="E5076" t="s">
        <v>125</v>
      </c>
      <c r="F5076" t="s">
        <v>10533</v>
      </c>
      <c r="G5076" t="s">
        <v>72</v>
      </c>
      <c r="I5076" t="s">
        <v>10413</v>
      </c>
      <c r="M5076" t="s">
        <v>9829</v>
      </c>
      <c r="N5076" t="s">
        <v>10413</v>
      </c>
      <c r="O5076" t="s">
        <v>201</v>
      </c>
      <c r="P5076" t="s">
        <v>662</v>
      </c>
    </row>
    <row r="5077" spans="1:16" x14ac:dyDescent="0.3">
      <c r="A5077" t="s">
        <v>1796</v>
      </c>
      <c r="B5077" t="s">
        <v>10411</v>
      </c>
      <c r="C5077" t="s">
        <v>7217</v>
      </c>
      <c r="E5077" t="s">
        <v>128</v>
      </c>
      <c r="F5077" t="s">
        <v>10533</v>
      </c>
      <c r="G5077" t="s">
        <v>71</v>
      </c>
      <c r="I5077" t="s">
        <v>9845</v>
      </c>
      <c r="J5077" t="s">
        <v>10308</v>
      </c>
      <c r="M5077" t="s">
        <v>9829</v>
      </c>
      <c r="N5077" t="s">
        <v>9857</v>
      </c>
      <c r="O5077" t="s">
        <v>200</v>
      </c>
      <c r="P5077" t="s">
        <v>787</v>
      </c>
    </row>
    <row r="5078" spans="1:16" x14ac:dyDescent="0.3">
      <c r="A5078" t="s">
        <v>1797</v>
      </c>
      <c r="B5078" t="s">
        <v>10071</v>
      </c>
      <c r="C5078" t="s">
        <v>7218</v>
      </c>
      <c r="E5078" t="s">
        <v>129</v>
      </c>
      <c r="F5078" t="s">
        <v>10533</v>
      </c>
      <c r="G5078" t="s">
        <v>71</v>
      </c>
      <c r="I5078" t="s">
        <v>9845</v>
      </c>
      <c r="J5078" t="s">
        <v>9846</v>
      </c>
      <c r="M5078" t="s">
        <v>9829</v>
      </c>
      <c r="N5078" t="s">
        <v>10074</v>
      </c>
      <c r="O5078" t="s">
        <v>201</v>
      </c>
      <c r="P5078" t="s">
        <v>706</v>
      </c>
    </row>
    <row r="5079" spans="1:16" x14ac:dyDescent="0.3">
      <c r="A5079" t="s">
        <v>1798</v>
      </c>
      <c r="B5079" t="s">
        <v>9924</v>
      </c>
      <c r="C5079" t="s">
        <v>118</v>
      </c>
      <c r="E5079" t="s">
        <v>130</v>
      </c>
      <c r="F5079" t="s">
        <v>10533</v>
      </c>
      <c r="G5079" t="s">
        <v>71</v>
      </c>
      <c r="I5079" t="s">
        <v>9848</v>
      </c>
      <c r="J5079" t="s">
        <v>10528</v>
      </c>
      <c r="M5079" t="s">
        <v>9829</v>
      </c>
      <c r="N5079" t="s">
        <v>9860</v>
      </c>
      <c r="O5079" t="s">
        <v>202</v>
      </c>
      <c r="P5079" t="s">
        <v>656</v>
      </c>
    </row>
    <row r="5080" spans="1:16" x14ac:dyDescent="0.3">
      <c r="A5080" t="s">
        <v>1799</v>
      </c>
      <c r="B5080" t="s">
        <v>10276</v>
      </c>
      <c r="C5080" t="s">
        <v>7219</v>
      </c>
      <c r="E5080" t="s">
        <v>131</v>
      </c>
      <c r="F5080" t="s">
        <v>10533</v>
      </c>
      <c r="G5080" t="s">
        <v>71</v>
      </c>
      <c r="I5080" t="s">
        <v>9833</v>
      </c>
      <c r="J5080" t="s">
        <v>10278</v>
      </c>
      <c r="M5080" t="s">
        <v>9829</v>
      </c>
      <c r="N5080" t="s">
        <v>10190</v>
      </c>
      <c r="O5080" t="s">
        <v>203</v>
      </c>
      <c r="P5080" t="s">
        <v>647</v>
      </c>
    </row>
    <row r="5081" spans="1:16" x14ac:dyDescent="0.3">
      <c r="A5081" t="s">
        <v>1808</v>
      </c>
      <c r="B5081" t="s">
        <v>10067</v>
      </c>
      <c r="C5081" t="s">
        <v>118</v>
      </c>
      <c r="E5081" t="s">
        <v>130</v>
      </c>
      <c r="F5081" t="s">
        <v>10533</v>
      </c>
      <c r="G5081" t="s">
        <v>71</v>
      </c>
      <c r="I5081" t="s">
        <v>9848</v>
      </c>
      <c r="J5081" t="s">
        <v>10426</v>
      </c>
      <c r="M5081" t="s">
        <v>9829</v>
      </c>
      <c r="N5081" t="s">
        <v>10069</v>
      </c>
      <c r="O5081" t="s">
        <v>202</v>
      </c>
      <c r="P5081" t="s">
        <v>812</v>
      </c>
    </row>
    <row r="5082" spans="1:16" x14ac:dyDescent="0.3">
      <c r="A5082" t="s">
        <v>1809</v>
      </c>
      <c r="B5082" t="s">
        <v>9844</v>
      </c>
      <c r="C5082" t="s">
        <v>7219</v>
      </c>
      <c r="E5082" t="s">
        <v>131</v>
      </c>
      <c r="F5082" t="s">
        <v>10533</v>
      </c>
      <c r="G5082" t="s">
        <v>71</v>
      </c>
      <c r="I5082" t="s">
        <v>9837</v>
      </c>
      <c r="J5082" t="s">
        <v>10528</v>
      </c>
      <c r="M5082" t="s">
        <v>9829</v>
      </c>
      <c r="N5082" t="s">
        <v>9845</v>
      </c>
      <c r="O5082" t="s">
        <v>203</v>
      </c>
      <c r="P5082" t="s">
        <v>781</v>
      </c>
    </row>
    <row r="5083" spans="1:16" x14ac:dyDescent="0.3">
      <c r="A5083" t="s">
        <v>1810</v>
      </c>
      <c r="B5083" t="s">
        <v>9831</v>
      </c>
      <c r="C5083" t="s">
        <v>7220</v>
      </c>
      <c r="E5083" t="s">
        <v>132</v>
      </c>
      <c r="F5083" t="s">
        <v>10533</v>
      </c>
      <c r="G5083" t="s">
        <v>71</v>
      </c>
      <c r="I5083" t="s">
        <v>10072</v>
      </c>
      <c r="J5083" t="s">
        <v>9859</v>
      </c>
      <c r="M5083" t="s">
        <v>9829</v>
      </c>
      <c r="N5083" t="s">
        <v>9835</v>
      </c>
      <c r="O5083" t="s">
        <v>204</v>
      </c>
      <c r="P5083" t="s">
        <v>638</v>
      </c>
    </row>
    <row r="5084" spans="1:16" x14ac:dyDescent="0.3">
      <c r="A5084" t="s">
        <v>1941</v>
      </c>
      <c r="B5084" t="s">
        <v>9831</v>
      </c>
      <c r="C5084" t="s">
        <v>10267</v>
      </c>
      <c r="E5084" t="s">
        <v>126</v>
      </c>
      <c r="F5084" t="s">
        <v>10533</v>
      </c>
      <c r="G5084" t="s">
        <v>71</v>
      </c>
      <c r="I5084" t="s">
        <v>9841</v>
      </c>
      <c r="J5084" t="s">
        <v>9908</v>
      </c>
      <c r="M5084" t="s">
        <v>9829</v>
      </c>
      <c r="N5084" t="s">
        <v>9835</v>
      </c>
      <c r="O5084" t="s">
        <v>187</v>
      </c>
      <c r="P5084" t="s">
        <v>629</v>
      </c>
    </row>
    <row r="5085" spans="1:16" x14ac:dyDescent="0.3">
      <c r="A5085" t="s">
        <v>2127</v>
      </c>
      <c r="B5085" t="s">
        <v>9844</v>
      </c>
      <c r="C5085" t="s">
        <v>7219</v>
      </c>
      <c r="E5085" t="s">
        <v>131</v>
      </c>
      <c r="F5085" t="s">
        <v>10533</v>
      </c>
      <c r="G5085" t="s">
        <v>71</v>
      </c>
      <c r="I5085" t="s">
        <v>9833</v>
      </c>
      <c r="J5085" t="s">
        <v>9856</v>
      </c>
      <c r="M5085" t="s">
        <v>9829</v>
      </c>
      <c r="N5085" t="s">
        <v>9845</v>
      </c>
      <c r="O5085" t="s">
        <v>203</v>
      </c>
      <c r="P5085" t="s">
        <v>701</v>
      </c>
    </row>
    <row r="5086" spans="1:16" x14ac:dyDescent="0.3">
      <c r="A5086" t="s">
        <v>2128</v>
      </c>
      <c r="B5086" t="s">
        <v>10281</v>
      </c>
      <c r="C5086" t="s">
        <v>7220</v>
      </c>
      <c r="E5086" t="s">
        <v>132</v>
      </c>
      <c r="F5086" t="s">
        <v>10533</v>
      </c>
      <c r="G5086" t="s">
        <v>71</v>
      </c>
      <c r="I5086" t="s">
        <v>9848</v>
      </c>
      <c r="J5086" t="s">
        <v>9907</v>
      </c>
      <c r="M5086" t="s">
        <v>9829</v>
      </c>
      <c r="N5086" t="s">
        <v>10282</v>
      </c>
      <c r="O5086" t="s">
        <v>204</v>
      </c>
      <c r="P5086" t="s">
        <v>785</v>
      </c>
    </row>
    <row r="5087" spans="1:16" x14ac:dyDescent="0.3">
      <c r="A5087" t="s">
        <v>2129</v>
      </c>
      <c r="B5087" t="s">
        <v>9887</v>
      </c>
      <c r="C5087" t="s">
        <v>7221</v>
      </c>
      <c r="E5087" t="s">
        <v>133</v>
      </c>
      <c r="F5087" t="s">
        <v>10533</v>
      </c>
      <c r="G5087" t="s">
        <v>71</v>
      </c>
      <c r="I5087" t="s">
        <v>9845</v>
      </c>
      <c r="J5087" t="s">
        <v>10298</v>
      </c>
      <c r="M5087" t="s">
        <v>9829</v>
      </c>
      <c r="N5087" t="s">
        <v>9864</v>
      </c>
      <c r="O5087" t="s">
        <v>205</v>
      </c>
      <c r="P5087" t="s">
        <v>669</v>
      </c>
    </row>
    <row r="5088" spans="1:16" x14ac:dyDescent="0.3">
      <c r="A5088" t="s">
        <v>2130</v>
      </c>
      <c r="B5088" t="s">
        <v>10410</v>
      </c>
      <c r="C5088" t="s">
        <v>7216</v>
      </c>
      <c r="E5088" t="s">
        <v>125</v>
      </c>
      <c r="F5088" t="s">
        <v>10533</v>
      </c>
      <c r="G5088" t="s">
        <v>71</v>
      </c>
      <c r="I5088" t="s">
        <v>9833</v>
      </c>
      <c r="J5088" t="s">
        <v>9877</v>
      </c>
      <c r="M5088" t="s">
        <v>9829</v>
      </c>
      <c r="N5088" t="s">
        <v>10414</v>
      </c>
      <c r="O5088" t="s">
        <v>186</v>
      </c>
      <c r="P5088" t="s">
        <v>798</v>
      </c>
    </row>
    <row r="5089" spans="1:16" x14ac:dyDescent="0.3">
      <c r="A5089" t="s">
        <v>2139</v>
      </c>
      <c r="B5089" t="s">
        <v>9831</v>
      </c>
      <c r="C5089" t="s">
        <v>7221</v>
      </c>
      <c r="E5089" t="s">
        <v>133</v>
      </c>
      <c r="F5089" t="s">
        <v>10533</v>
      </c>
      <c r="G5089" t="s">
        <v>71</v>
      </c>
      <c r="I5089" t="s">
        <v>9833</v>
      </c>
      <c r="J5089" t="s">
        <v>10065</v>
      </c>
      <c r="M5089" t="s">
        <v>9829</v>
      </c>
      <c r="N5089" t="s">
        <v>9835</v>
      </c>
      <c r="O5089" t="s">
        <v>194</v>
      </c>
      <c r="P5089" t="s">
        <v>717</v>
      </c>
    </row>
    <row r="5090" spans="1:16" x14ac:dyDescent="0.3">
      <c r="A5090" t="s">
        <v>2140</v>
      </c>
      <c r="B5090" t="s">
        <v>9847</v>
      </c>
      <c r="C5090" t="s">
        <v>122</v>
      </c>
      <c r="E5090" t="s">
        <v>135</v>
      </c>
      <c r="F5090" t="s">
        <v>10533</v>
      </c>
      <c r="G5090" t="s">
        <v>71</v>
      </c>
      <c r="I5090" t="s">
        <v>9845</v>
      </c>
      <c r="J5090" t="s">
        <v>9893</v>
      </c>
      <c r="M5090" t="s">
        <v>9829</v>
      </c>
      <c r="N5090" t="s">
        <v>9849</v>
      </c>
      <c r="O5090" t="s">
        <v>196</v>
      </c>
      <c r="P5090" t="s">
        <v>664</v>
      </c>
    </row>
    <row r="5091" spans="1:16" x14ac:dyDescent="0.3">
      <c r="A5091" t="s">
        <v>2141</v>
      </c>
      <c r="B5091" t="s">
        <v>10359</v>
      </c>
      <c r="C5091" t="s">
        <v>10267</v>
      </c>
      <c r="E5091" t="s">
        <v>126</v>
      </c>
      <c r="F5091" t="s">
        <v>10533</v>
      </c>
      <c r="G5091" t="s">
        <v>71</v>
      </c>
      <c r="I5091" t="s">
        <v>10070</v>
      </c>
      <c r="J5091" t="s">
        <v>9878</v>
      </c>
      <c r="M5091" t="s">
        <v>9829</v>
      </c>
      <c r="N5091" t="s">
        <v>10473</v>
      </c>
      <c r="O5091" t="s">
        <v>187</v>
      </c>
      <c r="P5091" t="s">
        <v>657</v>
      </c>
    </row>
    <row r="5092" spans="1:16" x14ac:dyDescent="0.3">
      <c r="A5092" t="s">
        <v>2321</v>
      </c>
      <c r="B5092" t="s">
        <v>10273</v>
      </c>
      <c r="C5092" t="s">
        <v>123</v>
      </c>
      <c r="E5092" t="s">
        <v>134</v>
      </c>
      <c r="F5092" t="s">
        <v>10533</v>
      </c>
      <c r="G5092" t="s">
        <v>71</v>
      </c>
      <c r="I5092" t="s">
        <v>9861</v>
      </c>
      <c r="J5092" t="s">
        <v>10528</v>
      </c>
      <c r="M5092" t="s">
        <v>9829</v>
      </c>
      <c r="N5092" t="s">
        <v>9881</v>
      </c>
      <c r="O5092" t="s">
        <v>206</v>
      </c>
      <c r="P5092" t="s">
        <v>780</v>
      </c>
    </row>
    <row r="5093" spans="1:16" x14ac:dyDescent="0.3">
      <c r="A5093" t="s">
        <v>2322</v>
      </c>
      <c r="B5093" t="s">
        <v>10079</v>
      </c>
      <c r="C5093" t="s">
        <v>122</v>
      </c>
      <c r="E5093" t="s">
        <v>135</v>
      </c>
      <c r="F5093" t="s">
        <v>10533</v>
      </c>
      <c r="G5093" t="s">
        <v>71</v>
      </c>
      <c r="I5093" t="s">
        <v>10189</v>
      </c>
      <c r="J5093" t="s">
        <v>10275</v>
      </c>
      <c r="M5093" t="s">
        <v>9829</v>
      </c>
      <c r="N5093" t="s">
        <v>10073</v>
      </c>
      <c r="O5093" t="s">
        <v>207</v>
      </c>
      <c r="P5093" t="s">
        <v>712</v>
      </c>
    </row>
    <row r="5094" spans="1:16" x14ac:dyDescent="0.3">
      <c r="A5094" t="s">
        <v>2323</v>
      </c>
      <c r="B5094" t="s">
        <v>9841</v>
      </c>
      <c r="C5094" t="s">
        <v>115</v>
      </c>
      <c r="E5094" t="s">
        <v>127</v>
      </c>
      <c r="F5094" t="s">
        <v>10533</v>
      </c>
      <c r="G5094" t="s">
        <v>71</v>
      </c>
      <c r="I5094" t="s">
        <v>9865</v>
      </c>
      <c r="J5094" t="s">
        <v>10104</v>
      </c>
      <c r="M5094" t="s">
        <v>9829</v>
      </c>
      <c r="N5094" t="s">
        <v>10188</v>
      </c>
      <c r="O5094" t="s">
        <v>199</v>
      </c>
      <c r="P5094" t="s">
        <v>731</v>
      </c>
    </row>
    <row r="5095" spans="1:16" x14ac:dyDescent="0.3">
      <c r="A5095" t="s">
        <v>2324</v>
      </c>
      <c r="B5095" t="s">
        <v>10269</v>
      </c>
      <c r="C5095" t="s">
        <v>7217</v>
      </c>
      <c r="E5095" t="s">
        <v>128</v>
      </c>
      <c r="F5095" t="s">
        <v>10533</v>
      </c>
      <c r="G5095" t="s">
        <v>71</v>
      </c>
      <c r="I5095" t="s">
        <v>9854</v>
      </c>
      <c r="J5095" t="s">
        <v>10095</v>
      </c>
      <c r="M5095" t="s">
        <v>9829</v>
      </c>
      <c r="N5095" t="s">
        <v>10248</v>
      </c>
      <c r="O5095" t="s">
        <v>200</v>
      </c>
      <c r="P5095" t="s">
        <v>769</v>
      </c>
    </row>
    <row r="5096" spans="1:16" x14ac:dyDescent="0.3">
      <c r="A5096" t="s">
        <v>2333</v>
      </c>
      <c r="B5096" t="s">
        <v>9837</v>
      </c>
      <c r="C5096" t="s">
        <v>115</v>
      </c>
      <c r="E5096" t="s">
        <v>127</v>
      </c>
      <c r="F5096" t="s">
        <v>10533</v>
      </c>
      <c r="G5096" t="s">
        <v>71</v>
      </c>
      <c r="I5096" t="s">
        <v>9854</v>
      </c>
      <c r="J5096" t="s">
        <v>9905</v>
      </c>
      <c r="M5096" t="s">
        <v>9829</v>
      </c>
      <c r="N5096" t="s">
        <v>9868</v>
      </c>
      <c r="O5096" t="s">
        <v>188</v>
      </c>
      <c r="P5096" t="s">
        <v>796</v>
      </c>
    </row>
    <row r="5097" spans="1:16" x14ac:dyDescent="0.3">
      <c r="A5097" t="s">
        <v>2334</v>
      </c>
      <c r="B5097" t="s">
        <v>9843</v>
      </c>
      <c r="C5097" t="s">
        <v>7217</v>
      </c>
      <c r="E5097" t="s">
        <v>128</v>
      </c>
      <c r="F5097" t="s">
        <v>10533</v>
      </c>
      <c r="G5097" t="s">
        <v>71</v>
      </c>
      <c r="I5097" t="s">
        <v>9850</v>
      </c>
      <c r="J5097" t="s">
        <v>10198</v>
      </c>
      <c r="M5097" t="s">
        <v>9829</v>
      </c>
      <c r="N5097" t="s">
        <v>9854</v>
      </c>
      <c r="O5097" t="s">
        <v>189</v>
      </c>
      <c r="P5097" t="s">
        <v>704</v>
      </c>
    </row>
    <row r="5098" spans="1:16" x14ac:dyDescent="0.3">
      <c r="A5098" t="s">
        <v>2335</v>
      </c>
      <c r="B5098" t="s">
        <v>10271</v>
      </c>
      <c r="C5098" t="s">
        <v>7218</v>
      </c>
      <c r="E5098" t="s">
        <v>129</v>
      </c>
      <c r="F5098" t="s">
        <v>10533</v>
      </c>
      <c r="G5098" t="s">
        <v>71</v>
      </c>
      <c r="I5098" t="s">
        <v>10188</v>
      </c>
      <c r="J5098" t="s">
        <v>10204</v>
      </c>
      <c r="M5098" t="s">
        <v>9829</v>
      </c>
      <c r="N5098" t="s">
        <v>10419</v>
      </c>
      <c r="O5098" t="s">
        <v>190</v>
      </c>
      <c r="P5098" t="s">
        <v>808</v>
      </c>
    </row>
    <row r="5099" spans="1:16" x14ac:dyDescent="0.3">
      <c r="A5099" t="s">
        <v>2521</v>
      </c>
      <c r="B5099" t="s">
        <v>10069</v>
      </c>
      <c r="C5099" t="s">
        <v>123</v>
      </c>
      <c r="E5099" t="s">
        <v>134</v>
      </c>
      <c r="F5099" t="s">
        <v>10533</v>
      </c>
      <c r="G5099" t="s">
        <v>71</v>
      </c>
      <c r="I5099" t="s">
        <v>10188</v>
      </c>
      <c r="J5099" t="s">
        <v>9902</v>
      </c>
      <c r="M5099" t="s">
        <v>9829</v>
      </c>
      <c r="N5099" t="s">
        <v>9834</v>
      </c>
      <c r="O5099" t="s">
        <v>206</v>
      </c>
      <c r="P5099" t="s">
        <v>671</v>
      </c>
    </row>
    <row r="5100" spans="1:16" x14ac:dyDescent="0.3">
      <c r="A5100" t="s">
        <v>2522</v>
      </c>
      <c r="B5100" t="s">
        <v>9833</v>
      </c>
      <c r="C5100" t="s">
        <v>122</v>
      </c>
      <c r="E5100" t="s">
        <v>135</v>
      </c>
      <c r="F5100" t="s">
        <v>10533</v>
      </c>
      <c r="G5100" t="s">
        <v>71</v>
      </c>
      <c r="I5100" t="s">
        <v>9854</v>
      </c>
      <c r="J5100" t="s">
        <v>10201</v>
      </c>
      <c r="M5100" t="s">
        <v>9829</v>
      </c>
      <c r="N5100" t="s">
        <v>9865</v>
      </c>
      <c r="O5100" t="s">
        <v>207</v>
      </c>
      <c r="P5100" t="s">
        <v>665</v>
      </c>
    </row>
    <row r="5101" spans="1:16" x14ac:dyDescent="0.3">
      <c r="A5101" t="s">
        <v>2523</v>
      </c>
      <c r="B5101" t="s">
        <v>9864</v>
      </c>
      <c r="C5101" t="s">
        <v>115</v>
      </c>
      <c r="E5101" t="s">
        <v>127</v>
      </c>
      <c r="F5101" t="s">
        <v>10533</v>
      </c>
      <c r="G5101" t="s">
        <v>71</v>
      </c>
      <c r="I5101" t="s">
        <v>9865</v>
      </c>
      <c r="J5101" t="s">
        <v>10075</v>
      </c>
      <c r="M5101" t="s">
        <v>9829</v>
      </c>
      <c r="N5101" t="s">
        <v>9867</v>
      </c>
      <c r="O5101" t="s">
        <v>199</v>
      </c>
      <c r="P5101" t="s">
        <v>723</v>
      </c>
    </row>
    <row r="5102" spans="1:16" x14ac:dyDescent="0.3">
      <c r="A5102" t="s">
        <v>2533</v>
      </c>
      <c r="B5102" t="s">
        <v>9841</v>
      </c>
      <c r="C5102" t="s">
        <v>115</v>
      </c>
      <c r="E5102" t="s">
        <v>127</v>
      </c>
      <c r="F5102" t="s">
        <v>10533</v>
      </c>
      <c r="G5102" t="s">
        <v>71</v>
      </c>
      <c r="I5102" t="s">
        <v>10087</v>
      </c>
      <c r="J5102" t="s">
        <v>10201</v>
      </c>
      <c r="M5102" t="s">
        <v>9829</v>
      </c>
      <c r="N5102" t="s">
        <v>10188</v>
      </c>
      <c r="O5102" t="s">
        <v>188</v>
      </c>
      <c r="P5102" t="s">
        <v>776</v>
      </c>
    </row>
    <row r="5103" spans="1:16" x14ac:dyDescent="0.3">
      <c r="A5103" t="s">
        <v>2534</v>
      </c>
      <c r="B5103" t="s">
        <v>9853</v>
      </c>
      <c r="C5103" t="s">
        <v>7217</v>
      </c>
      <c r="E5103" t="s">
        <v>128</v>
      </c>
      <c r="F5103" t="s">
        <v>10533</v>
      </c>
      <c r="G5103" t="s">
        <v>71</v>
      </c>
      <c r="I5103" t="s">
        <v>9858</v>
      </c>
      <c r="J5103" t="s">
        <v>10099</v>
      </c>
      <c r="M5103" t="s">
        <v>9829</v>
      </c>
      <c r="N5103" t="s">
        <v>9856</v>
      </c>
      <c r="O5103" t="s">
        <v>189</v>
      </c>
      <c r="P5103" t="s">
        <v>806</v>
      </c>
    </row>
    <row r="5104" spans="1:16" x14ac:dyDescent="0.3">
      <c r="A5104" t="s">
        <v>2535</v>
      </c>
      <c r="B5104" t="s">
        <v>9833</v>
      </c>
      <c r="C5104" t="s">
        <v>7218</v>
      </c>
      <c r="E5104" t="s">
        <v>129</v>
      </c>
      <c r="F5104" t="s">
        <v>10533</v>
      </c>
      <c r="G5104" t="s">
        <v>71</v>
      </c>
      <c r="I5104" t="s">
        <v>10076</v>
      </c>
      <c r="J5104" t="s">
        <v>10211</v>
      </c>
      <c r="M5104" t="s">
        <v>9829</v>
      </c>
      <c r="N5104" t="s">
        <v>9865</v>
      </c>
      <c r="O5104" t="s">
        <v>190</v>
      </c>
      <c r="P5104" t="s">
        <v>715</v>
      </c>
    </row>
    <row r="5105" spans="1:16" x14ac:dyDescent="0.3">
      <c r="A5105" t="s">
        <v>2666</v>
      </c>
      <c r="B5105" t="s">
        <v>9850</v>
      </c>
      <c r="C5105" t="s">
        <v>10267</v>
      </c>
      <c r="E5105" t="s">
        <v>126</v>
      </c>
      <c r="F5105" t="s">
        <v>10533</v>
      </c>
      <c r="G5105" t="s">
        <v>71</v>
      </c>
      <c r="I5105" t="s">
        <v>9873</v>
      </c>
      <c r="J5105" t="s">
        <v>10204</v>
      </c>
      <c r="M5105" t="s">
        <v>9829</v>
      </c>
      <c r="N5105" t="s">
        <v>9896</v>
      </c>
      <c r="O5105" t="s">
        <v>198</v>
      </c>
      <c r="P5105" t="s">
        <v>711</v>
      </c>
    </row>
    <row r="5106" spans="1:16" x14ac:dyDescent="0.3">
      <c r="A5106" t="s">
        <v>871</v>
      </c>
      <c r="B5106" t="s">
        <v>10425</v>
      </c>
      <c r="C5106" t="s">
        <v>7220</v>
      </c>
      <c r="E5106" t="s">
        <v>132</v>
      </c>
      <c r="F5106" t="s">
        <v>10533</v>
      </c>
      <c r="G5106" t="s">
        <v>71</v>
      </c>
      <c r="I5106" t="s">
        <v>9960</v>
      </c>
      <c r="J5106" t="s">
        <v>10082</v>
      </c>
      <c r="M5106" t="s">
        <v>9829</v>
      </c>
      <c r="N5106" t="s">
        <v>10276</v>
      </c>
      <c r="O5106" t="s">
        <v>204</v>
      </c>
      <c r="P5106" t="s">
        <v>644</v>
      </c>
    </row>
    <row r="5107" spans="1:16" x14ac:dyDescent="0.3">
      <c r="A5107" t="s">
        <v>872</v>
      </c>
      <c r="B5107" t="s">
        <v>10289</v>
      </c>
      <c r="C5107" t="s">
        <v>7216</v>
      </c>
      <c r="E5107" t="s">
        <v>125</v>
      </c>
      <c r="F5107" t="s">
        <v>10533</v>
      </c>
      <c r="G5107" t="s">
        <v>71</v>
      </c>
      <c r="I5107" t="s">
        <v>9960</v>
      </c>
      <c r="J5107" t="s">
        <v>9891</v>
      </c>
      <c r="M5107" t="s">
        <v>9829</v>
      </c>
      <c r="N5107" t="s">
        <v>10202</v>
      </c>
      <c r="O5107" t="s">
        <v>197</v>
      </c>
      <c r="P5107" t="s">
        <v>689</v>
      </c>
    </row>
    <row r="5108" spans="1:16" x14ac:dyDescent="0.3">
      <c r="A5108" t="s">
        <v>873</v>
      </c>
      <c r="B5108" t="s">
        <v>10328</v>
      </c>
      <c r="C5108" t="s">
        <v>122</v>
      </c>
      <c r="E5108" t="s">
        <v>135</v>
      </c>
      <c r="F5108" t="s">
        <v>10533</v>
      </c>
      <c r="G5108" t="s">
        <v>71</v>
      </c>
      <c r="I5108" t="s">
        <v>10202</v>
      </c>
      <c r="J5108" t="s">
        <v>9924</v>
      </c>
      <c r="M5108" t="s">
        <v>9829</v>
      </c>
      <c r="N5108" t="s">
        <v>10329</v>
      </c>
      <c r="O5108" t="s">
        <v>207</v>
      </c>
      <c r="P5108" t="s">
        <v>672</v>
      </c>
    </row>
    <row r="5109" spans="1:16" x14ac:dyDescent="0.3">
      <c r="A5109" t="s">
        <v>874</v>
      </c>
      <c r="B5109" t="s">
        <v>10349</v>
      </c>
      <c r="C5109" t="s">
        <v>10267</v>
      </c>
      <c r="E5109" t="s">
        <v>126</v>
      </c>
      <c r="F5109" t="s">
        <v>10533</v>
      </c>
      <c r="G5109" t="s">
        <v>71</v>
      </c>
      <c r="I5109" t="s">
        <v>10224</v>
      </c>
      <c r="J5109" t="s">
        <v>9896</v>
      </c>
      <c r="M5109" t="s">
        <v>9829</v>
      </c>
      <c r="N5109" t="s">
        <v>10071</v>
      </c>
      <c r="O5109" t="s">
        <v>198</v>
      </c>
      <c r="P5109" t="s">
        <v>792</v>
      </c>
    </row>
    <row r="5110" spans="1:16" x14ac:dyDescent="0.3">
      <c r="A5110" t="s">
        <v>883</v>
      </c>
      <c r="B5110" t="s">
        <v>10312</v>
      </c>
      <c r="C5110" t="s">
        <v>7220</v>
      </c>
      <c r="E5110" t="s">
        <v>132</v>
      </c>
      <c r="F5110" t="s">
        <v>10533</v>
      </c>
      <c r="G5110" t="s">
        <v>71</v>
      </c>
      <c r="I5110" t="s">
        <v>10202</v>
      </c>
      <c r="J5110" t="s">
        <v>9874</v>
      </c>
      <c r="M5110" t="s">
        <v>9829</v>
      </c>
      <c r="N5110" t="s">
        <v>10313</v>
      </c>
      <c r="O5110" t="s">
        <v>193</v>
      </c>
      <c r="P5110" t="s">
        <v>733</v>
      </c>
    </row>
    <row r="5111" spans="1:16" x14ac:dyDescent="0.3">
      <c r="A5111" t="s">
        <v>884</v>
      </c>
      <c r="B5111" t="s">
        <v>10349</v>
      </c>
      <c r="C5111" t="s">
        <v>7216</v>
      </c>
      <c r="E5111" t="s">
        <v>125</v>
      </c>
      <c r="F5111" t="s">
        <v>10533</v>
      </c>
      <c r="G5111" t="s">
        <v>71</v>
      </c>
      <c r="I5111" t="s">
        <v>9886</v>
      </c>
      <c r="J5111" t="s">
        <v>10414</v>
      </c>
      <c r="M5111" t="s">
        <v>9829</v>
      </c>
      <c r="N5111" t="s">
        <v>10071</v>
      </c>
      <c r="O5111" t="s">
        <v>197</v>
      </c>
      <c r="P5111" t="s">
        <v>784</v>
      </c>
    </row>
    <row r="5112" spans="1:16" x14ac:dyDescent="0.3">
      <c r="A5112" t="s">
        <v>885</v>
      </c>
      <c r="B5112" t="s">
        <v>10127</v>
      </c>
      <c r="C5112" t="s">
        <v>122</v>
      </c>
      <c r="E5112" t="s">
        <v>135</v>
      </c>
      <c r="F5112" t="s">
        <v>10533</v>
      </c>
      <c r="G5112" t="s">
        <v>71</v>
      </c>
      <c r="I5112" t="s">
        <v>9960</v>
      </c>
      <c r="J5112" t="s">
        <v>10276</v>
      </c>
      <c r="M5112" t="s">
        <v>9829</v>
      </c>
      <c r="N5112" t="s">
        <v>10059</v>
      </c>
      <c r="O5112" t="s">
        <v>207</v>
      </c>
      <c r="P5112" t="s">
        <v>654</v>
      </c>
    </row>
    <row r="5113" spans="1:16" x14ac:dyDescent="0.3">
      <c r="A5113" t="s">
        <v>2852</v>
      </c>
      <c r="B5113" t="s">
        <v>10419</v>
      </c>
      <c r="C5113" t="s">
        <v>7217</v>
      </c>
      <c r="E5113" t="s">
        <v>128</v>
      </c>
      <c r="F5113" t="s">
        <v>10533</v>
      </c>
      <c r="G5113" t="s">
        <v>71</v>
      </c>
      <c r="I5113" t="s">
        <v>9871</v>
      </c>
      <c r="J5113" t="s">
        <v>10308</v>
      </c>
      <c r="M5113" t="s">
        <v>9829</v>
      </c>
      <c r="N5113" t="s">
        <v>10187</v>
      </c>
      <c r="O5113" t="s">
        <v>189</v>
      </c>
      <c r="P5113" t="s">
        <v>727</v>
      </c>
    </row>
    <row r="5114" spans="1:16" x14ac:dyDescent="0.3">
      <c r="A5114" t="s">
        <v>2853</v>
      </c>
      <c r="B5114" t="s">
        <v>10283</v>
      </c>
      <c r="C5114" t="s">
        <v>7218</v>
      </c>
      <c r="E5114" t="s">
        <v>129</v>
      </c>
      <c r="F5114" t="s">
        <v>10533</v>
      </c>
      <c r="G5114" t="s">
        <v>71</v>
      </c>
      <c r="I5114" t="s">
        <v>9896</v>
      </c>
      <c r="J5114" t="s">
        <v>9904</v>
      </c>
      <c r="M5114" t="s">
        <v>9829</v>
      </c>
      <c r="N5114" t="s">
        <v>10068</v>
      </c>
      <c r="O5114" t="s">
        <v>190</v>
      </c>
      <c r="P5114" t="s">
        <v>678</v>
      </c>
    </row>
    <row r="5115" spans="1:16" x14ac:dyDescent="0.3">
      <c r="A5115" t="s">
        <v>2854</v>
      </c>
      <c r="B5115" t="s">
        <v>9893</v>
      </c>
      <c r="C5115" t="s">
        <v>118</v>
      </c>
      <c r="E5115" t="s">
        <v>130</v>
      </c>
      <c r="F5115" t="s">
        <v>10533</v>
      </c>
      <c r="G5115" t="s">
        <v>71</v>
      </c>
      <c r="I5115" t="s">
        <v>9871</v>
      </c>
      <c r="J5115" t="s">
        <v>10196</v>
      </c>
      <c r="M5115" t="s">
        <v>9829</v>
      </c>
      <c r="N5115" t="s">
        <v>9895</v>
      </c>
      <c r="O5115" t="s">
        <v>191</v>
      </c>
      <c r="P5115" t="s">
        <v>803</v>
      </c>
    </row>
    <row r="5116" spans="1:16" x14ac:dyDescent="0.3">
      <c r="A5116" t="s">
        <v>2855</v>
      </c>
      <c r="B5116" t="s">
        <v>10418</v>
      </c>
      <c r="C5116" t="s">
        <v>7219</v>
      </c>
      <c r="E5116" t="s">
        <v>131</v>
      </c>
      <c r="F5116" t="s">
        <v>10533</v>
      </c>
      <c r="G5116" t="s">
        <v>71</v>
      </c>
      <c r="I5116" t="s">
        <v>10195</v>
      </c>
      <c r="J5116" t="s">
        <v>10433</v>
      </c>
      <c r="M5116" t="s">
        <v>9829</v>
      </c>
      <c r="N5116" t="s">
        <v>10416</v>
      </c>
      <c r="O5116" t="s">
        <v>192</v>
      </c>
      <c r="P5116" t="s">
        <v>680</v>
      </c>
    </row>
    <row r="5117" spans="1:16" x14ac:dyDescent="0.3">
      <c r="A5117" t="s">
        <v>2864</v>
      </c>
      <c r="B5117" t="s">
        <v>9863</v>
      </c>
      <c r="C5117" t="s">
        <v>7220</v>
      </c>
      <c r="E5117" t="s">
        <v>132</v>
      </c>
      <c r="F5117" t="s">
        <v>10533</v>
      </c>
      <c r="G5117" t="s">
        <v>71</v>
      </c>
      <c r="I5117" t="s">
        <v>10195</v>
      </c>
      <c r="J5117" t="s">
        <v>10200</v>
      </c>
      <c r="M5117" t="s">
        <v>9829</v>
      </c>
      <c r="N5117" t="s">
        <v>10086</v>
      </c>
      <c r="O5117" t="s">
        <v>193</v>
      </c>
      <c r="P5117" t="s">
        <v>741</v>
      </c>
    </row>
    <row r="5118" spans="1:16" x14ac:dyDescent="0.3">
      <c r="A5118" t="s">
        <v>2865</v>
      </c>
      <c r="B5118" t="s">
        <v>10248</v>
      </c>
      <c r="C5118" t="s">
        <v>122</v>
      </c>
      <c r="E5118" t="s">
        <v>135</v>
      </c>
      <c r="F5118" t="s">
        <v>10533</v>
      </c>
      <c r="G5118" t="s">
        <v>71</v>
      </c>
      <c r="I5118" t="s">
        <v>9873</v>
      </c>
      <c r="J5118" t="s">
        <v>10218</v>
      </c>
      <c r="M5118" t="s">
        <v>9829</v>
      </c>
      <c r="N5118" t="s">
        <v>10297</v>
      </c>
      <c r="O5118" t="s">
        <v>207</v>
      </c>
      <c r="P5118" t="s">
        <v>795</v>
      </c>
    </row>
    <row r="5119" spans="1:16" x14ac:dyDescent="0.3">
      <c r="A5119" t="s">
        <v>2866</v>
      </c>
      <c r="B5119" t="s">
        <v>9874</v>
      </c>
      <c r="C5119" t="s">
        <v>10267</v>
      </c>
      <c r="E5119" t="s">
        <v>126</v>
      </c>
      <c r="F5119" t="s">
        <v>10533</v>
      </c>
      <c r="G5119" t="s">
        <v>71</v>
      </c>
      <c r="I5119" t="s">
        <v>10193</v>
      </c>
      <c r="J5119" t="s">
        <v>10505</v>
      </c>
      <c r="M5119" t="s">
        <v>9829</v>
      </c>
      <c r="N5119" t="s">
        <v>9877</v>
      </c>
      <c r="O5119" t="s">
        <v>198</v>
      </c>
      <c r="P5119" t="s">
        <v>663</v>
      </c>
    </row>
    <row r="5120" spans="1:16" x14ac:dyDescent="0.3">
      <c r="A5120" t="s">
        <v>3046</v>
      </c>
      <c r="B5120" t="s">
        <v>10418</v>
      </c>
      <c r="C5120" t="s">
        <v>7220</v>
      </c>
      <c r="E5120" t="s">
        <v>132</v>
      </c>
      <c r="F5120" t="s">
        <v>10533</v>
      </c>
      <c r="G5120" t="s">
        <v>71</v>
      </c>
      <c r="I5120" t="s">
        <v>9872</v>
      </c>
      <c r="J5120" t="s">
        <v>10216</v>
      </c>
      <c r="M5120" t="s">
        <v>9829</v>
      </c>
      <c r="N5120" t="s">
        <v>10416</v>
      </c>
      <c r="O5120" t="s">
        <v>204</v>
      </c>
      <c r="P5120" t="s">
        <v>737</v>
      </c>
    </row>
    <row r="5121" spans="1:16" x14ac:dyDescent="0.3">
      <c r="A5121" t="s">
        <v>3047</v>
      </c>
      <c r="B5121" t="s">
        <v>9874</v>
      </c>
      <c r="C5121" t="s">
        <v>7221</v>
      </c>
      <c r="E5121" t="s">
        <v>133</v>
      </c>
      <c r="F5121" t="s">
        <v>10533</v>
      </c>
      <c r="G5121" t="s">
        <v>71</v>
      </c>
      <c r="I5121" t="s">
        <v>9873</v>
      </c>
      <c r="J5121" t="s">
        <v>10498</v>
      </c>
      <c r="M5121" t="s">
        <v>9829</v>
      </c>
      <c r="N5121" t="s">
        <v>9877</v>
      </c>
      <c r="O5121" t="s">
        <v>205</v>
      </c>
      <c r="P5121" t="s">
        <v>684</v>
      </c>
    </row>
    <row r="5122" spans="1:16" x14ac:dyDescent="0.3">
      <c r="A5122" t="s">
        <v>3048</v>
      </c>
      <c r="B5122" t="s">
        <v>10073</v>
      </c>
      <c r="C5122" t="s">
        <v>7216</v>
      </c>
      <c r="E5122" t="s">
        <v>125</v>
      </c>
      <c r="F5122" t="s">
        <v>10533</v>
      </c>
      <c r="G5122" t="s">
        <v>71</v>
      </c>
      <c r="I5122" t="s">
        <v>9873</v>
      </c>
      <c r="J5122" t="s">
        <v>10301</v>
      </c>
      <c r="M5122" t="s">
        <v>9829</v>
      </c>
      <c r="N5122" t="s">
        <v>10102</v>
      </c>
      <c r="O5122" t="s">
        <v>186</v>
      </c>
      <c r="P5122" t="s">
        <v>617</v>
      </c>
    </row>
    <row r="5123" spans="1:16" x14ac:dyDescent="0.3">
      <c r="A5123" t="s">
        <v>3049</v>
      </c>
      <c r="B5123" t="s">
        <v>10188</v>
      </c>
      <c r="C5123" t="s">
        <v>123</v>
      </c>
      <c r="E5123" t="s">
        <v>134</v>
      </c>
      <c r="F5123" t="s">
        <v>10533</v>
      </c>
      <c r="G5123" t="s">
        <v>71</v>
      </c>
      <c r="I5123" t="s">
        <v>9869</v>
      </c>
      <c r="J5123" t="s">
        <v>10103</v>
      </c>
      <c r="M5123" t="s">
        <v>9829</v>
      </c>
      <c r="N5123" t="s">
        <v>9875</v>
      </c>
      <c r="O5123" t="s">
        <v>195</v>
      </c>
      <c r="P5123" t="s">
        <v>748</v>
      </c>
    </row>
    <row r="5124" spans="1:16" x14ac:dyDescent="0.3">
      <c r="A5124" t="s">
        <v>3058</v>
      </c>
      <c r="B5124" t="s">
        <v>9893</v>
      </c>
      <c r="C5124" t="s">
        <v>122</v>
      </c>
      <c r="E5124" t="s">
        <v>135</v>
      </c>
      <c r="F5124" t="s">
        <v>10533</v>
      </c>
      <c r="G5124" t="s">
        <v>71</v>
      </c>
      <c r="I5124" t="s">
        <v>10195</v>
      </c>
      <c r="J5124" t="s">
        <v>9932</v>
      </c>
      <c r="M5124" t="s">
        <v>9829</v>
      </c>
      <c r="N5124" t="s">
        <v>9895</v>
      </c>
      <c r="O5124" t="s">
        <v>196</v>
      </c>
      <c r="P5124" t="s">
        <v>620</v>
      </c>
    </row>
    <row r="5125" spans="1:16" x14ac:dyDescent="0.3">
      <c r="A5125" t="s">
        <v>3059</v>
      </c>
      <c r="B5125" t="s">
        <v>9865</v>
      </c>
      <c r="C5125" t="s">
        <v>10267</v>
      </c>
      <c r="E5125" t="s">
        <v>126</v>
      </c>
      <c r="F5125" t="s">
        <v>10533</v>
      </c>
      <c r="G5125" t="s">
        <v>71</v>
      </c>
      <c r="I5125" t="s">
        <v>9872</v>
      </c>
      <c r="J5125" t="s">
        <v>9914</v>
      </c>
      <c r="M5125" t="s">
        <v>9829</v>
      </c>
      <c r="N5125" t="s">
        <v>9892</v>
      </c>
      <c r="O5125" t="s">
        <v>187</v>
      </c>
      <c r="P5125" t="s">
        <v>759</v>
      </c>
    </row>
    <row r="5126" spans="1:16" x14ac:dyDescent="0.3">
      <c r="A5126" t="s">
        <v>3060</v>
      </c>
      <c r="B5126" t="s">
        <v>10192</v>
      </c>
      <c r="C5126" t="s">
        <v>115</v>
      </c>
      <c r="E5126" t="s">
        <v>127</v>
      </c>
      <c r="F5126" t="s">
        <v>10533</v>
      </c>
      <c r="G5126" t="s">
        <v>71</v>
      </c>
      <c r="I5126" t="s">
        <v>9872</v>
      </c>
      <c r="J5126" t="s">
        <v>9883</v>
      </c>
      <c r="M5126" t="s">
        <v>9829</v>
      </c>
      <c r="N5126" t="s">
        <v>10478</v>
      </c>
      <c r="O5126" t="s">
        <v>188</v>
      </c>
      <c r="P5126" t="s">
        <v>696</v>
      </c>
    </row>
    <row r="5127" spans="1:16" x14ac:dyDescent="0.3">
      <c r="A5127" t="s">
        <v>3247</v>
      </c>
      <c r="B5127" t="s">
        <v>10099</v>
      </c>
      <c r="C5127" t="s">
        <v>7221</v>
      </c>
      <c r="E5127" t="s">
        <v>133</v>
      </c>
      <c r="F5127" t="s">
        <v>10533</v>
      </c>
      <c r="G5127" t="s">
        <v>71</v>
      </c>
      <c r="I5127" t="s">
        <v>10205</v>
      </c>
      <c r="J5127" t="s">
        <v>10325</v>
      </c>
      <c r="M5127" t="s">
        <v>9829</v>
      </c>
      <c r="N5127" t="s">
        <v>10101</v>
      </c>
      <c r="O5127" t="s">
        <v>205</v>
      </c>
      <c r="P5127" t="s">
        <v>642</v>
      </c>
    </row>
    <row r="5128" spans="1:16" x14ac:dyDescent="0.3">
      <c r="A5128" t="s">
        <v>3248</v>
      </c>
      <c r="B5128" t="s">
        <v>10295</v>
      </c>
      <c r="C5128" t="s">
        <v>7216</v>
      </c>
      <c r="E5128" t="s">
        <v>125</v>
      </c>
      <c r="F5128" t="s">
        <v>10533</v>
      </c>
      <c r="G5128" t="s">
        <v>71</v>
      </c>
      <c r="I5128" t="s">
        <v>10098</v>
      </c>
      <c r="J5128" t="s">
        <v>10129</v>
      </c>
      <c r="M5128" t="s">
        <v>9829</v>
      </c>
      <c r="N5128" t="s">
        <v>10206</v>
      </c>
      <c r="O5128" t="s">
        <v>186</v>
      </c>
      <c r="P5128" t="s">
        <v>690</v>
      </c>
    </row>
    <row r="5129" spans="1:16" x14ac:dyDescent="0.3">
      <c r="A5129" t="s">
        <v>3249</v>
      </c>
      <c r="B5129" t="s">
        <v>9884</v>
      </c>
      <c r="C5129" t="s">
        <v>123</v>
      </c>
      <c r="E5129" t="s">
        <v>134</v>
      </c>
      <c r="F5129" t="s">
        <v>10533</v>
      </c>
      <c r="G5129" t="s">
        <v>71</v>
      </c>
      <c r="I5129" t="s">
        <v>9897</v>
      </c>
      <c r="J5129" t="s">
        <v>10528</v>
      </c>
      <c r="M5129" t="s">
        <v>9829</v>
      </c>
      <c r="N5129" t="s">
        <v>10098</v>
      </c>
      <c r="O5129" t="s">
        <v>195</v>
      </c>
      <c r="P5129" t="s">
        <v>791</v>
      </c>
    </row>
    <row r="5130" spans="1:16" x14ac:dyDescent="0.3">
      <c r="A5130" t="s">
        <v>3258</v>
      </c>
      <c r="B5130" t="s">
        <v>9872</v>
      </c>
      <c r="C5130" t="s">
        <v>122</v>
      </c>
      <c r="E5130" t="s">
        <v>135</v>
      </c>
      <c r="F5130" t="s">
        <v>10533</v>
      </c>
      <c r="G5130" t="s">
        <v>71</v>
      </c>
      <c r="I5130" t="s">
        <v>10205</v>
      </c>
      <c r="J5130" t="s">
        <v>10108</v>
      </c>
      <c r="M5130" t="s">
        <v>9829</v>
      </c>
      <c r="N5130" t="s">
        <v>10204</v>
      </c>
      <c r="O5130" t="s">
        <v>196</v>
      </c>
      <c r="P5130" t="s">
        <v>628</v>
      </c>
    </row>
    <row r="5131" spans="1:16" x14ac:dyDescent="0.3">
      <c r="A5131" t="s">
        <v>3259</v>
      </c>
      <c r="B5131" t="s">
        <v>9892</v>
      </c>
      <c r="C5131" t="s">
        <v>10267</v>
      </c>
      <c r="E5131" t="s">
        <v>126</v>
      </c>
      <c r="F5131" t="s">
        <v>10533</v>
      </c>
      <c r="G5131" t="s">
        <v>71</v>
      </c>
      <c r="I5131" t="s">
        <v>9897</v>
      </c>
      <c r="J5131" t="s">
        <v>10275</v>
      </c>
      <c r="M5131" t="s">
        <v>9829</v>
      </c>
      <c r="N5131" t="s">
        <v>9903</v>
      </c>
      <c r="O5131" t="s">
        <v>187</v>
      </c>
      <c r="P5131" t="s">
        <v>756</v>
      </c>
    </row>
    <row r="5132" spans="1:16" x14ac:dyDescent="0.3">
      <c r="A5132" t="s">
        <v>3260</v>
      </c>
      <c r="B5132" t="s">
        <v>9866</v>
      </c>
      <c r="C5132" t="s">
        <v>115</v>
      </c>
      <c r="E5132" t="s">
        <v>127</v>
      </c>
      <c r="F5132" t="s">
        <v>10533</v>
      </c>
      <c r="G5132" t="s">
        <v>71</v>
      </c>
      <c r="I5132" t="s">
        <v>10198</v>
      </c>
      <c r="J5132" t="s">
        <v>10077</v>
      </c>
      <c r="M5132" t="s">
        <v>9829</v>
      </c>
      <c r="N5132" t="s">
        <v>9905</v>
      </c>
      <c r="O5132" t="s">
        <v>188</v>
      </c>
      <c r="P5132" t="s">
        <v>631</v>
      </c>
    </row>
    <row r="5133" spans="1:16" x14ac:dyDescent="0.3">
      <c r="A5133" t="s">
        <v>3391</v>
      </c>
      <c r="B5133" t="s">
        <v>9872</v>
      </c>
      <c r="C5133" t="s">
        <v>7216</v>
      </c>
      <c r="E5133" t="s">
        <v>125</v>
      </c>
      <c r="F5133" t="s">
        <v>10533</v>
      </c>
      <c r="G5133" t="s">
        <v>71</v>
      </c>
      <c r="I5133" t="s">
        <v>9899</v>
      </c>
      <c r="J5133" t="s">
        <v>10216</v>
      </c>
      <c r="M5133" t="s">
        <v>9829</v>
      </c>
      <c r="N5133" t="s">
        <v>10204</v>
      </c>
      <c r="O5133" t="s">
        <v>197</v>
      </c>
      <c r="P5133" t="s">
        <v>765</v>
      </c>
    </row>
    <row r="5134" spans="1:16" x14ac:dyDescent="0.3">
      <c r="A5134" t="s">
        <v>3577</v>
      </c>
      <c r="B5134" t="s">
        <v>10193</v>
      </c>
      <c r="C5134" t="s">
        <v>7219</v>
      </c>
      <c r="E5134" t="s">
        <v>131</v>
      </c>
      <c r="F5134" t="s">
        <v>10533</v>
      </c>
      <c r="G5134" t="s">
        <v>71</v>
      </c>
      <c r="I5134" t="s">
        <v>9902</v>
      </c>
      <c r="J5134" t="s">
        <v>10085</v>
      </c>
      <c r="M5134" t="s">
        <v>9829</v>
      </c>
      <c r="N5134" t="s">
        <v>10207</v>
      </c>
      <c r="O5134" t="s">
        <v>192</v>
      </c>
      <c r="P5134" t="s">
        <v>707</v>
      </c>
    </row>
    <row r="5135" spans="1:16" x14ac:dyDescent="0.3">
      <c r="A5135" t="s">
        <v>3580</v>
      </c>
      <c r="B5135" t="s">
        <v>10297</v>
      </c>
      <c r="C5135" t="s">
        <v>7216</v>
      </c>
      <c r="E5135" t="s">
        <v>125</v>
      </c>
      <c r="F5135" t="s">
        <v>10533</v>
      </c>
      <c r="G5135" t="s">
        <v>71</v>
      </c>
      <c r="I5135" t="s">
        <v>10198</v>
      </c>
      <c r="J5135" t="s">
        <v>10110</v>
      </c>
      <c r="M5135" t="s">
        <v>9829</v>
      </c>
      <c r="N5135" t="s">
        <v>10103</v>
      </c>
      <c r="O5135" t="s">
        <v>186</v>
      </c>
      <c r="P5135" t="s">
        <v>697</v>
      </c>
    </row>
    <row r="5136" spans="1:16" x14ac:dyDescent="0.3">
      <c r="A5136" t="s">
        <v>3589</v>
      </c>
      <c r="B5136" t="s">
        <v>9872</v>
      </c>
      <c r="C5136" t="s">
        <v>7220</v>
      </c>
      <c r="E5136" t="s">
        <v>132</v>
      </c>
      <c r="F5136" t="s">
        <v>10533</v>
      </c>
      <c r="G5136" t="s">
        <v>71</v>
      </c>
      <c r="I5136" t="s">
        <v>9897</v>
      </c>
      <c r="J5136" t="s">
        <v>9921</v>
      </c>
      <c r="M5136" t="s">
        <v>9829</v>
      </c>
      <c r="N5136" t="s">
        <v>10204</v>
      </c>
      <c r="O5136" t="s">
        <v>193</v>
      </c>
      <c r="P5136" t="s">
        <v>802</v>
      </c>
    </row>
    <row r="5137" spans="1:16" x14ac:dyDescent="0.3">
      <c r="A5137" t="s">
        <v>3591</v>
      </c>
      <c r="B5137" t="s">
        <v>10102</v>
      </c>
      <c r="C5137" t="s">
        <v>7216</v>
      </c>
      <c r="E5137" t="s">
        <v>125</v>
      </c>
      <c r="F5137" t="s">
        <v>10533</v>
      </c>
      <c r="G5137" t="s">
        <v>71</v>
      </c>
      <c r="I5137" t="s">
        <v>9901</v>
      </c>
      <c r="J5137" t="s">
        <v>10065</v>
      </c>
      <c r="M5137" t="s">
        <v>9829</v>
      </c>
      <c r="N5137" t="s">
        <v>10080</v>
      </c>
      <c r="O5137" t="s">
        <v>197</v>
      </c>
      <c r="P5137" t="s">
        <v>639</v>
      </c>
    </row>
    <row r="5138" spans="1:16" x14ac:dyDescent="0.3">
      <c r="A5138" t="s">
        <v>3771</v>
      </c>
      <c r="B5138" t="s">
        <v>10102</v>
      </c>
      <c r="C5138" t="s">
        <v>7220</v>
      </c>
      <c r="E5138" t="s">
        <v>132</v>
      </c>
      <c r="F5138" t="s">
        <v>10533</v>
      </c>
      <c r="G5138" t="s">
        <v>71</v>
      </c>
      <c r="I5138" t="s">
        <v>10103</v>
      </c>
      <c r="J5138" t="s">
        <v>9894</v>
      </c>
      <c r="M5138" t="s">
        <v>9829</v>
      </c>
      <c r="N5138" t="s">
        <v>10080</v>
      </c>
      <c r="O5138" t="s">
        <v>204</v>
      </c>
      <c r="P5138" t="s">
        <v>643</v>
      </c>
    </row>
    <row r="5139" spans="1:16" x14ac:dyDescent="0.3">
      <c r="A5139" t="s">
        <v>3772</v>
      </c>
      <c r="B5139" t="s">
        <v>9866</v>
      </c>
      <c r="C5139" t="s">
        <v>7221</v>
      </c>
      <c r="E5139" t="s">
        <v>133</v>
      </c>
      <c r="F5139" t="s">
        <v>10533</v>
      </c>
      <c r="G5139" t="s">
        <v>71</v>
      </c>
      <c r="I5139" t="s">
        <v>9905</v>
      </c>
      <c r="J5139" t="s">
        <v>10085</v>
      </c>
      <c r="M5139" t="s">
        <v>9829</v>
      </c>
      <c r="N5139" t="s">
        <v>9905</v>
      </c>
      <c r="O5139" t="s">
        <v>205</v>
      </c>
      <c r="P5139" t="s">
        <v>640</v>
      </c>
    </row>
    <row r="5140" spans="1:16" x14ac:dyDescent="0.3">
      <c r="A5140" t="s">
        <v>3773</v>
      </c>
      <c r="B5140" t="s">
        <v>9892</v>
      </c>
      <c r="C5140" t="s">
        <v>7216</v>
      </c>
      <c r="E5140" t="s">
        <v>125</v>
      </c>
      <c r="F5140" t="s">
        <v>10533</v>
      </c>
      <c r="G5140" t="s">
        <v>71</v>
      </c>
      <c r="I5140" t="s">
        <v>10204</v>
      </c>
      <c r="J5140" t="s">
        <v>10083</v>
      </c>
      <c r="M5140" t="s">
        <v>9829</v>
      </c>
      <c r="N5140" t="s">
        <v>9903</v>
      </c>
      <c r="O5140" t="s">
        <v>186</v>
      </c>
      <c r="P5140" t="s">
        <v>762</v>
      </c>
    </row>
    <row r="5141" spans="1:16" x14ac:dyDescent="0.3">
      <c r="A5141" t="s">
        <v>3774</v>
      </c>
      <c r="B5141" t="s">
        <v>9900</v>
      </c>
      <c r="C5141" t="s">
        <v>122</v>
      </c>
      <c r="E5141" t="s">
        <v>135</v>
      </c>
      <c r="F5141" t="s">
        <v>10533</v>
      </c>
      <c r="G5141" t="s">
        <v>71</v>
      </c>
      <c r="I5141" t="s">
        <v>10205</v>
      </c>
      <c r="J5141" t="s">
        <v>10075</v>
      </c>
      <c r="M5141" t="s">
        <v>9829</v>
      </c>
      <c r="N5141" t="s">
        <v>9902</v>
      </c>
      <c r="O5141" t="s">
        <v>196</v>
      </c>
      <c r="P5141" t="s">
        <v>660</v>
      </c>
    </row>
    <row r="5142" spans="1:16" x14ac:dyDescent="0.3">
      <c r="A5142" t="s">
        <v>3783</v>
      </c>
      <c r="B5142" t="s">
        <v>9875</v>
      </c>
      <c r="C5142" t="s">
        <v>10267</v>
      </c>
      <c r="E5142" t="s">
        <v>126</v>
      </c>
      <c r="F5142" t="s">
        <v>10533</v>
      </c>
      <c r="G5142" t="s">
        <v>71</v>
      </c>
      <c r="I5142" t="s">
        <v>10103</v>
      </c>
      <c r="J5142" t="s">
        <v>10104</v>
      </c>
      <c r="M5142" t="s">
        <v>9829</v>
      </c>
      <c r="N5142" t="s">
        <v>9901</v>
      </c>
      <c r="O5142" t="s">
        <v>187</v>
      </c>
      <c r="P5142" t="s">
        <v>816</v>
      </c>
    </row>
    <row r="5143" spans="1:16" x14ac:dyDescent="0.3">
      <c r="A5143" t="s">
        <v>3784</v>
      </c>
      <c r="B5143" t="s">
        <v>9872</v>
      </c>
      <c r="C5143" t="s">
        <v>115</v>
      </c>
      <c r="E5143" t="s">
        <v>127</v>
      </c>
      <c r="F5143" t="s">
        <v>10533</v>
      </c>
      <c r="G5143" t="s">
        <v>71</v>
      </c>
      <c r="I5143" t="s">
        <v>10206</v>
      </c>
      <c r="J5143" t="s">
        <v>9851</v>
      </c>
      <c r="M5143" t="s">
        <v>9829</v>
      </c>
      <c r="N5143" t="s">
        <v>10204</v>
      </c>
      <c r="O5143" t="s">
        <v>188</v>
      </c>
      <c r="P5143" t="s">
        <v>725</v>
      </c>
    </row>
    <row r="5144" spans="1:16" x14ac:dyDescent="0.3">
      <c r="A5144" t="s">
        <v>3785</v>
      </c>
      <c r="B5144" t="s">
        <v>9900</v>
      </c>
      <c r="C5144" t="s">
        <v>7217</v>
      </c>
      <c r="E5144" t="s">
        <v>128</v>
      </c>
      <c r="F5144" t="s">
        <v>10533</v>
      </c>
      <c r="G5144" t="s">
        <v>71</v>
      </c>
      <c r="I5144" t="s">
        <v>9879</v>
      </c>
      <c r="J5144" t="s">
        <v>9932</v>
      </c>
      <c r="M5144" t="s">
        <v>9829</v>
      </c>
      <c r="N5144" t="s">
        <v>9902</v>
      </c>
      <c r="O5144" t="s">
        <v>189</v>
      </c>
      <c r="P5144" t="s">
        <v>670</v>
      </c>
    </row>
    <row r="5145" spans="1:16" x14ac:dyDescent="0.3">
      <c r="A5145" t="s">
        <v>3971</v>
      </c>
      <c r="B5145" t="s">
        <v>10307</v>
      </c>
      <c r="C5145" t="s">
        <v>7220</v>
      </c>
      <c r="E5145" t="s">
        <v>132</v>
      </c>
      <c r="F5145" t="s">
        <v>10533</v>
      </c>
      <c r="G5145" t="s">
        <v>71</v>
      </c>
      <c r="I5145" t="s">
        <v>9855</v>
      </c>
      <c r="J5145" t="s">
        <v>9904</v>
      </c>
      <c r="M5145" t="s">
        <v>9829</v>
      </c>
      <c r="N5145" t="s">
        <v>9908</v>
      </c>
      <c r="O5145" t="s">
        <v>204</v>
      </c>
      <c r="P5145" t="s">
        <v>770</v>
      </c>
    </row>
    <row r="5146" spans="1:16" x14ac:dyDescent="0.3">
      <c r="A5146" t="s">
        <v>3972</v>
      </c>
      <c r="B5146" t="s">
        <v>10207</v>
      </c>
      <c r="C5146" t="s">
        <v>7221</v>
      </c>
      <c r="E5146" t="s">
        <v>133</v>
      </c>
      <c r="F5146" t="s">
        <v>10533</v>
      </c>
      <c r="G5146" t="s">
        <v>71</v>
      </c>
      <c r="I5146" t="s">
        <v>10209</v>
      </c>
      <c r="J5146" t="s">
        <v>10288</v>
      </c>
      <c r="M5146" t="s">
        <v>9829</v>
      </c>
      <c r="N5146" t="s">
        <v>9862</v>
      </c>
      <c r="O5146" t="s">
        <v>205</v>
      </c>
      <c r="P5146" t="s">
        <v>718</v>
      </c>
    </row>
    <row r="5147" spans="1:16" x14ac:dyDescent="0.3">
      <c r="A5147" t="s">
        <v>3973</v>
      </c>
      <c r="B5147" t="s">
        <v>9902</v>
      </c>
      <c r="C5147" t="s">
        <v>7216</v>
      </c>
      <c r="E5147" t="s">
        <v>125</v>
      </c>
      <c r="F5147" t="s">
        <v>10533</v>
      </c>
      <c r="G5147" t="s">
        <v>71</v>
      </c>
      <c r="I5147" t="s">
        <v>10290</v>
      </c>
      <c r="J5147" t="s">
        <v>10305</v>
      </c>
      <c r="M5147" t="s">
        <v>9829</v>
      </c>
      <c r="N5147" t="s">
        <v>10112</v>
      </c>
      <c r="O5147" t="s">
        <v>186</v>
      </c>
      <c r="P5147" t="s">
        <v>708</v>
      </c>
    </row>
    <row r="5148" spans="1:16" x14ac:dyDescent="0.3">
      <c r="A5148" t="s">
        <v>3974</v>
      </c>
      <c r="B5148" t="s">
        <v>10207</v>
      </c>
      <c r="C5148" t="s">
        <v>122</v>
      </c>
      <c r="E5148" t="s">
        <v>135</v>
      </c>
      <c r="F5148" t="s">
        <v>10533</v>
      </c>
      <c r="G5148" t="s">
        <v>71</v>
      </c>
      <c r="I5148" t="s">
        <v>10209</v>
      </c>
      <c r="J5148" t="s">
        <v>9842</v>
      </c>
      <c r="M5148" t="s">
        <v>9829</v>
      </c>
      <c r="N5148" t="s">
        <v>9862</v>
      </c>
      <c r="O5148" t="s">
        <v>196</v>
      </c>
      <c r="P5148" t="s">
        <v>812</v>
      </c>
    </row>
    <row r="5149" spans="1:16" x14ac:dyDescent="0.3">
      <c r="A5149" t="s">
        <v>3983</v>
      </c>
      <c r="B5149" t="s">
        <v>10095</v>
      </c>
      <c r="C5149" t="s">
        <v>10267</v>
      </c>
      <c r="E5149" t="s">
        <v>126</v>
      </c>
      <c r="F5149" t="s">
        <v>10533</v>
      </c>
      <c r="G5149" t="s">
        <v>71</v>
      </c>
      <c r="I5149" t="s">
        <v>9876</v>
      </c>
      <c r="J5149" t="s">
        <v>10208</v>
      </c>
      <c r="M5149" t="s">
        <v>9829</v>
      </c>
      <c r="N5149" t="s">
        <v>10107</v>
      </c>
      <c r="O5149" t="s">
        <v>187</v>
      </c>
      <c r="P5149" t="s">
        <v>644</v>
      </c>
    </row>
    <row r="5150" spans="1:16" x14ac:dyDescent="0.3">
      <c r="A5150" t="s">
        <v>3984</v>
      </c>
      <c r="B5150" t="s">
        <v>9899</v>
      </c>
      <c r="C5150" t="s">
        <v>115</v>
      </c>
      <c r="E5150" t="s">
        <v>127</v>
      </c>
      <c r="F5150" t="s">
        <v>10533</v>
      </c>
      <c r="G5150" t="s">
        <v>71</v>
      </c>
      <c r="I5150" t="s">
        <v>10209</v>
      </c>
      <c r="J5150" t="s">
        <v>10115</v>
      </c>
      <c r="M5150" t="s">
        <v>9829</v>
      </c>
      <c r="N5150" t="s">
        <v>9851</v>
      </c>
      <c r="O5150" t="s">
        <v>188</v>
      </c>
      <c r="P5150" t="s">
        <v>649</v>
      </c>
    </row>
    <row r="5151" spans="1:16" x14ac:dyDescent="0.3">
      <c r="A5151" t="s">
        <v>3985</v>
      </c>
      <c r="B5151" t="s">
        <v>10080</v>
      </c>
      <c r="C5151" t="s">
        <v>7217</v>
      </c>
      <c r="E5151" t="s">
        <v>128</v>
      </c>
      <c r="F5151" t="s">
        <v>10533</v>
      </c>
      <c r="G5151" t="s">
        <v>71</v>
      </c>
      <c r="I5151" t="s">
        <v>9855</v>
      </c>
      <c r="J5151" t="s">
        <v>10116</v>
      </c>
      <c r="M5151" t="s">
        <v>9829</v>
      </c>
      <c r="N5151" t="s">
        <v>9876</v>
      </c>
      <c r="O5151" t="s">
        <v>189</v>
      </c>
      <c r="P5151" t="s">
        <v>650</v>
      </c>
    </row>
    <row r="5152" spans="1:16" x14ac:dyDescent="0.3">
      <c r="A5152" t="s">
        <v>4116</v>
      </c>
      <c r="B5152" t="s">
        <v>9902</v>
      </c>
      <c r="C5152" t="s">
        <v>118</v>
      </c>
      <c r="E5152" t="s">
        <v>130</v>
      </c>
      <c r="F5152" t="s">
        <v>10533</v>
      </c>
      <c r="G5152" t="s">
        <v>71</v>
      </c>
      <c r="I5152" t="s">
        <v>10112</v>
      </c>
      <c r="J5152" t="s">
        <v>9940</v>
      </c>
      <c r="M5152" t="s">
        <v>9829</v>
      </c>
      <c r="N5152" t="s">
        <v>10112</v>
      </c>
      <c r="O5152" t="s">
        <v>202</v>
      </c>
      <c r="P5152" t="s">
        <v>768</v>
      </c>
    </row>
    <row r="5153" spans="1:16" x14ac:dyDescent="0.3">
      <c r="A5153" t="s">
        <v>4302</v>
      </c>
      <c r="B5153" t="s">
        <v>9851</v>
      </c>
      <c r="C5153" t="s">
        <v>115</v>
      </c>
      <c r="E5153" t="s">
        <v>127</v>
      </c>
      <c r="F5153" t="s">
        <v>10533</v>
      </c>
      <c r="G5153" t="s">
        <v>71</v>
      </c>
      <c r="I5153" t="s">
        <v>9912</v>
      </c>
      <c r="J5153" t="s">
        <v>9946</v>
      </c>
      <c r="M5153" t="s">
        <v>9829</v>
      </c>
      <c r="N5153" t="s">
        <v>10118</v>
      </c>
      <c r="O5153" t="s">
        <v>188</v>
      </c>
      <c r="P5153" t="s">
        <v>667</v>
      </c>
    </row>
    <row r="5154" spans="1:16" x14ac:dyDescent="0.3">
      <c r="A5154" t="s">
        <v>4303</v>
      </c>
      <c r="B5154" t="s">
        <v>10111</v>
      </c>
      <c r="C5154" t="s">
        <v>7217</v>
      </c>
      <c r="E5154" t="s">
        <v>128</v>
      </c>
      <c r="F5154" t="s">
        <v>10533</v>
      </c>
      <c r="G5154" t="s">
        <v>71</v>
      </c>
      <c r="I5154" t="s">
        <v>10212</v>
      </c>
      <c r="J5154" t="s">
        <v>9955</v>
      </c>
      <c r="M5154" t="s">
        <v>9829</v>
      </c>
      <c r="N5154" t="s">
        <v>9916</v>
      </c>
      <c r="O5154" t="s">
        <v>189</v>
      </c>
      <c r="P5154" t="s">
        <v>621</v>
      </c>
    </row>
    <row r="5155" spans="1:16" x14ac:dyDescent="0.3">
      <c r="A5155" t="s">
        <v>4304</v>
      </c>
      <c r="B5155" t="s">
        <v>9862</v>
      </c>
      <c r="C5155" t="s">
        <v>7218</v>
      </c>
      <c r="E5155" t="s">
        <v>129</v>
      </c>
      <c r="F5155" t="s">
        <v>10533</v>
      </c>
      <c r="G5155" t="s">
        <v>71</v>
      </c>
      <c r="I5155" t="s">
        <v>9916</v>
      </c>
      <c r="J5155" t="s">
        <v>10126</v>
      </c>
      <c r="M5155" t="s">
        <v>9829</v>
      </c>
      <c r="N5155" t="s">
        <v>9920</v>
      </c>
      <c r="O5155" t="s">
        <v>190</v>
      </c>
      <c r="P5155" t="s">
        <v>735</v>
      </c>
    </row>
    <row r="5156" spans="1:16" x14ac:dyDescent="0.3">
      <c r="A5156" t="s">
        <v>4305</v>
      </c>
      <c r="B5156" t="s">
        <v>10290</v>
      </c>
      <c r="C5156" t="s">
        <v>118</v>
      </c>
      <c r="E5156" t="s">
        <v>130</v>
      </c>
      <c r="F5156" t="s">
        <v>10533</v>
      </c>
      <c r="G5156" t="s">
        <v>71</v>
      </c>
      <c r="I5156" t="s">
        <v>10265</v>
      </c>
      <c r="J5156" t="s">
        <v>10438</v>
      </c>
      <c r="M5156" t="s">
        <v>9829</v>
      </c>
      <c r="N5156" t="s">
        <v>10212</v>
      </c>
      <c r="O5156" t="s">
        <v>191</v>
      </c>
      <c r="P5156" t="s">
        <v>676</v>
      </c>
    </row>
    <row r="5157" spans="1:16" x14ac:dyDescent="0.3">
      <c r="A5157" t="s">
        <v>4314</v>
      </c>
      <c r="B5157" t="s">
        <v>10290</v>
      </c>
      <c r="C5157" t="s">
        <v>7217</v>
      </c>
      <c r="E5157" t="s">
        <v>128</v>
      </c>
      <c r="F5157" t="s">
        <v>10533</v>
      </c>
      <c r="G5157" t="s">
        <v>71</v>
      </c>
      <c r="I5157" t="s">
        <v>9913</v>
      </c>
      <c r="J5157" t="s">
        <v>10302</v>
      </c>
      <c r="M5157" t="s">
        <v>9829</v>
      </c>
      <c r="N5157" t="s">
        <v>10212</v>
      </c>
      <c r="O5157" t="s">
        <v>200</v>
      </c>
      <c r="P5157" t="s">
        <v>683</v>
      </c>
    </row>
    <row r="5158" spans="1:16" x14ac:dyDescent="0.3">
      <c r="A5158" t="s">
        <v>4315</v>
      </c>
      <c r="B5158" t="s">
        <v>9862</v>
      </c>
      <c r="C5158" t="s">
        <v>7218</v>
      </c>
      <c r="E5158" t="s">
        <v>129</v>
      </c>
      <c r="F5158" t="s">
        <v>10533</v>
      </c>
      <c r="G5158" t="s">
        <v>71</v>
      </c>
      <c r="I5158" t="s">
        <v>10108</v>
      </c>
      <c r="J5158" t="s">
        <v>10314</v>
      </c>
      <c r="M5158" t="s">
        <v>9829</v>
      </c>
      <c r="N5158" t="s">
        <v>9920</v>
      </c>
      <c r="O5158" t="s">
        <v>201</v>
      </c>
      <c r="P5158" t="s">
        <v>728</v>
      </c>
    </row>
    <row r="5159" spans="1:16" x14ac:dyDescent="0.3">
      <c r="A5159" t="s">
        <v>4316</v>
      </c>
      <c r="B5159" t="s">
        <v>10275</v>
      </c>
      <c r="C5159" t="s">
        <v>118</v>
      </c>
      <c r="E5159" t="s">
        <v>130</v>
      </c>
      <c r="F5159" t="s">
        <v>10533</v>
      </c>
      <c r="G5159" t="s">
        <v>71</v>
      </c>
      <c r="I5159" t="s">
        <v>10108</v>
      </c>
      <c r="J5159" t="s">
        <v>10333</v>
      </c>
      <c r="M5159" t="s">
        <v>9829</v>
      </c>
      <c r="N5159" t="s">
        <v>10077</v>
      </c>
      <c r="O5159" t="s">
        <v>202</v>
      </c>
      <c r="P5159" t="s">
        <v>719</v>
      </c>
    </row>
    <row r="5160" spans="1:16" x14ac:dyDescent="0.3">
      <c r="A5160" t="s">
        <v>4496</v>
      </c>
      <c r="B5160" t="s">
        <v>9907</v>
      </c>
      <c r="C5160" t="s">
        <v>7220</v>
      </c>
      <c r="E5160" t="s">
        <v>132</v>
      </c>
      <c r="F5160" t="s">
        <v>10533</v>
      </c>
      <c r="G5160" t="s">
        <v>71</v>
      </c>
      <c r="I5160" t="s">
        <v>10110</v>
      </c>
      <c r="J5160" t="s">
        <v>10300</v>
      </c>
      <c r="M5160" t="s">
        <v>9829</v>
      </c>
      <c r="N5160" t="s">
        <v>9870</v>
      </c>
      <c r="O5160" t="s">
        <v>193</v>
      </c>
      <c r="P5160" t="s">
        <v>645</v>
      </c>
    </row>
    <row r="5161" spans="1:16" x14ac:dyDescent="0.3">
      <c r="A5161" t="s">
        <v>4497</v>
      </c>
      <c r="B5161" t="s">
        <v>10111</v>
      </c>
      <c r="C5161" t="s">
        <v>7221</v>
      </c>
      <c r="E5161" t="s">
        <v>133</v>
      </c>
      <c r="F5161" t="s">
        <v>10533</v>
      </c>
      <c r="G5161" t="s">
        <v>71</v>
      </c>
      <c r="I5161" t="s">
        <v>10077</v>
      </c>
      <c r="J5161" t="s">
        <v>9938</v>
      </c>
      <c r="M5161" t="s">
        <v>9829</v>
      </c>
      <c r="N5161" t="s">
        <v>9916</v>
      </c>
      <c r="O5161" t="s">
        <v>194</v>
      </c>
      <c r="P5161" t="s">
        <v>627</v>
      </c>
    </row>
    <row r="5162" spans="1:16" x14ac:dyDescent="0.3">
      <c r="A5162" t="s">
        <v>4498</v>
      </c>
      <c r="B5162" t="s">
        <v>10111</v>
      </c>
      <c r="C5162" t="s">
        <v>7216</v>
      </c>
      <c r="E5162" t="s">
        <v>125</v>
      </c>
      <c r="F5162" t="s">
        <v>10533</v>
      </c>
      <c r="G5162" t="s">
        <v>71</v>
      </c>
      <c r="I5162" t="s">
        <v>10212</v>
      </c>
      <c r="J5162" t="s">
        <v>10301</v>
      </c>
      <c r="M5162" t="s">
        <v>9829</v>
      </c>
      <c r="N5162" t="s">
        <v>9916</v>
      </c>
      <c r="O5162" t="s">
        <v>186</v>
      </c>
      <c r="P5162" t="s">
        <v>673</v>
      </c>
    </row>
    <row r="5163" spans="1:16" x14ac:dyDescent="0.3">
      <c r="A5163" t="s">
        <v>4499</v>
      </c>
      <c r="B5163" t="s">
        <v>9851</v>
      </c>
      <c r="C5163" t="s">
        <v>123</v>
      </c>
      <c r="E5163" t="s">
        <v>134</v>
      </c>
      <c r="F5163" t="s">
        <v>10533</v>
      </c>
      <c r="G5163" t="s">
        <v>71</v>
      </c>
      <c r="I5163" t="s">
        <v>9916</v>
      </c>
      <c r="J5163" t="s">
        <v>10333</v>
      </c>
      <c r="M5163" t="s">
        <v>9829</v>
      </c>
      <c r="N5163" t="s">
        <v>10118</v>
      </c>
      <c r="O5163" t="s">
        <v>195</v>
      </c>
      <c r="P5163" t="s">
        <v>618</v>
      </c>
    </row>
    <row r="5164" spans="1:16" x14ac:dyDescent="0.3">
      <c r="A5164" t="s">
        <v>4508</v>
      </c>
      <c r="B5164" t="s">
        <v>10290</v>
      </c>
      <c r="C5164" t="s">
        <v>7221</v>
      </c>
      <c r="E5164" t="s">
        <v>133</v>
      </c>
      <c r="F5164" t="s">
        <v>10533</v>
      </c>
      <c r="G5164" t="s">
        <v>71</v>
      </c>
      <c r="I5164" t="s">
        <v>10077</v>
      </c>
      <c r="J5164" t="s">
        <v>10218</v>
      </c>
      <c r="M5164" t="s">
        <v>9829</v>
      </c>
      <c r="N5164" t="s">
        <v>10212</v>
      </c>
      <c r="O5164" t="s">
        <v>194</v>
      </c>
      <c r="P5164" t="s">
        <v>775</v>
      </c>
    </row>
    <row r="5165" spans="1:16" x14ac:dyDescent="0.3">
      <c r="A5165" t="s">
        <v>4509</v>
      </c>
      <c r="B5165" t="s">
        <v>10112</v>
      </c>
      <c r="C5165" t="s">
        <v>7216</v>
      </c>
      <c r="E5165" t="s">
        <v>125</v>
      </c>
      <c r="F5165" t="s">
        <v>10533</v>
      </c>
      <c r="G5165" t="s">
        <v>71</v>
      </c>
      <c r="I5165" t="s">
        <v>10108</v>
      </c>
      <c r="J5165" t="s">
        <v>9953</v>
      </c>
      <c r="M5165" t="s">
        <v>9829</v>
      </c>
      <c r="N5165" t="s">
        <v>10114</v>
      </c>
      <c r="O5165" t="s">
        <v>197</v>
      </c>
      <c r="P5165" t="s">
        <v>632</v>
      </c>
    </row>
    <row r="5166" spans="1:16" x14ac:dyDescent="0.3">
      <c r="A5166" t="s">
        <v>4510</v>
      </c>
      <c r="B5166" t="s">
        <v>9862</v>
      </c>
      <c r="C5166" t="s">
        <v>123</v>
      </c>
      <c r="E5166" t="s">
        <v>134</v>
      </c>
      <c r="F5166" t="s">
        <v>10533</v>
      </c>
      <c r="G5166" t="s">
        <v>71</v>
      </c>
      <c r="I5166" t="s">
        <v>9916</v>
      </c>
      <c r="J5166" t="s">
        <v>10303</v>
      </c>
      <c r="M5166" t="s">
        <v>9829</v>
      </c>
      <c r="N5166" t="s">
        <v>9920</v>
      </c>
      <c r="O5166" t="s">
        <v>206</v>
      </c>
      <c r="P5166" t="s">
        <v>744</v>
      </c>
    </row>
    <row r="5167" spans="1:16" x14ac:dyDescent="0.3">
      <c r="A5167" t="s">
        <v>1071</v>
      </c>
      <c r="B5167" t="s">
        <v>10497</v>
      </c>
      <c r="C5167" t="s">
        <v>7220</v>
      </c>
      <c r="E5167" t="s">
        <v>132</v>
      </c>
      <c r="F5167" t="s">
        <v>10533</v>
      </c>
      <c r="G5167" t="s">
        <v>71</v>
      </c>
      <c r="I5167" t="s">
        <v>10096</v>
      </c>
      <c r="J5167" t="s">
        <v>10101</v>
      </c>
      <c r="M5167" t="s">
        <v>9829</v>
      </c>
      <c r="N5167" t="s">
        <v>10381</v>
      </c>
      <c r="O5167" t="s">
        <v>204</v>
      </c>
      <c r="P5167" t="s">
        <v>682</v>
      </c>
    </row>
    <row r="5168" spans="1:16" x14ac:dyDescent="0.3">
      <c r="A5168" t="s">
        <v>1072</v>
      </c>
      <c r="B5168" t="s">
        <v>9923</v>
      </c>
      <c r="C5168" t="s">
        <v>7216</v>
      </c>
      <c r="E5168" t="s">
        <v>125</v>
      </c>
      <c r="F5168" t="s">
        <v>10533</v>
      </c>
      <c r="G5168" t="s">
        <v>71</v>
      </c>
      <c r="I5168" t="s">
        <v>10096</v>
      </c>
      <c r="J5168" t="s">
        <v>10103</v>
      </c>
      <c r="M5168" t="s">
        <v>9829</v>
      </c>
      <c r="N5168" t="s">
        <v>9925</v>
      </c>
      <c r="O5168" t="s">
        <v>197</v>
      </c>
      <c r="P5168" t="s">
        <v>688</v>
      </c>
    </row>
    <row r="5169" spans="1:16" x14ac:dyDescent="0.3">
      <c r="A5169" t="s">
        <v>1073</v>
      </c>
      <c r="B5169" t="s">
        <v>10431</v>
      </c>
      <c r="C5169" t="s">
        <v>122</v>
      </c>
      <c r="E5169" t="s">
        <v>135</v>
      </c>
      <c r="F5169" t="s">
        <v>10533</v>
      </c>
      <c r="G5169" t="s">
        <v>71</v>
      </c>
      <c r="I5169" t="s">
        <v>9886</v>
      </c>
      <c r="J5169" t="s">
        <v>10206</v>
      </c>
      <c r="M5169" t="s">
        <v>9829</v>
      </c>
      <c r="N5169" t="s">
        <v>9960</v>
      </c>
      <c r="O5169" t="s">
        <v>207</v>
      </c>
      <c r="P5169" t="s">
        <v>738</v>
      </c>
    </row>
    <row r="5170" spans="1:16" x14ac:dyDescent="0.3">
      <c r="A5170" t="s">
        <v>4696</v>
      </c>
      <c r="B5170" t="s">
        <v>9915</v>
      </c>
      <c r="C5170" t="s">
        <v>7220</v>
      </c>
      <c r="E5170" t="s">
        <v>132</v>
      </c>
      <c r="F5170" t="s">
        <v>10533</v>
      </c>
      <c r="G5170" t="s">
        <v>71</v>
      </c>
      <c r="I5170" t="s">
        <v>10116</v>
      </c>
      <c r="J5170" t="s">
        <v>9968</v>
      </c>
      <c r="M5170" t="s">
        <v>9829</v>
      </c>
      <c r="N5170" t="s">
        <v>10109</v>
      </c>
      <c r="O5170" t="s">
        <v>193</v>
      </c>
      <c r="P5170" t="s">
        <v>729</v>
      </c>
    </row>
    <row r="5171" spans="1:16" x14ac:dyDescent="0.3">
      <c r="A5171" t="s">
        <v>4697</v>
      </c>
      <c r="B5171" t="s">
        <v>10106</v>
      </c>
      <c r="C5171" t="s">
        <v>7221</v>
      </c>
      <c r="E5171" t="s">
        <v>133</v>
      </c>
      <c r="F5171" t="s">
        <v>10533</v>
      </c>
      <c r="G5171" t="s">
        <v>71</v>
      </c>
      <c r="I5171" t="s">
        <v>10306</v>
      </c>
      <c r="J5171" t="s">
        <v>9953</v>
      </c>
      <c r="M5171" t="s">
        <v>9829</v>
      </c>
      <c r="N5171" t="s">
        <v>10128</v>
      </c>
      <c r="O5171" t="s">
        <v>194</v>
      </c>
      <c r="P5171" t="s">
        <v>646</v>
      </c>
    </row>
    <row r="5172" spans="1:16" x14ac:dyDescent="0.3">
      <c r="A5172" t="s">
        <v>4698</v>
      </c>
      <c r="B5172" t="s">
        <v>10318</v>
      </c>
      <c r="C5172" t="s">
        <v>7216</v>
      </c>
      <c r="E5172" t="s">
        <v>125</v>
      </c>
      <c r="F5172" t="s">
        <v>10533</v>
      </c>
      <c r="G5172" t="s">
        <v>71</v>
      </c>
      <c r="I5172" t="s">
        <v>10218</v>
      </c>
      <c r="J5172" t="s">
        <v>10200</v>
      </c>
      <c r="M5172" t="s">
        <v>9829</v>
      </c>
      <c r="N5172" t="s">
        <v>9926</v>
      </c>
      <c r="O5172" t="s">
        <v>186</v>
      </c>
      <c r="P5172" t="s">
        <v>638</v>
      </c>
    </row>
    <row r="5173" spans="1:16" x14ac:dyDescent="0.3">
      <c r="A5173" t="s">
        <v>4699</v>
      </c>
      <c r="B5173" t="s">
        <v>10118</v>
      </c>
      <c r="C5173" t="s">
        <v>123</v>
      </c>
      <c r="E5173" t="s">
        <v>134</v>
      </c>
      <c r="F5173" t="s">
        <v>10533</v>
      </c>
      <c r="G5173" t="s">
        <v>71</v>
      </c>
      <c r="I5173" t="s">
        <v>10218</v>
      </c>
      <c r="J5173" t="s">
        <v>10139</v>
      </c>
      <c r="M5173" t="s">
        <v>9829</v>
      </c>
      <c r="N5173" t="s">
        <v>10088</v>
      </c>
      <c r="O5173" t="s">
        <v>195</v>
      </c>
      <c r="P5173" t="s">
        <v>679</v>
      </c>
    </row>
    <row r="5174" spans="1:16" x14ac:dyDescent="0.3">
      <c r="A5174" t="s">
        <v>1074</v>
      </c>
      <c r="B5174" t="s">
        <v>9885</v>
      </c>
      <c r="C5174" t="s">
        <v>10267</v>
      </c>
      <c r="E5174" t="s">
        <v>126</v>
      </c>
      <c r="F5174" t="s">
        <v>10533</v>
      </c>
      <c r="G5174" t="s">
        <v>71</v>
      </c>
      <c r="I5174" t="s">
        <v>10224</v>
      </c>
      <c r="J5174" t="s">
        <v>10162</v>
      </c>
      <c r="M5174" t="s">
        <v>9829</v>
      </c>
      <c r="N5174" t="s">
        <v>9888</v>
      </c>
      <c r="O5174" t="s">
        <v>198</v>
      </c>
      <c r="P5174" t="s">
        <v>629</v>
      </c>
    </row>
    <row r="5175" spans="1:16" x14ac:dyDescent="0.3">
      <c r="A5175" t="s">
        <v>4708</v>
      </c>
      <c r="B5175" t="s">
        <v>10106</v>
      </c>
      <c r="C5175" t="s">
        <v>7221</v>
      </c>
      <c r="E5175" t="s">
        <v>133</v>
      </c>
      <c r="F5175" t="s">
        <v>10533</v>
      </c>
      <c r="G5175" t="s">
        <v>71</v>
      </c>
      <c r="I5175" t="s">
        <v>9929</v>
      </c>
      <c r="J5175" t="s">
        <v>10088</v>
      </c>
      <c r="M5175" t="s">
        <v>9829</v>
      </c>
      <c r="N5175" t="s">
        <v>10128</v>
      </c>
      <c r="O5175" t="s">
        <v>194</v>
      </c>
      <c r="P5175" t="s">
        <v>783</v>
      </c>
    </row>
    <row r="5176" spans="1:16" x14ac:dyDescent="0.3">
      <c r="A5176" t="s">
        <v>4709</v>
      </c>
      <c r="B5176" t="s">
        <v>9920</v>
      </c>
      <c r="C5176" t="s">
        <v>7216</v>
      </c>
      <c r="E5176" t="s">
        <v>125</v>
      </c>
      <c r="F5176" t="s">
        <v>10533</v>
      </c>
      <c r="G5176" t="s">
        <v>71</v>
      </c>
      <c r="I5176" t="s">
        <v>9917</v>
      </c>
      <c r="J5176" t="s">
        <v>9922</v>
      </c>
      <c r="M5176" t="s">
        <v>9829</v>
      </c>
      <c r="N5176" t="s">
        <v>9921</v>
      </c>
      <c r="O5176" t="s">
        <v>197</v>
      </c>
      <c r="P5176" t="s">
        <v>642</v>
      </c>
    </row>
    <row r="5177" spans="1:16" x14ac:dyDescent="0.3">
      <c r="A5177" t="s">
        <v>4710</v>
      </c>
      <c r="B5177" t="s">
        <v>9913</v>
      </c>
      <c r="C5177" t="s">
        <v>123</v>
      </c>
      <c r="E5177" t="s">
        <v>134</v>
      </c>
      <c r="F5177" t="s">
        <v>10533</v>
      </c>
      <c r="G5177" t="s">
        <v>71</v>
      </c>
      <c r="I5177" t="s">
        <v>9917</v>
      </c>
      <c r="J5177" t="s">
        <v>10498</v>
      </c>
      <c r="M5177" t="s">
        <v>9829</v>
      </c>
      <c r="N5177" t="s">
        <v>10216</v>
      </c>
      <c r="O5177" t="s">
        <v>206</v>
      </c>
      <c r="P5177" t="s">
        <v>685</v>
      </c>
    </row>
    <row r="5178" spans="1:16" x14ac:dyDescent="0.3">
      <c r="A5178" t="s">
        <v>1083</v>
      </c>
      <c r="B5178" t="s">
        <v>10312</v>
      </c>
      <c r="C5178" t="s">
        <v>7220</v>
      </c>
      <c r="E5178" t="s">
        <v>132</v>
      </c>
      <c r="F5178" t="s">
        <v>10533</v>
      </c>
      <c r="G5178" t="s">
        <v>71</v>
      </c>
      <c r="I5178" t="s">
        <v>10059</v>
      </c>
      <c r="J5178" t="s">
        <v>10201</v>
      </c>
      <c r="M5178" t="s">
        <v>9829</v>
      </c>
      <c r="N5178" t="s">
        <v>10313</v>
      </c>
      <c r="O5178" t="s">
        <v>193</v>
      </c>
      <c r="P5178" t="s">
        <v>640</v>
      </c>
    </row>
    <row r="5179" spans="1:16" x14ac:dyDescent="0.3">
      <c r="A5179" t="s">
        <v>1084</v>
      </c>
      <c r="B5179" t="s">
        <v>10499</v>
      </c>
      <c r="C5179" t="s">
        <v>7216</v>
      </c>
      <c r="E5179" t="s">
        <v>125</v>
      </c>
      <c r="F5179" t="s">
        <v>10533</v>
      </c>
      <c r="G5179" t="s">
        <v>71</v>
      </c>
      <c r="I5179" t="s">
        <v>10059</v>
      </c>
      <c r="J5179" t="s">
        <v>9880</v>
      </c>
      <c r="M5179" t="s">
        <v>9829</v>
      </c>
      <c r="N5179" t="s">
        <v>10500</v>
      </c>
      <c r="O5179" t="s">
        <v>197</v>
      </c>
      <c r="P5179" t="s">
        <v>794</v>
      </c>
    </row>
    <row r="5180" spans="1:16" x14ac:dyDescent="0.3">
      <c r="A5180" t="s">
        <v>1085</v>
      </c>
      <c r="B5180" t="s">
        <v>9923</v>
      </c>
      <c r="C5180" t="s">
        <v>122</v>
      </c>
      <c r="E5180" t="s">
        <v>135</v>
      </c>
      <c r="F5180" t="s">
        <v>10533</v>
      </c>
      <c r="G5180" t="s">
        <v>71</v>
      </c>
      <c r="I5180" t="s">
        <v>9886</v>
      </c>
      <c r="J5180" t="s">
        <v>10072</v>
      </c>
      <c r="M5180" t="s">
        <v>9829</v>
      </c>
      <c r="N5180" t="s">
        <v>9925</v>
      </c>
      <c r="O5180" t="s">
        <v>207</v>
      </c>
      <c r="P5180" t="s">
        <v>675</v>
      </c>
    </row>
    <row r="5181" spans="1:16" x14ac:dyDescent="0.3">
      <c r="A5181" t="s">
        <v>4841</v>
      </c>
      <c r="B5181" t="s">
        <v>9912</v>
      </c>
      <c r="C5181" t="s">
        <v>115</v>
      </c>
      <c r="E5181" t="s">
        <v>127</v>
      </c>
      <c r="F5181" t="s">
        <v>10533</v>
      </c>
      <c r="G5181" t="s">
        <v>71</v>
      </c>
      <c r="I5181" t="s">
        <v>9921</v>
      </c>
      <c r="J5181" t="s">
        <v>10323</v>
      </c>
      <c r="M5181" t="s">
        <v>9829</v>
      </c>
      <c r="N5181" t="s">
        <v>10218</v>
      </c>
      <c r="O5181" t="s">
        <v>199</v>
      </c>
      <c r="P5181" t="s">
        <v>652</v>
      </c>
    </row>
    <row r="5182" spans="1:16" x14ac:dyDescent="0.3">
      <c r="A5182" t="s">
        <v>5027</v>
      </c>
      <c r="B5182" t="s">
        <v>9929</v>
      </c>
      <c r="C5182" t="s">
        <v>7216</v>
      </c>
      <c r="E5182" t="s">
        <v>125</v>
      </c>
      <c r="F5182" t="s">
        <v>10533</v>
      </c>
      <c r="G5182" t="s">
        <v>71</v>
      </c>
      <c r="I5182" t="s">
        <v>10200</v>
      </c>
      <c r="J5182" t="s">
        <v>10221</v>
      </c>
      <c r="M5182" t="s">
        <v>9829</v>
      </c>
      <c r="N5182" t="s">
        <v>9932</v>
      </c>
      <c r="O5182" t="s">
        <v>197</v>
      </c>
      <c r="P5182" t="s">
        <v>647</v>
      </c>
    </row>
    <row r="5183" spans="1:16" x14ac:dyDescent="0.3">
      <c r="A5183" t="s">
        <v>5028</v>
      </c>
      <c r="B5183" t="s">
        <v>10128</v>
      </c>
      <c r="C5183" t="s">
        <v>123</v>
      </c>
      <c r="E5183" t="s">
        <v>134</v>
      </c>
      <c r="F5183" t="s">
        <v>10533</v>
      </c>
      <c r="G5183" t="s">
        <v>71</v>
      </c>
      <c r="I5183" t="s">
        <v>10200</v>
      </c>
      <c r="J5183" t="s">
        <v>9931</v>
      </c>
      <c r="M5183" t="s">
        <v>9829</v>
      </c>
      <c r="N5183" t="s">
        <v>10129</v>
      </c>
      <c r="O5183" t="s">
        <v>206</v>
      </c>
      <c r="P5183" t="s">
        <v>751</v>
      </c>
    </row>
    <row r="5184" spans="1:16" x14ac:dyDescent="0.3">
      <c r="A5184" t="s">
        <v>5029</v>
      </c>
      <c r="B5184" t="s">
        <v>10117</v>
      </c>
      <c r="C5184" t="s">
        <v>122</v>
      </c>
      <c r="E5184" t="s">
        <v>135</v>
      </c>
      <c r="F5184" t="s">
        <v>10533</v>
      </c>
      <c r="G5184" t="s">
        <v>71</v>
      </c>
      <c r="I5184" t="s">
        <v>9940</v>
      </c>
      <c r="J5184" t="s">
        <v>9946</v>
      </c>
      <c r="M5184" t="s">
        <v>9829</v>
      </c>
      <c r="N5184" t="s">
        <v>10123</v>
      </c>
      <c r="O5184" t="s">
        <v>207</v>
      </c>
      <c r="P5184" t="s">
        <v>705</v>
      </c>
    </row>
    <row r="5185" spans="1:16" x14ac:dyDescent="0.3">
      <c r="A5185" t="s">
        <v>5030</v>
      </c>
      <c r="B5185" t="s">
        <v>10088</v>
      </c>
      <c r="C5185" t="s">
        <v>10267</v>
      </c>
      <c r="E5185" t="s">
        <v>126</v>
      </c>
      <c r="F5185" t="s">
        <v>10533</v>
      </c>
      <c r="G5185" t="s">
        <v>71</v>
      </c>
      <c r="I5185" t="s">
        <v>9937</v>
      </c>
      <c r="J5185" t="s">
        <v>10324</v>
      </c>
      <c r="M5185" t="s">
        <v>9829</v>
      </c>
      <c r="N5185" t="s">
        <v>10219</v>
      </c>
      <c r="O5185" t="s">
        <v>198</v>
      </c>
      <c r="P5185" t="s">
        <v>695</v>
      </c>
    </row>
    <row r="5186" spans="1:16" x14ac:dyDescent="0.3">
      <c r="A5186" t="s">
        <v>5039</v>
      </c>
      <c r="B5186" t="s">
        <v>10088</v>
      </c>
      <c r="C5186" t="s">
        <v>123</v>
      </c>
      <c r="E5186" t="s">
        <v>134</v>
      </c>
      <c r="F5186" t="s">
        <v>10533</v>
      </c>
      <c r="G5186" t="s">
        <v>71</v>
      </c>
      <c r="I5186" t="s">
        <v>10287</v>
      </c>
      <c r="J5186" t="s">
        <v>10149</v>
      </c>
      <c r="M5186" t="s">
        <v>9829</v>
      </c>
      <c r="N5186" t="s">
        <v>10219</v>
      </c>
      <c r="O5186" t="s">
        <v>206</v>
      </c>
      <c r="P5186" t="s">
        <v>746</v>
      </c>
    </row>
    <row r="5187" spans="1:16" x14ac:dyDescent="0.3">
      <c r="A5187" t="s">
        <v>5041</v>
      </c>
      <c r="B5187" t="s">
        <v>10117</v>
      </c>
      <c r="C5187" t="s">
        <v>115</v>
      </c>
      <c r="E5187" t="s">
        <v>127</v>
      </c>
      <c r="F5187" t="s">
        <v>10533</v>
      </c>
      <c r="G5187" t="s">
        <v>71</v>
      </c>
      <c r="I5187" t="s">
        <v>9937</v>
      </c>
      <c r="J5187" t="s">
        <v>9966</v>
      </c>
      <c r="M5187" t="s">
        <v>9829</v>
      </c>
      <c r="N5187" t="s">
        <v>10123</v>
      </c>
      <c r="O5187" t="s">
        <v>199</v>
      </c>
      <c r="P5187" t="s">
        <v>739</v>
      </c>
    </row>
    <row r="5188" spans="1:16" x14ac:dyDescent="0.3">
      <c r="A5188" t="s">
        <v>5221</v>
      </c>
      <c r="B5188" t="s">
        <v>10299</v>
      </c>
      <c r="C5188" t="s">
        <v>7217</v>
      </c>
      <c r="E5188" t="s">
        <v>128</v>
      </c>
      <c r="F5188" t="s">
        <v>10533</v>
      </c>
      <c r="G5188" t="s">
        <v>71</v>
      </c>
      <c r="I5188" t="s">
        <v>10196</v>
      </c>
      <c r="J5188" t="s">
        <v>9952</v>
      </c>
      <c r="M5188" t="s">
        <v>9829</v>
      </c>
      <c r="N5188" t="s">
        <v>10342</v>
      </c>
      <c r="O5188" t="s">
        <v>189</v>
      </c>
      <c r="P5188" t="s">
        <v>648</v>
      </c>
    </row>
    <row r="5189" spans="1:16" x14ac:dyDescent="0.3">
      <c r="A5189" t="s">
        <v>5222</v>
      </c>
      <c r="B5189" t="s">
        <v>10128</v>
      </c>
      <c r="C5189" t="s">
        <v>7218</v>
      </c>
      <c r="E5189" t="s">
        <v>129</v>
      </c>
      <c r="F5189" t="s">
        <v>10533</v>
      </c>
      <c r="G5189" t="s">
        <v>71</v>
      </c>
      <c r="I5189" t="s">
        <v>10215</v>
      </c>
      <c r="J5189" t="s">
        <v>9927</v>
      </c>
      <c r="M5189" t="s">
        <v>9829</v>
      </c>
      <c r="N5189" t="s">
        <v>10129</v>
      </c>
      <c r="O5189" t="s">
        <v>190</v>
      </c>
      <c r="P5189" t="s">
        <v>692</v>
      </c>
    </row>
    <row r="5190" spans="1:16" x14ac:dyDescent="0.3">
      <c r="A5190" t="s">
        <v>5223</v>
      </c>
      <c r="B5190" t="s">
        <v>10092</v>
      </c>
      <c r="C5190" t="s">
        <v>118</v>
      </c>
      <c r="E5190" t="s">
        <v>130</v>
      </c>
      <c r="F5190" t="s">
        <v>10533</v>
      </c>
      <c r="G5190" t="s">
        <v>71</v>
      </c>
      <c r="I5190" t="s">
        <v>10213</v>
      </c>
      <c r="J5190" t="s">
        <v>9914</v>
      </c>
      <c r="M5190" t="s">
        <v>9829</v>
      </c>
      <c r="N5190" t="s">
        <v>10196</v>
      </c>
      <c r="O5190" t="s">
        <v>191</v>
      </c>
      <c r="P5190" t="s">
        <v>650</v>
      </c>
    </row>
    <row r="5191" spans="1:16" x14ac:dyDescent="0.3">
      <c r="A5191" t="s">
        <v>5224</v>
      </c>
      <c r="B5191" t="s">
        <v>10088</v>
      </c>
      <c r="C5191" t="s">
        <v>7219</v>
      </c>
      <c r="E5191" t="s">
        <v>131</v>
      </c>
      <c r="F5191" t="s">
        <v>10533</v>
      </c>
      <c r="G5191" t="s">
        <v>71</v>
      </c>
      <c r="I5191" t="s">
        <v>10333</v>
      </c>
      <c r="J5191" t="s">
        <v>10203</v>
      </c>
      <c r="M5191" t="s">
        <v>9829</v>
      </c>
      <c r="N5191" t="s">
        <v>10219</v>
      </c>
      <c r="O5191" t="s">
        <v>192</v>
      </c>
      <c r="P5191" t="s">
        <v>805</v>
      </c>
    </row>
    <row r="5192" spans="1:16" x14ac:dyDescent="0.3">
      <c r="A5192" t="s">
        <v>5233</v>
      </c>
      <c r="B5192" t="s">
        <v>9929</v>
      </c>
      <c r="C5192" t="s">
        <v>7218</v>
      </c>
      <c r="E5192" t="s">
        <v>129</v>
      </c>
      <c r="F5192" t="s">
        <v>10533</v>
      </c>
      <c r="G5192" t="s">
        <v>71</v>
      </c>
      <c r="I5192" t="s">
        <v>9930</v>
      </c>
      <c r="J5192" t="s">
        <v>10346</v>
      </c>
      <c r="M5192" t="s">
        <v>9829</v>
      </c>
      <c r="N5192" t="s">
        <v>9932</v>
      </c>
      <c r="O5192" t="s">
        <v>201</v>
      </c>
      <c r="P5192" t="s">
        <v>681</v>
      </c>
    </row>
    <row r="5193" spans="1:16" x14ac:dyDescent="0.3">
      <c r="A5193" t="s">
        <v>5234</v>
      </c>
      <c r="B5193" t="s">
        <v>9921</v>
      </c>
      <c r="C5193" t="s">
        <v>118</v>
      </c>
      <c r="E5193" t="s">
        <v>130</v>
      </c>
      <c r="F5193" t="s">
        <v>10533</v>
      </c>
      <c r="G5193" t="s">
        <v>71</v>
      </c>
      <c r="I5193" t="s">
        <v>10333</v>
      </c>
      <c r="J5193" t="s">
        <v>9890</v>
      </c>
      <c r="M5193" t="s">
        <v>9829</v>
      </c>
      <c r="N5193" t="s">
        <v>9940</v>
      </c>
      <c r="O5193" t="s">
        <v>202</v>
      </c>
      <c r="P5193" t="s">
        <v>648</v>
      </c>
    </row>
    <row r="5194" spans="1:16" x14ac:dyDescent="0.3">
      <c r="A5194" t="s">
        <v>5235</v>
      </c>
      <c r="B5194" t="s">
        <v>10128</v>
      </c>
      <c r="C5194" t="s">
        <v>7219</v>
      </c>
      <c r="E5194" t="s">
        <v>131</v>
      </c>
      <c r="F5194" t="s">
        <v>10533</v>
      </c>
      <c r="G5194" t="s">
        <v>71</v>
      </c>
      <c r="I5194" t="s">
        <v>9933</v>
      </c>
      <c r="J5194" t="s">
        <v>9950</v>
      </c>
      <c r="M5194" t="s">
        <v>9829</v>
      </c>
      <c r="N5194" t="s">
        <v>10129</v>
      </c>
      <c r="O5194" t="s">
        <v>203</v>
      </c>
      <c r="P5194" t="s">
        <v>661</v>
      </c>
    </row>
    <row r="5195" spans="1:16" x14ac:dyDescent="0.3">
      <c r="A5195" t="s">
        <v>5421</v>
      </c>
      <c r="B5195" t="s">
        <v>9930</v>
      </c>
      <c r="C5195" t="s">
        <v>7217</v>
      </c>
      <c r="E5195" t="s">
        <v>128</v>
      </c>
      <c r="F5195" t="s">
        <v>10533</v>
      </c>
      <c r="G5195" t="s">
        <v>71</v>
      </c>
      <c r="I5195" t="s">
        <v>9934</v>
      </c>
      <c r="J5195" t="s">
        <v>9946</v>
      </c>
      <c r="M5195" t="s">
        <v>9829</v>
      </c>
      <c r="N5195" t="s">
        <v>10132</v>
      </c>
      <c r="O5195" t="s">
        <v>189</v>
      </c>
      <c r="P5195" t="s">
        <v>786</v>
      </c>
    </row>
    <row r="5196" spans="1:16" x14ac:dyDescent="0.3">
      <c r="A5196" t="s">
        <v>5422</v>
      </c>
      <c r="B5196" t="s">
        <v>9932</v>
      </c>
      <c r="C5196" t="s">
        <v>7218</v>
      </c>
      <c r="E5196" t="s">
        <v>129</v>
      </c>
      <c r="F5196" t="s">
        <v>10533</v>
      </c>
      <c r="G5196" t="s">
        <v>71</v>
      </c>
      <c r="I5196" t="s">
        <v>9943</v>
      </c>
      <c r="J5196" t="s">
        <v>10143</v>
      </c>
      <c r="M5196" t="s">
        <v>9829</v>
      </c>
      <c r="N5196" t="s">
        <v>9955</v>
      </c>
      <c r="O5196" t="s">
        <v>190</v>
      </c>
      <c r="P5196" t="s">
        <v>716</v>
      </c>
    </row>
    <row r="5197" spans="1:16" x14ac:dyDescent="0.3">
      <c r="A5197" t="s">
        <v>5423</v>
      </c>
      <c r="B5197" t="s">
        <v>9930</v>
      </c>
      <c r="C5197" t="s">
        <v>118</v>
      </c>
      <c r="E5197" t="s">
        <v>130</v>
      </c>
      <c r="F5197" t="s">
        <v>10533</v>
      </c>
      <c r="G5197" t="s">
        <v>71</v>
      </c>
      <c r="I5197" t="s">
        <v>9944</v>
      </c>
      <c r="J5197" t="s">
        <v>9953</v>
      </c>
      <c r="M5197" t="s">
        <v>9829</v>
      </c>
      <c r="N5197" t="s">
        <v>10132</v>
      </c>
      <c r="O5197" t="s">
        <v>191</v>
      </c>
      <c r="P5197" t="s">
        <v>706</v>
      </c>
    </row>
    <row r="5198" spans="1:16" x14ac:dyDescent="0.3">
      <c r="A5198" t="s">
        <v>5424</v>
      </c>
      <c r="B5198" t="s">
        <v>9933</v>
      </c>
      <c r="C5198" t="s">
        <v>7219</v>
      </c>
      <c r="E5198" t="s">
        <v>131</v>
      </c>
      <c r="F5198" t="s">
        <v>10533</v>
      </c>
      <c r="G5198" t="s">
        <v>71</v>
      </c>
      <c r="I5198" t="s">
        <v>10303</v>
      </c>
      <c r="J5198" t="s">
        <v>9980</v>
      </c>
      <c r="M5198" t="s">
        <v>9829</v>
      </c>
      <c r="N5198" t="s">
        <v>9936</v>
      </c>
      <c r="O5198" t="s">
        <v>192</v>
      </c>
      <c r="P5198" t="s">
        <v>753</v>
      </c>
    </row>
    <row r="5199" spans="1:16" x14ac:dyDescent="0.3">
      <c r="A5199" t="s">
        <v>5433</v>
      </c>
      <c r="B5199" t="s">
        <v>9933</v>
      </c>
      <c r="C5199" t="s">
        <v>7218</v>
      </c>
      <c r="E5199" t="s">
        <v>129</v>
      </c>
      <c r="F5199" t="s">
        <v>10533</v>
      </c>
      <c r="G5199" t="s">
        <v>71</v>
      </c>
      <c r="I5199" t="s">
        <v>10316</v>
      </c>
      <c r="J5199" t="s">
        <v>10141</v>
      </c>
      <c r="M5199" t="s">
        <v>9829</v>
      </c>
      <c r="N5199" t="s">
        <v>9936</v>
      </c>
      <c r="O5199" t="s">
        <v>201</v>
      </c>
      <c r="P5199" t="s">
        <v>747</v>
      </c>
    </row>
    <row r="5200" spans="1:16" x14ac:dyDescent="0.3">
      <c r="A5200" t="s">
        <v>5434</v>
      </c>
      <c r="B5200" t="s">
        <v>9930</v>
      </c>
      <c r="C5200" t="s">
        <v>118</v>
      </c>
      <c r="E5200" t="s">
        <v>130</v>
      </c>
      <c r="F5200" t="s">
        <v>10533</v>
      </c>
      <c r="G5200" t="s">
        <v>71</v>
      </c>
      <c r="I5200" t="s">
        <v>9943</v>
      </c>
      <c r="J5200" t="s">
        <v>10324</v>
      </c>
      <c r="M5200" t="s">
        <v>9829</v>
      </c>
      <c r="N5200" t="s">
        <v>10132</v>
      </c>
      <c r="O5200" t="s">
        <v>202</v>
      </c>
      <c r="P5200" t="s">
        <v>658</v>
      </c>
    </row>
    <row r="5201" spans="1:16" x14ac:dyDescent="0.3">
      <c r="A5201" t="s">
        <v>5435</v>
      </c>
      <c r="B5201" t="s">
        <v>10342</v>
      </c>
      <c r="C5201" t="s">
        <v>7219</v>
      </c>
      <c r="E5201" t="s">
        <v>131</v>
      </c>
      <c r="F5201" t="s">
        <v>10533</v>
      </c>
      <c r="G5201" t="s">
        <v>71</v>
      </c>
      <c r="I5201" t="s">
        <v>10303</v>
      </c>
      <c r="J5201" t="s">
        <v>9945</v>
      </c>
      <c r="M5201" t="s">
        <v>9829</v>
      </c>
      <c r="N5201" t="s">
        <v>9964</v>
      </c>
      <c r="O5201" t="s">
        <v>203</v>
      </c>
      <c r="P5201" t="s">
        <v>617</v>
      </c>
    </row>
    <row r="5202" spans="1:16" x14ac:dyDescent="0.3">
      <c r="A5202" t="s">
        <v>5566</v>
      </c>
      <c r="B5202" t="s">
        <v>9932</v>
      </c>
      <c r="C5202" t="s">
        <v>7216</v>
      </c>
      <c r="E5202" t="s">
        <v>125</v>
      </c>
      <c r="F5202" t="s">
        <v>10533</v>
      </c>
      <c r="G5202" t="s">
        <v>71</v>
      </c>
      <c r="I5202" t="s">
        <v>10296</v>
      </c>
      <c r="J5202" t="s">
        <v>10143</v>
      </c>
      <c r="M5202" t="s">
        <v>9829</v>
      </c>
      <c r="N5202" t="s">
        <v>9955</v>
      </c>
      <c r="O5202" t="s">
        <v>197</v>
      </c>
      <c r="P5202" t="s">
        <v>700</v>
      </c>
    </row>
    <row r="5203" spans="1:16" x14ac:dyDescent="0.3">
      <c r="A5203" t="s">
        <v>5752</v>
      </c>
      <c r="B5203" t="s">
        <v>10126</v>
      </c>
      <c r="C5203" t="s">
        <v>7219</v>
      </c>
      <c r="E5203" t="s">
        <v>131</v>
      </c>
      <c r="F5203" t="s">
        <v>10533</v>
      </c>
      <c r="G5203" t="s">
        <v>71</v>
      </c>
      <c r="I5203" t="s">
        <v>9934</v>
      </c>
      <c r="J5203" t="s">
        <v>10441</v>
      </c>
      <c r="M5203" t="s">
        <v>9829</v>
      </c>
      <c r="N5203" t="s">
        <v>10340</v>
      </c>
      <c r="O5203" t="s">
        <v>203</v>
      </c>
      <c r="P5203" t="s">
        <v>815</v>
      </c>
    </row>
    <row r="5204" spans="1:16" x14ac:dyDescent="0.3">
      <c r="A5204" t="s">
        <v>5753</v>
      </c>
      <c r="B5204" t="s">
        <v>10126</v>
      </c>
      <c r="C5204" t="s">
        <v>7220</v>
      </c>
      <c r="E5204" t="s">
        <v>132</v>
      </c>
      <c r="F5204" t="s">
        <v>10533</v>
      </c>
      <c r="G5204" t="s">
        <v>71</v>
      </c>
      <c r="I5204" t="s">
        <v>9944</v>
      </c>
      <c r="J5204" t="s">
        <v>10143</v>
      </c>
      <c r="M5204" t="s">
        <v>9829</v>
      </c>
      <c r="N5204" t="s">
        <v>10340</v>
      </c>
      <c r="O5204" t="s">
        <v>204</v>
      </c>
      <c r="P5204" t="s">
        <v>755</v>
      </c>
    </row>
    <row r="5205" spans="1:16" x14ac:dyDescent="0.3">
      <c r="A5205" t="s">
        <v>5755</v>
      </c>
      <c r="B5205" t="s">
        <v>10342</v>
      </c>
      <c r="C5205" t="s">
        <v>122</v>
      </c>
      <c r="E5205" t="s">
        <v>135</v>
      </c>
      <c r="F5205" t="s">
        <v>10533</v>
      </c>
      <c r="G5205" t="s">
        <v>71</v>
      </c>
      <c r="I5205" t="s">
        <v>9939</v>
      </c>
      <c r="J5205" t="s">
        <v>10488</v>
      </c>
      <c r="M5205" t="s">
        <v>9829</v>
      </c>
      <c r="N5205" t="s">
        <v>9964</v>
      </c>
      <c r="O5205" t="s">
        <v>207</v>
      </c>
      <c r="P5205" t="s">
        <v>668</v>
      </c>
    </row>
    <row r="5206" spans="1:16" x14ac:dyDescent="0.3">
      <c r="A5206" t="s">
        <v>5764</v>
      </c>
      <c r="B5206" t="s">
        <v>10196</v>
      </c>
      <c r="C5206" t="s">
        <v>118</v>
      </c>
      <c r="E5206" t="s">
        <v>130</v>
      </c>
      <c r="F5206" t="s">
        <v>10533</v>
      </c>
      <c r="G5206" t="s">
        <v>71</v>
      </c>
      <c r="I5206" t="s">
        <v>10316</v>
      </c>
      <c r="J5206" t="s">
        <v>9956</v>
      </c>
      <c r="M5206" t="s">
        <v>9829</v>
      </c>
      <c r="N5206" t="s">
        <v>9941</v>
      </c>
      <c r="O5206" t="s">
        <v>191</v>
      </c>
      <c r="P5206" t="s">
        <v>797</v>
      </c>
    </row>
    <row r="5207" spans="1:16" x14ac:dyDescent="0.3">
      <c r="A5207" t="s">
        <v>5765</v>
      </c>
      <c r="B5207" t="s">
        <v>10342</v>
      </c>
      <c r="C5207" t="s">
        <v>7220</v>
      </c>
      <c r="E5207" t="s">
        <v>132</v>
      </c>
      <c r="F5207" t="s">
        <v>10533</v>
      </c>
      <c r="G5207" t="s">
        <v>71</v>
      </c>
      <c r="I5207" t="s">
        <v>9944</v>
      </c>
      <c r="J5207" t="s">
        <v>10339</v>
      </c>
      <c r="M5207" t="s">
        <v>9829</v>
      </c>
      <c r="N5207" t="s">
        <v>9964</v>
      </c>
      <c r="O5207" t="s">
        <v>193</v>
      </c>
      <c r="P5207" t="s">
        <v>726</v>
      </c>
    </row>
    <row r="5208" spans="1:16" x14ac:dyDescent="0.3">
      <c r="A5208" t="s">
        <v>5766</v>
      </c>
      <c r="B5208" t="s">
        <v>9930</v>
      </c>
      <c r="C5208" t="s">
        <v>7216</v>
      </c>
      <c r="E5208" t="s">
        <v>125</v>
      </c>
      <c r="F5208" t="s">
        <v>10533</v>
      </c>
      <c r="G5208" t="s">
        <v>71</v>
      </c>
      <c r="I5208" t="s">
        <v>10334</v>
      </c>
      <c r="J5208" t="s">
        <v>10354</v>
      </c>
      <c r="M5208" t="s">
        <v>9829</v>
      </c>
      <c r="N5208" t="s">
        <v>10132</v>
      </c>
      <c r="O5208" t="s">
        <v>197</v>
      </c>
      <c r="P5208" t="s">
        <v>717</v>
      </c>
    </row>
    <row r="5209" spans="1:16" x14ac:dyDescent="0.3">
      <c r="A5209" t="s">
        <v>5946</v>
      </c>
      <c r="B5209" t="s">
        <v>9932</v>
      </c>
      <c r="C5209" t="s">
        <v>7220</v>
      </c>
      <c r="E5209" t="s">
        <v>132</v>
      </c>
      <c r="F5209" t="s">
        <v>10533</v>
      </c>
      <c r="G5209" t="s">
        <v>71</v>
      </c>
      <c r="I5209" t="s">
        <v>9934</v>
      </c>
      <c r="J5209" t="s">
        <v>10145</v>
      </c>
      <c r="M5209" t="s">
        <v>9829</v>
      </c>
      <c r="N5209" t="s">
        <v>9955</v>
      </c>
      <c r="O5209" t="s">
        <v>193</v>
      </c>
      <c r="P5209" t="s">
        <v>771</v>
      </c>
    </row>
    <row r="5210" spans="1:16" x14ac:dyDescent="0.3">
      <c r="A5210" t="s">
        <v>5947</v>
      </c>
      <c r="B5210" t="s">
        <v>10196</v>
      </c>
      <c r="C5210" t="s">
        <v>122</v>
      </c>
      <c r="E5210" t="s">
        <v>135</v>
      </c>
      <c r="F5210" t="s">
        <v>10533</v>
      </c>
      <c r="G5210" t="s">
        <v>71</v>
      </c>
      <c r="I5210" t="s">
        <v>9955</v>
      </c>
      <c r="J5210" t="s">
        <v>10148</v>
      </c>
      <c r="M5210" t="s">
        <v>9829</v>
      </c>
      <c r="N5210" t="s">
        <v>9941</v>
      </c>
      <c r="O5210" t="s">
        <v>207</v>
      </c>
      <c r="P5210" t="s">
        <v>754</v>
      </c>
    </row>
    <row r="5211" spans="1:16" x14ac:dyDescent="0.3">
      <c r="A5211" t="s">
        <v>5948</v>
      </c>
      <c r="B5211" t="s">
        <v>9937</v>
      </c>
      <c r="C5211" t="s">
        <v>10267</v>
      </c>
      <c r="E5211" t="s">
        <v>126</v>
      </c>
      <c r="F5211" t="s">
        <v>10533</v>
      </c>
      <c r="G5211" t="s">
        <v>71</v>
      </c>
      <c r="I5211" t="s">
        <v>10132</v>
      </c>
      <c r="J5211" t="s">
        <v>10148</v>
      </c>
      <c r="M5211" t="s">
        <v>9829</v>
      </c>
      <c r="N5211" t="s">
        <v>9939</v>
      </c>
      <c r="O5211" t="s">
        <v>198</v>
      </c>
      <c r="P5211" t="s">
        <v>691</v>
      </c>
    </row>
    <row r="5212" spans="1:16" x14ac:dyDescent="0.3">
      <c r="A5212" t="s">
        <v>5949</v>
      </c>
      <c r="B5212" t="s">
        <v>9932</v>
      </c>
      <c r="C5212" t="s">
        <v>115</v>
      </c>
      <c r="E5212" t="s">
        <v>127</v>
      </c>
      <c r="F5212" t="s">
        <v>10533</v>
      </c>
      <c r="G5212" t="s">
        <v>71</v>
      </c>
      <c r="I5212" t="s">
        <v>10132</v>
      </c>
      <c r="J5212" t="s">
        <v>10228</v>
      </c>
      <c r="M5212" t="s">
        <v>9829</v>
      </c>
      <c r="N5212" t="s">
        <v>9955</v>
      </c>
      <c r="O5212" t="s">
        <v>199</v>
      </c>
      <c r="P5212" t="s">
        <v>628</v>
      </c>
    </row>
    <row r="5213" spans="1:16" x14ac:dyDescent="0.3">
      <c r="A5213" t="s">
        <v>5958</v>
      </c>
      <c r="B5213" t="s">
        <v>9932</v>
      </c>
      <c r="C5213" t="s">
        <v>118</v>
      </c>
      <c r="E5213" t="s">
        <v>130</v>
      </c>
      <c r="F5213" t="s">
        <v>10533</v>
      </c>
      <c r="G5213" t="s">
        <v>71</v>
      </c>
      <c r="I5213" t="s">
        <v>10334</v>
      </c>
      <c r="J5213" t="s">
        <v>9972</v>
      </c>
      <c r="M5213" t="s">
        <v>9829</v>
      </c>
      <c r="N5213" t="s">
        <v>9955</v>
      </c>
      <c r="O5213" t="s">
        <v>202</v>
      </c>
      <c r="P5213" t="s">
        <v>711</v>
      </c>
    </row>
    <row r="5214" spans="1:16" x14ac:dyDescent="0.3">
      <c r="A5214" t="s">
        <v>5959</v>
      </c>
      <c r="B5214" t="s">
        <v>9933</v>
      </c>
      <c r="C5214" t="s">
        <v>7220</v>
      </c>
      <c r="E5214" t="s">
        <v>132</v>
      </c>
      <c r="F5214" t="s">
        <v>10533</v>
      </c>
      <c r="G5214" t="s">
        <v>71</v>
      </c>
      <c r="I5214" t="s">
        <v>10132</v>
      </c>
      <c r="J5214" t="s">
        <v>9918</v>
      </c>
      <c r="M5214" t="s">
        <v>9829</v>
      </c>
      <c r="N5214" t="s">
        <v>9936</v>
      </c>
      <c r="O5214" t="s">
        <v>204</v>
      </c>
      <c r="P5214" t="s">
        <v>619</v>
      </c>
    </row>
    <row r="5215" spans="1:16" x14ac:dyDescent="0.3">
      <c r="A5215" t="s">
        <v>5960</v>
      </c>
      <c r="B5215" t="s">
        <v>10126</v>
      </c>
      <c r="C5215" t="s">
        <v>7216</v>
      </c>
      <c r="E5215" t="s">
        <v>125</v>
      </c>
      <c r="F5215" t="s">
        <v>10533</v>
      </c>
      <c r="G5215" t="s">
        <v>71</v>
      </c>
      <c r="I5215" t="s">
        <v>10303</v>
      </c>
      <c r="J5215" t="s">
        <v>10321</v>
      </c>
      <c r="M5215" t="s">
        <v>9829</v>
      </c>
      <c r="N5215" t="s">
        <v>10340</v>
      </c>
      <c r="O5215" t="s">
        <v>186</v>
      </c>
      <c r="P5215" t="s">
        <v>722</v>
      </c>
    </row>
    <row r="5216" spans="1:16" x14ac:dyDescent="0.3">
      <c r="A5216" t="s">
        <v>1216</v>
      </c>
      <c r="B5216" t="s">
        <v>10312</v>
      </c>
      <c r="C5216" t="s">
        <v>7216</v>
      </c>
      <c r="E5216" t="s">
        <v>125</v>
      </c>
      <c r="F5216" t="s">
        <v>10533</v>
      </c>
      <c r="G5216" t="s">
        <v>71</v>
      </c>
      <c r="I5216" t="s">
        <v>9960</v>
      </c>
      <c r="J5216" t="s">
        <v>9874</v>
      </c>
      <c r="M5216" t="s">
        <v>9829</v>
      </c>
      <c r="N5216" t="s">
        <v>10313</v>
      </c>
      <c r="O5216" t="s">
        <v>186</v>
      </c>
      <c r="P5216" t="s">
        <v>703</v>
      </c>
    </row>
    <row r="5217" spans="1:16" x14ac:dyDescent="0.3">
      <c r="A5217" t="s">
        <v>6146</v>
      </c>
      <c r="B5217" t="s">
        <v>9964</v>
      </c>
      <c r="C5217" t="s">
        <v>7220</v>
      </c>
      <c r="E5217" t="s">
        <v>132</v>
      </c>
      <c r="F5217" t="s">
        <v>10533</v>
      </c>
      <c r="G5217" t="s">
        <v>71</v>
      </c>
      <c r="I5217" t="s">
        <v>9952</v>
      </c>
      <c r="J5217" t="s">
        <v>10232</v>
      </c>
      <c r="M5217" t="s">
        <v>9829</v>
      </c>
      <c r="N5217" t="s">
        <v>9967</v>
      </c>
      <c r="O5217" t="s">
        <v>193</v>
      </c>
      <c r="P5217" t="s">
        <v>807</v>
      </c>
    </row>
    <row r="5218" spans="1:16" x14ac:dyDescent="0.3">
      <c r="A5218" t="s">
        <v>6147</v>
      </c>
      <c r="B5218" t="s">
        <v>10132</v>
      </c>
      <c r="C5218" t="s">
        <v>122</v>
      </c>
      <c r="E5218" t="s">
        <v>135</v>
      </c>
      <c r="F5218" t="s">
        <v>10533</v>
      </c>
      <c r="G5218" t="s">
        <v>71</v>
      </c>
      <c r="I5218" t="s">
        <v>9965</v>
      </c>
      <c r="J5218" t="s">
        <v>10372</v>
      </c>
      <c r="M5218" t="s">
        <v>9829</v>
      </c>
      <c r="N5218" t="s">
        <v>10138</v>
      </c>
      <c r="O5218" t="s">
        <v>207</v>
      </c>
      <c r="P5218" t="s">
        <v>736</v>
      </c>
    </row>
    <row r="5219" spans="1:16" x14ac:dyDescent="0.3">
      <c r="A5219" t="s">
        <v>6149</v>
      </c>
      <c r="B5219" t="s">
        <v>10132</v>
      </c>
      <c r="C5219" t="s">
        <v>115</v>
      </c>
      <c r="E5219" t="s">
        <v>127</v>
      </c>
      <c r="F5219" t="s">
        <v>10533</v>
      </c>
      <c r="G5219" t="s">
        <v>71</v>
      </c>
      <c r="I5219" t="s">
        <v>9952</v>
      </c>
      <c r="J5219" t="s">
        <v>9985</v>
      </c>
      <c r="M5219" t="s">
        <v>9829</v>
      </c>
      <c r="N5219" t="s">
        <v>10138</v>
      </c>
      <c r="O5219" t="s">
        <v>199</v>
      </c>
      <c r="P5219" t="s">
        <v>727</v>
      </c>
    </row>
    <row r="5220" spans="1:16" x14ac:dyDescent="0.3">
      <c r="A5220" t="s">
        <v>6158</v>
      </c>
      <c r="B5220" t="s">
        <v>9943</v>
      </c>
      <c r="C5220" t="s">
        <v>118</v>
      </c>
      <c r="E5220" t="s">
        <v>130</v>
      </c>
      <c r="F5220" t="s">
        <v>10533</v>
      </c>
      <c r="G5220" t="s">
        <v>71</v>
      </c>
      <c r="I5220" t="s">
        <v>9949</v>
      </c>
      <c r="J5220" t="s">
        <v>10023</v>
      </c>
      <c r="M5220" t="s">
        <v>9829</v>
      </c>
      <c r="N5220" t="s">
        <v>9954</v>
      </c>
      <c r="O5220" t="s">
        <v>202</v>
      </c>
      <c r="P5220" t="s">
        <v>778</v>
      </c>
    </row>
    <row r="5221" spans="1:16" x14ac:dyDescent="0.3">
      <c r="A5221" t="s">
        <v>6159</v>
      </c>
      <c r="B5221" t="s">
        <v>9939</v>
      </c>
      <c r="C5221" t="s">
        <v>7220</v>
      </c>
      <c r="E5221" t="s">
        <v>132</v>
      </c>
      <c r="F5221" t="s">
        <v>10533</v>
      </c>
      <c r="G5221" t="s">
        <v>71</v>
      </c>
      <c r="I5221" t="s">
        <v>9949</v>
      </c>
      <c r="J5221" t="s">
        <v>10170</v>
      </c>
      <c r="M5221" t="s">
        <v>9829</v>
      </c>
      <c r="N5221" t="s">
        <v>9948</v>
      </c>
      <c r="O5221" t="s">
        <v>204</v>
      </c>
      <c r="P5221" t="s">
        <v>760</v>
      </c>
    </row>
    <row r="5222" spans="1:16" x14ac:dyDescent="0.3">
      <c r="A5222" t="s">
        <v>6160</v>
      </c>
      <c r="B5222" t="s">
        <v>10132</v>
      </c>
      <c r="C5222" t="s">
        <v>7216</v>
      </c>
      <c r="E5222" t="s">
        <v>125</v>
      </c>
      <c r="F5222" t="s">
        <v>10533</v>
      </c>
      <c r="G5222" t="s">
        <v>71</v>
      </c>
      <c r="I5222" t="s">
        <v>9958</v>
      </c>
      <c r="J5222" t="s">
        <v>9979</v>
      </c>
      <c r="M5222" t="s">
        <v>9829</v>
      </c>
      <c r="N5222" t="s">
        <v>10138</v>
      </c>
      <c r="O5222" t="s">
        <v>186</v>
      </c>
      <c r="P5222" t="s">
        <v>698</v>
      </c>
    </row>
    <row r="5223" spans="1:16" x14ac:dyDescent="0.3">
      <c r="A5223" t="s">
        <v>6291</v>
      </c>
      <c r="B5223" t="s">
        <v>9939</v>
      </c>
      <c r="C5223" t="s">
        <v>7216</v>
      </c>
      <c r="E5223" t="s">
        <v>125</v>
      </c>
      <c r="F5223" t="s">
        <v>10533</v>
      </c>
      <c r="G5223" t="s">
        <v>71</v>
      </c>
      <c r="I5223" t="s">
        <v>9949</v>
      </c>
      <c r="J5223" t="s">
        <v>10231</v>
      </c>
      <c r="M5223" t="s">
        <v>9829</v>
      </c>
      <c r="N5223" t="s">
        <v>9948</v>
      </c>
      <c r="O5223" t="s">
        <v>186</v>
      </c>
      <c r="P5223" t="s">
        <v>630</v>
      </c>
    </row>
    <row r="5224" spans="1:16" x14ac:dyDescent="0.3">
      <c r="A5224" t="s">
        <v>6477</v>
      </c>
      <c r="B5224" t="s">
        <v>10340</v>
      </c>
      <c r="C5224" t="s">
        <v>7220</v>
      </c>
      <c r="E5224" t="s">
        <v>132</v>
      </c>
      <c r="F5224" t="s">
        <v>10533</v>
      </c>
      <c r="G5224" t="s">
        <v>71</v>
      </c>
      <c r="I5224" t="s">
        <v>9968</v>
      </c>
      <c r="J5224" t="s">
        <v>10350</v>
      </c>
      <c r="M5224" t="s">
        <v>9829</v>
      </c>
      <c r="N5224" t="s">
        <v>10337</v>
      </c>
      <c r="O5224" t="s">
        <v>204</v>
      </c>
      <c r="P5224" t="s">
        <v>687</v>
      </c>
    </row>
    <row r="5225" spans="1:16" x14ac:dyDescent="0.3">
      <c r="A5225" t="s">
        <v>6478</v>
      </c>
      <c r="B5225" t="s">
        <v>9964</v>
      </c>
      <c r="C5225" t="s">
        <v>7216</v>
      </c>
      <c r="E5225" t="s">
        <v>125</v>
      </c>
      <c r="F5225" t="s">
        <v>10533</v>
      </c>
      <c r="G5225" t="s">
        <v>71</v>
      </c>
      <c r="I5225" t="s">
        <v>9949</v>
      </c>
      <c r="J5225" t="s">
        <v>10365</v>
      </c>
      <c r="M5225" t="s">
        <v>9829</v>
      </c>
      <c r="N5225" t="s">
        <v>9967</v>
      </c>
      <c r="O5225" t="s">
        <v>186</v>
      </c>
      <c r="P5225" t="s">
        <v>714</v>
      </c>
    </row>
    <row r="5226" spans="1:16" x14ac:dyDescent="0.3">
      <c r="A5226" t="s">
        <v>6479</v>
      </c>
      <c r="B5226" t="s">
        <v>9955</v>
      </c>
      <c r="C5226" t="s">
        <v>122</v>
      </c>
      <c r="E5226" t="s">
        <v>135</v>
      </c>
      <c r="F5226" t="s">
        <v>10533</v>
      </c>
      <c r="G5226" t="s">
        <v>71</v>
      </c>
      <c r="I5226" t="s">
        <v>9956</v>
      </c>
      <c r="J5226" t="s">
        <v>9918</v>
      </c>
      <c r="M5226" t="s">
        <v>9829</v>
      </c>
      <c r="N5226" t="s">
        <v>9953</v>
      </c>
      <c r="O5226" t="s">
        <v>196</v>
      </c>
      <c r="P5226" t="s">
        <v>686</v>
      </c>
    </row>
    <row r="5227" spans="1:16" x14ac:dyDescent="0.3">
      <c r="A5227" t="s">
        <v>6480</v>
      </c>
      <c r="B5227" t="s">
        <v>10340</v>
      </c>
      <c r="C5227" t="s">
        <v>10267</v>
      </c>
      <c r="E5227" t="s">
        <v>126</v>
      </c>
      <c r="F5227" t="s">
        <v>10533</v>
      </c>
      <c r="G5227" t="s">
        <v>71</v>
      </c>
      <c r="I5227" t="s">
        <v>9965</v>
      </c>
      <c r="J5227" t="s">
        <v>10233</v>
      </c>
      <c r="M5227" t="s">
        <v>9829</v>
      </c>
      <c r="N5227" t="s">
        <v>10337</v>
      </c>
      <c r="O5227" t="s">
        <v>187</v>
      </c>
      <c r="P5227" t="s">
        <v>622</v>
      </c>
    </row>
    <row r="5228" spans="1:16" x14ac:dyDescent="0.3">
      <c r="A5228" t="s">
        <v>6489</v>
      </c>
      <c r="B5228" t="s">
        <v>9964</v>
      </c>
      <c r="C5228" t="s">
        <v>7220</v>
      </c>
      <c r="E5228" t="s">
        <v>132</v>
      </c>
      <c r="F5228" t="s">
        <v>10533</v>
      </c>
      <c r="G5228" t="s">
        <v>71</v>
      </c>
      <c r="I5228" t="s">
        <v>10134</v>
      </c>
      <c r="J5228" t="s">
        <v>10163</v>
      </c>
      <c r="M5228" t="s">
        <v>9829</v>
      </c>
      <c r="N5228" t="s">
        <v>9967</v>
      </c>
      <c r="O5228" t="s">
        <v>204</v>
      </c>
      <c r="P5228" t="s">
        <v>745</v>
      </c>
    </row>
    <row r="5229" spans="1:16" x14ac:dyDescent="0.3">
      <c r="A5229" t="s">
        <v>6490</v>
      </c>
      <c r="B5229" t="s">
        <v>9964</v>
      </c>
      <c r="C5229" t="s">
        <v>7221</v>
      </c>
      <c r="E5229" t="s">
        <v>133</v>
      </c>
      <c r="F5229" t="s">
        <v>10533</v>
      </c>
      <c r="G5229" t="s">
        <v>71</v>
      </c>
      <c r="I5229" t="s">
        <v>9965</v>
      </c>
      <c r="J5229" t="s">
        <v>9982</v>
      </c>
      <c r="M5229" t="s">
        <v>9829</v>
      </c>
      <c r="N5229" t="s">
        <v>9967</v>
      </c>
      <c r="O5229" t="s">
        <v>205</v>
      </c>
      <c r="P5229" t="s">
        <v>789</v>
      </c>
    </row>
    <row r="5230" spans="1:16" x14ac:dyDescent="0.3">
      <c r="A5230" t="s">
        <v>6671</v>
      </c>
      <c r="B5230" t="s">
        <v>9964</v>
      </c>
      <c r="C5230" t="s">
        <v>7220</v>
      </c>
      <c r="E5230" t="s">
        <v>132</v>
      </c>
      <c r="F5230" t="s">
        <v>10533</v>
      </c>
      <c r="G5230" t="s">
        <v>71</v>
      </c>
      <c r="I5230" t="s">
        <v>10134</v>
      </c>
      <c r="J5230" t="s">
        <v>9974</v>
      </c>
      <c r="M5230" t="s">
        <v>9829</v>
      </c>
      <c r="N5230" t="s">
        <v>9967</v>
      </c>
      <c r="O5230" t="s">
        <v>204</v>
      </c>
      <c r="P5230" t="s">
        <v>766</v>
      </c>
    </row>
    <row r="5231" spans="1:16" x14ac:dyDescent="0.3">
      <c r="A5231" t="s">
        <v>6672</v>
      </c>
      <c r="B5231" t="s">
        <v>10340</v>
      </c>
      <c r="C5231" t="s">
        <v>7216</v>
      </c>
      <c r="E5231" t="s">
        <v>125</v>
      </c>
      <c r="F5231" t="s">
        <v>10533</v>
      </c>
      <c r="G5231" t="s">
        <v>71</v>
      </c>
      <c r="I5231" t="s">
        <v>9968</v>
      </c>
      <c r="J5231" t="s">
        <v>10240</v>
      </c>
      <c r="M5231" t="s">
        <v>9829</v>
      </c>
      <c r="N5231" t="s">
        <v>10337</v>
      </c>
      <c r="O5231" t="s">
        <v>197</v>
      </c>
      <c r="P5231" t="s">
        <v>641</v>
      </c>
    </row>
    <row r="5232" spans="1:16" x14ac:dyDescent="0.3">
      <c r="A5232" t="s">
        <v>6673</v>
      </c>
      <c r="B5232" t="s">
        <v>9943</v>
      </c>
      <c r="C5232" t="s">
        <v>122</v>
      </c>
      <c r="E5232" t="s">
        <v>135</v>
      </c>
      <c r="F5232" t="s">
        <v>10533</v>
      </c>
      <c r="G5232" t="s">
        <v>71</v>
      </c>
      <c r="I5232" t="s">
        <v>10222</v>
      </c>
      <c r="J5232" t="s">
        <v>9945</v>
      </c>
      <c r="M5232" t="s">
        <v>9829</v>
      </c>
      <c r="N5232" t="s">
        <v>9954</v>
      </c>
      <c r="O5232" t="s">
        <v>207</v>
      </c>
      <c r="P5232" t="s">
        <v>694</v>
      </c>
    </row>
    <row r="5233" spans="1:16" x14ac:dyDescent="0.3">
      <c r="A5233" t="s">
        <v>6674</v>
      </c>
      <c r="B5233" t="s">
        <v>9941</v>
      </c>
      <c r="C5233" t="s">
        <v>10267</v>
      </c>
      <c r="E5233" t="s">
        <v>126</v>
      </c>
      <c r="F5233" t="s">
        <v>10533</v>
      </c>
      <c r="G5233" t="s">
        <v>71</v>
      </c>
      <c r="I5233" t="s">
        <v>10134</v>
      </c>
      <c r="J5233" t="s">
        <v>10008</v>
      </c>
      <c r="M5233" t="s">
        <v>9829</v>
      </c>
      <c r="N5233" t="s">
        <v>10139</v>
      </c>
      <c r="O5233" t="s">
        <v>198</v>
      </c>
      <c r="P5233" t="s">
        <v>724</v>
      </c>
    </row>
    <row r="5234" spans="1:16" x14ac:dyDescent="0.3">
      <c r="A5234" t="s">
        <v>6683</v>
      </c>
      <c r="B5234" t="s">
        <v>9939</v>
      </c>
      <c r="C5234" t="s">
        <v>7220</v>
      </c>
      <c r="E5234" t="s">
        <v>132</v>
      </c>
      <c r="F5234" t="s">
        <v>10533</v>
      </c>
      <c r="G5234" t="s">
        <v>71</v>
      </c>
      <c r="I5234" t="s">
        <v>9965</v>
      </c>
      <c r="J5234" t="s">
        <v>9975</v>
      </c>
      <c r="M5234" t="s">
        <v>9829</v>
      </c>
      <c r="N5234" t="s">
        <v>9948</v>
      </c>
      <c r="O5234" t="s">
        <v>193</v>
      </c>
      <c r="P5234" t="s">
        <v>633</v>
      </c>
    </row>
    <row r="5235" spans="1:16" x14ac:dyDescent="0.3">
      <c r="A5235" t="s">
        <v>6684</v>
      </c>
      <c r="B5235" t="s">
        <v>9941</v>
      </c>
      <c r="C5235" t="s">
        <v>7216</v>
      </c>
      <c r="E5235" t="s">
        <v>125</v>
      </c>
      <c r="F5235" t="s">
        <v>10533</v>
      </c>
      <c r="G5235" t="s">
        <v>71</v>
      </c>
      <c r="I5235" t="s">
        <v>9949</v>
      </c>
      <c r="J5235" t="s">
        <v>10335</v>
      </c>
      <c r="M5235" t="s">
        <v>9829</v>
      </c>
      <c r="N5235" t="s">
        <v>10139</v>
      </c>
      <c r="O5235" t="s">
        <v>197</v>
      </c>
      <c r="P5235" t="s">
        <v>752</v>
      </c>
    </row>
    <row r="5236" spans="1:16" x14ac:dyDescent="0.3">
      <c r="A5236" t="s">
        <v>6685</v>
      </c>
      <c r="B5236" t="s">
        <v>9955</v>
      </c>
      <c r="C5236" t="s">
        <v>122</v>
      </c>
      <c r="E5236" t="s">
        <v>135</v>
      </c>
      <c r="F5236" t="s">
        <v>10533</v>
      </c>
      <c r="G5236" t="s">
        <v>71</v>
      </c>
      <c r="I5236" t="s">
        <v>10346</v>
      </c>
      <c r="J5236" t="s">
        <v>10364</v>
      </c>
      <c r="M5236" t="s">
        <v>9829</v>
      </c>
      <c r="N5236" t="s">
        <v>9953</v>
      </c>
      <c r="O5236" t="s">
        <v>207</v>
      </c>
      <c r="P5236" t="s">
        <v>800</v>
      </c>
    </row>
    <row r="5237" spans="1:16" x14ac:dyDescent="0.3">
      <c r="A5237" t="s">
        <v>6871</v>
      </c>
      <c r="B5237" t="s">
        <v>10321</v>
      </c>
      <c r="C5237" t="s">
        <v>7220</v>
      </c>
      <c r="E5237" t="s">
        <v>132</v>
      </c>
      <c r="F5237" t="s">
        <v>10533</v>
      </c>
      <c r="G5237" t="s">
        <v>71</v>
      </c>
      <c r="I5237" t="s">
        <v>9972</v>
      </c>
      <c r="J5237" t="s">
        <v>10380</v>
      </c>
      <c r="M5237" t="s">
        <v>9829</v>
      </c>
      <c r="N5237" t="s">
        <v>10338</v>
      </c>
      <c r="O5237" t="s">
        <v>204</v>
      </c>
      <c r="P5237" t="s">
        <v>652</v>
      </c>
    </row>
    <row r="5238" spans="1:16" x14ac:dyDescent="0.3">
      <c r="A5238" t="s">
        <v>6872</v>
      </c>
      <c r="B5238" t="s">
        <v>10130</v>
      </c>
      <c r="C5238" t="s">
        <v>7216</v>
      </c>
      <c r="E5238" t="s">
        <v>125</v>
      </c>
      <c r="F5238" t="s">
        <v>10533</v>
      </c>
      <c r="G5238" t="s">
        <v>71</v>
      </c>
      <c r="I5238" t="s">
        <v>10227</v>
      </c>
      <c r="J5238" t="s">
        <v>9987</v>
      </c>
      <c r="M5238" t="s">
        <v>9829</v>
      </c>
      <c r="N5238" t="s">
        <v>9946</v>
      </c>
      <c r="O5238" t="s">
        <v>197</v>
      </c>
      <c r="P5238" t="s">
        <v>772</v>
      </c>
    </row>
    <row r="5239" spans="1:16" x14ac:dyDescent="0.3">
      <c r="A5239" t="s">
        <v>6873</v>
      </c>
      <c r="B5239" t="s">
        <v>10233</v>
      </c>
      <c r="C5239" t="s">
        <v>122</v>
      </c>
      <c r="E5239" t="s">
        <v>135</v>
      </c>
      <c r="F5239" t="s">
        <v>10533</v>
      </c>
      <c r="G5239" t="s">
        <v>71</v>
      </c>
      <c r="I5239" t="s">
        <v>9972</v>
      </c>
      <c r="J5239" t="s">
        <v>10413</v>
      </c>
      <c r="M5239" t="s">
        <v>9829</v>
      </c>
      <c r="N5239" t="s">
        <v>10234</v>
      </c>
      <c r="O5239" t="s">
        <v>207</v>
      </c>
      <c r="P5239" t="s">
        <v>639</v>
      </c>
    </row>
    <row r="5240" spans="1:16" x14ac:dyDescent="0.3">
      <c r="A5240" t="s">
        <v>6874</v>
      </c>
      <c r="B5240" t="s">
        <v>10345</v>
      </c>
      <c r="C5240" t="s">
        <v>10267</v>
      </c>
      <c r="E5240" t="s">
        <v>126</v>
      </c>
      <c r="F5240" t="s">
        <v>10533</v>
      </c>
      <c r="G5240" t="s">
        <v>71</v>
      </c>
      <c r="I5240" t="s">
        <v>10145</v>
      </c>
      <c r="J5240" t="s">
        <v>10168</v>
      </c>
      <c r="M5240" t="s">
        <v>9829</v>
      </c>
      <c r="N5240" t="s">
        <v>10228</v>
      </c>
      <c r="O5240" t="s">
        <v>198</v>
      </c>
      <c r="P5240" t="s">
        <v>651</v>
      </c>
    </row>
    <row r="5241" spans="1:16" x14ac:dyDescent="0.3">
      <c r="A5241" t="s">
        <v>6883</v>
      </c>
      <c r="B5241" t="s">
        <v>10130</v>
      </c>
      <c r="C5241" t="s">
        <v>7220</v>
      </c>
      <c r="E5241" t="s">
        <v>132</v>
      </c>
      <c r="F5241" t="s">
        <v>10533</v>
      </c>
      <c r="G5241" t="s">
        <v>71</v>
      </c>
      <c r="I5241" t="s">
        <v>9972</v>
      </c>
      <c r="J5241" t="s">
        <v>10259</v>
      </c>
      <c r="M5241" t="s">
        <v>9829</v>
      </c>
      <c r="N5241" t="s">
        <v>9946</v>
      </c>
      <c r="O5241" t="s">
        <v>193</v>
      </c>
      <c r="P5241" t="s">
        <v>702</v>
      </c>
    </row>
    <row r="5242" spans="1:16" x14ac:dyDescent="0.3">
      <c r="A5242" t="s">
        <v>6884</v>
      </c>
      <c r="B5242" t="s">
        <v>9948</v>
      </c>
      <c r="C5242" t="s">
        <v>7216</v>
      </c>
      <c r="E5242" t="s">
        <v>125</v>
      </c>
      <c r="F5242" t="s">
        <v>10533</v>
      </c>
      <c r="G5242" t="s">
        <v>71</v>
      </c>
      <c r="I5242" t="s">
        <v>10145</v>
      </c>
      <c r="J5242" t="s">
        <v>10131</v>
      </c>
      <c r="M5242" t="s">
        <v>9829</v>
      </c>
      <c r="N5242" t="s">
        <v>10221</v>
      </c>
      <c r="O5242" t="s">
        <v>197</v>
      </c>
      <c r="P5242" t="s">
        <v>758</v>
      </c>
    </row>
    <row r="5243" spans="1:16" x14ac:dyDescent="0.3">
      <c r="A5243" t="s">
        <v>6885</v>
      </c>
      <c r="B5243" t="s">
        <v>9967</v>
      </c>
      <c r="C5243" t="s">
        <v>122</v>
      </c>
      <c r="E5243" t="s">
        <v>135</v>
      </c>
      <c r="F5243" t="s">
        <v>10533</v>
      </c>
      <c r="G5243" t="s">
        <v>71</v>
      </c>
      <c r="I5243" t="s">
        <v>9972</v>
      </c>
      <c r="J5243" t="s">
        <v>10038</v>
      </c>
      <c r="M5243" t="s">
        <v>9829</v>
      </c>
      <c r="N5243" t="s">
        <v>10448</v>
      </c>
      <c r="O5243" t="s">
        <v>207</v>
      </c>
      <c r="P5243" t="s">
        <v>737</v>
      </c>
    </row>
    <row r="5244" spans="1:16" x14ac:dyDescent="0.3">
      <c r="A5244" t="s">
        <v>7016</v>
      </c>
      <c r="B5244" t="s">
        <v>10440</v>
      </c>
      <c r="C5244" t="s">
        <v>7216</v>
      </c>
      <c r="E5244" t="s">
        <v>125</v>
      </c>
      <c r="F5244" t="s">
        <v>10533</v>
      </c>
      <c r="G5244" t="s">
        <v>71</v>
      </c>
      <c r="I5244" t="s">
        <v>10357</v>
      </c>
      <c r="J5244" t="s">
        <v>9981</v>
      </c>
      <c r="M5244" t="s">
        <v>9829</v>
      </c>
      <c r="N5244" t="s">
        <v>10149</v>
      </c>
      <c r="O5244" t="s">
        <v>186</v>
      </c>
      <c r="P5244" t="s">
        <v>779</v>
      </c>
    </row>
    <row r="5245" spans="1:16" x14ac:dyDescent="0.3">
      <c r="A5245" t="s">
        <v>7202</v>
      </c>
      <c r="B5245" t="s">
        <v>10350</v>
      </c>
      <c r="C5245" t="s">
        <v>7216</v>
      </c>
      <c r="E5245" t="s">
        <v>125</v>
      </c>
      <c r="F5245" t="s">
        <v>10533</v>
      </c>
      <c r="G5245" t="s">
        <v>71</v>
      </c>
      <c r="I5245" t="s">
        <v>9973</v>
      </c>
      <c r="J5245" t="s">
        <v>9950</v>
      </c>
      <c r="M5245" t="s">
        <v>9829</v>
      </c>
      <c r="N5245" t="s">
        <v>10153</v>
      </c>
      <c r="O5245" t="s">
        <v>197</v>
      </c>
      <c r="P5245" t="s">
        <v>649</v>
      </c>
    </row>
    <row r="5246" spans="1:16" x14ac:dyDescent="0.3">
      <c r="A5246" t="s">
        <v>7203</v>
      </c>
      <c r="B5246" t="s">
        <v>10321</v>
      </c>
      <c r="C5246" t="s">
        <v>123</v>
      </c>
      <c r="E5246" t="s">
        <v>134</v>
      </c>
      <c r="F5246" t="s">
        <v>10533</v>
      </c>
      <c r="G5246" t="s">
        <v>71</v>
      </c>
      <c r="I5246" t="s">
        <v>10145</v>
      </c>
      <c r="J5246" t="s">
        <v>10055</v>
      </c>
      <c r="M5246" t="s">
        <v>9829</v>
      </c>
      <c r="N5246" t="s">
        <v>10338</v>
      </c>
      <c r="O5246" t="s">
        <v>206</v>
      </c>
      <c r="P5246" t="s">
        <v>659</v>
      </c>
    </row>
    <row r="5247" spans="1:16" x14ac:dyDescent="0.3">
      <c r="A5247" t="s">
        <v>7204</v>
      </c>
      <c r="B5247" t="s">
        <v>10488</v>
      </c>
      <c r="C5247" t="s">
        <v>122</v>
      </c>
      <c r="E5247" t="s">
        <v>135</v>
      </c>
      <c r="F5247" t="s">
        <v>10533</v>
      </c>
      <c r="G5247" t="s">
        <v>71</v>
      </c>
      <c r="I5247" t="s">
        <v>10357</v>
      </c>
      <c r="J5247" t="s">
        <v>10122</v>
      </c>
      <c r="M5247" t="s">
        <v>9829</v>
      </c>
      <c r="N5247" t="s">
        <v>10227</v>
      </c>
      <c r="O5247" t="s">
        <v>207</v>
      </c>
      <c r="P5247" t="s">
        <v>713</v>
      </c>
    </row>
    <row r="5248" spans="1:16" x14ac:dyDescent="0.3">
      <c r="A5248" t="s">
        <v>7205</v>
      </c>
      <c r="B5248" t="s">
        <v>10144</v>
      </c>
      <c r="C5248" t="s">
        <v>115</v>
      </c>
      <c r="E5248" t="s">
        <v>127</v>
      </c>
      <c r="F5248" t="s">
        <v>10533</v>
      </c>
      <c r="G5248" t="s">
        <v>71</v>
      </c>
      <c r="I5248" t="s">
        <v>9972</v>
      </c>
      <c r="J5248" t="s">
        <v>10242</v>
      </c>
      <c r="M5248" t="s">
        <v>9829</v>
      </c>
      <c r="N5248" t="s">
        <v>9977</v>
      </c>
      <c r="O5248" t="s">
        <v>199</v>
      </c>
      <c r="P5248" t="s">
        <v>653</v>
      </c>
    </row>
    <row r="5249" spans="1:16" x14ac:dyDescent="0.3">
      <c r="A5249" t="s">
        <v>7214</v>
      </c>
      <c r="B5249" t="s">
        <v>10217</v>
      </c>
      <c r="C5249" t="s">
        <v>122</v>
      </c>
      <c r="E5249" t="s">
        <v>135</v>
      </c>
      <c r="F5249" t="s">
        <v>10533</v>
      </c>
      <c r="G5249" t="s">
        <v>71</v>
      </c>
      <c r="I5249" t="s">
        <v>9973</v>
      </c>
      <c r="J5249" t="s">
        <v>10238</v>
      </c>
      <c r="M5249" t="s">
        <v>9829</v>
      </c>
      <c r="N5249" t="s">
        <v>9972</v>
      </c>
      <c r="O5249" t="s">
        <v>196</v>
      </c>
      <c r="P5249" t="s">
        <v>764</v>
      </c>
    </row>
    <row r="5250" spans="1:16" x14ac:dyDescent="0.3">
      <c r="A5250" t="s">
        <v>7215</v>
      </c>
      <c r="B5250" t="s">
        <v>9971</v>
      </c>
      <c r="C5250" t="s">
        <v>115</v>
      </c>
      <c r="E5250" t="s">
        <v>127</v>
      </c>
      <c r="F5250" t="s">
        <v>10533</v>
      </c>
      <c r="G5250" t="s">
        <v>71</v>
      </c>
      <c r="I5250" t="s">
        <v>10227</v>
      </c>
      <c r="J5250" t="s">
        <v>10155</v>
      </c>
      <c r="M5250" t="s">
        <v>9829</v>
      </c>
      <c r="N5250" t="s">
        <v>9973</v>
      </c>
      <c r="O5250" t="s">
        <v>188</v>
      </c>
      <c r="P5250" t="s">
        <v>759</v>
      </c>
    </row>
    <row r="5251" spans="1:16" x14ac:dyDescent="0.3">
      <c r="A5251" t="s">
        <v>7277</v>
      </c>
      <c r="B5251" t="s">
        <v>10337</v>
      </c>
      <c r="C5251" t="s">
        <v>7220</v>
      </c>
      <c r="E5251" t="s">
        <v>132</v>
      </c>
      <c r="F5251" t="s">
        <v>10533</v>
      </c>
      <c r="G5251" t="s">
        <v>71</v>
      </c>
      <c r="I5251" t="s">
        <v>10357</v>
      </c>
      <c r="J5251" t="s">
        <v>10149</v>
      </c>
      <c r="M5251" t="s">
        <v>9829</v>
      </c>
      <c r="N5251" t="s">
        <v>10450</v>
      </c>
      <c r="O5251" t="s">
        <v>204</v>
      </c>
      <c r="P5251" t="s">
        <v>790</v>
      </c>
    </row>
    <row r="5252" spans="1:16" x14ac:dyDescent="0.3">
      <c r="A5252" t="s">
        <v>7278</v>
      </c>
      <c r="B5252" t="s">
        <v>9918</v>
      </c>
      <c r="C5252" t="s">
        <v>7216</v>
      </c>
      <c r="E5252" t="s">
        <v>125</v>
      </c>
      <c r="F5252" t="s">
        <v>10533</v>
      </c>
      <c r="G5252" t="s">
        <v>71</v>
      </c>
      <c r="I5252" t="s">
        <v>10231</v>
      </c>
      <c r="J5252" t="s">
        <v>10151</v>
      </c>
      <c r="M5252" t="s">
        <v>9829</v>
      </c>
      <c r="N5252" t="s">
        <v>9980</v>
      </c>
      <c r="O5252" t="s">
        <v>197</v>
      </c>
      <c r="P5252" t="s">
        <v>673</v>
      </c>
    </row>
    <row r="5253" spans="1:16" x14ac:dyDescent="0.3">
      <c r="A5253" t="s">
        <v>7279</v>
      </c>
      <c r="B5253" t="s">
        <v>10233</v>
      </c>
      <c r="C5253" t="s">
        <v>122</v>
      </c>
      <c r="E5253" t="s">
        <v>135</v>
      </c>
      <c r="F5253" t="s">
        <v>10533</v>
      </c>
      <c r="G5253" t="s">
        <v>71</v>
      </c>
      <c r="I5253" t="s">
        <v>10227</v>
      </c>
      <c r="J5253" t="s">
        <v>10151</v>
      </c>
      <c r="M5253" t="s">
        <v>9829</v>
      </c>
      <c r="N5253" t="s">
        <v>10234</v>
      </c>
      <c r="O5253" t="s">
        <v>207</v>
      </c>
      <c r="P5253" t="s">
        <v>666</v>
      </c>
    </row>
    <row r="5254" spans="1:16" x14ac:dyDescent="0.3">
      <c r="A5254" t="s">
        <v>7280</v>
      </c>
      <c r="B5254" t="s">
        <v>9945</v>
      </c>
      <c r="C5254" t="s">
        <v>10267</v>
      </c>
      <c r="E5254" t="s">
        <v>126</v>
      </c>
      <c r="F5254" t="s">
        <v>10533</v>
      </c>
      <c r="G5254" t="s">
        <v>71</v>
      </c>
      <c r="I5254" t="s">
        <v>10231</v>
      </c>
      <c r="J5254" t="s">
        <v>10155</v>
      </c>
      <c r="M5254" t="s">
        <v>9829</v>
      </c>
      <c r="N5254" t="s">
        <v>10235</v>
      </c>
      <c r="O5254" t="s">
        <v>198</v>
      </c>
      <c r="P5254" t="s">
        <v>742</v>
      </c>
    </row>
    <row r="5255" spans="1:16" x14ac:dyDescent="0.3">
      <c r="A5255" t="s">
        <v>7289</v>
      </c>
      <c r="B5255" t="s">
        <v>10231</v>
      </c>
      <c r="C5255" t="s">
        <v>7220</v>
      </c>
      <c r="E5255" t="s">
        <v>132</v>
      </c>
      <c r="F5255" t="s">
        <v>10533</v>
      </c>
      <c r="G5255" t="s">
        <v>71</v>
      </c>
      <c r="I5255" t="s">
        <v>10369</v>
      </c>
      <c r="J5255" t="s">
        <v>10366</v>
      </c>
      <c r="M5255" t="s">
        <v>9829</v>
      </c>
      <c r="N5255" t="s">
        <v>9986</v>
      </c>
      <c r="O5255" t="s">
        <v>193</v>
      </c>
      <c r="P5255" t="s">
        <v>765</v>
      </c>
    </row>
    <row r="5256" spans="1:16" x14ac:dyDescent="0.3">
      <c r="A5256" t="s">
        <v>7290</v>
      </c>
      <c r="B5256" t="s">
        <v>10357</v>
      </c>
      <c r="C5256" t="s">
        <v>7216</v>
      </c>
      <c r="E5256" t="s">
        <v>125</v>
      </c>
      <c r="F5256" t="s">
        <v>10533</v>
      </c>
      <c r="G5256" t="s">
        <v>71</v>
      </c>
      <c r="I5256" t="s">
        <v>9966</v>
      </c>
      <c r="J5256" t="s">
        <v>10157</v>
      </c>
      <c r="M5256" t="s">
        <v>9829</v>
      </c>
      <c r="N5256" t="s">
        <v>10150</v>
      </c>
      <c r="O5256" t="s">
        <v>197</v>
      </c>
      <c r="P5256" t="s">
        <v>810</v>
      </c>
    </row>
    <row r="5257" spans="1:16" x14ac:dyDescent="0.3">
      <c r="A5257" t="s">
        <v>7291</v>
      </c>
      <c r="B5257" t="s">
        <v>10227</v>
      </c>
      <c r="C5257" t="s">
        <v>122</v>
      </c>
      <c r="E5257" t="s">
        <v>135</v>
      </c>
      <c r="F5257" t="s">
        <v>10533</v>
      </c>
      <c r="G5257" t="s">
        <v>71</v>
      </c>
      <c r="I5257" t="s">
        <v>9986</v>
      </c>
      <c r="J5257" t="s">
        <v>10244</v>
      </c>
      <c r="M5257" t="s">
        <v>9829</v>
      </c>
      <c r="N5257" t="s">
        <v>9975</v>
      </c>
      <c r="O5257" t="s">
        <v>207</v>
      </c>
      <c r="P5257" t="s">
        <v>801</v>
      </c>
    </row>
    <row r="5258" spans="1:16" x14ac:dyDescent="0.3">
      <c r="A5258" t="s">
        <v>7477</v>
      </c>
      <c r="B5258" t="s">
        <v>10131</v>
      </c>
      <c r="C5258" t="s">
        <v>7220</v>
      </c>
      <c r="E5258" t="s">
        <v>132</v>
      </c>
      <c r="F5258" t="s">
        <v>10533</v>
      </c>
      <c r="G5258" t="s">
        <v>71</v>
      </c>
      <c r="I5258" t="s">
        <v>10238</v>
      </c>
      <c r="J5258" t="s">
        <v>10398</v>
      </c>
      <c r="M5258" t="s">
        <v>9829</v>
      </c>
      <c r="N5258" t="s">
        <v>10364</v>
      </c>
      <c r="O5258" t="s">
        <v>204</v>
      </c>
      <c r="P5258" t="s">
        <v>709</v>
      </c>
    </row>
    <row r="5259" spans="1:16" x14ac:dyDescent="0.3">
      <c r="A5259" t="s">
        <v>7479</v>
      </c>
      <c r="B5259" t="s">
        <v>10450</v>
      </c>
      <c r="C5259" t="s">
        <v>122</v>
      </c>
      <c r="E5259" t="s">
        <v>135</v>
      </c>
      <c r="F5259" t="s">
        <v>10533</v>
      </c>
      <c r="G5259" t="s">
        <v>71</v>
      </c>
      <c r="I5259" t="s">
        <v>10147</v>
      </c>
      <c r="J5259" t="s">
        <v>10245</v>
      </c>
      <c r="M5259" t="s">
        <v>9829</v>
      </c>
      <c r="N5259" t="s">
        <v>10223</v>
      </c>
      <c r="O5259" t="s">
        <v>207</v>
      </c>
      <c r="P5259" t="s">
        <v>654</v>
      </c>
    </row>
    <row r="5260" spans="1:16" x14ac:dyDescent="0.3">
      <c r="A5260" t="s">
        <v>7480</v>
      </c>
      <c r="B5260" t="s">
        <v>10441</v>
      </c>
      <c r="C5260" t="s">
        <v>10267</v>
      </c>
      <c r="E5260" t="s">
        <v>126</v>
      </c>
      <c r="F5260" t="s">
        <v>10533</v>
      </c>
      <c r="G5260" t="s">
        <v>71</v>
      </c>
      <c r="I5260" t="s">
        <v>10369</v>
      </c>
      <c r="J5260" t="s">
        <v>9995</v>
      </c>
      <c r="M5260" t="s">
        <v>9829</v>
      </c>
      <c r="N5260" t="s">
        <v>10355</v>
      </c>
      <c r="O5260" t="s">
        <v>198</v>
      </c>
      <c r="P5260" t="s">
        <v>679</v>
      </c>
    </row>
    <row r="5261" spans="1:16" x14ac:dyDescent="0.3">
      <c r="A5261" t="s">
        <v>7489</v>
      </c>
      <c r="B5261" t="s">
        <v>10232</v>
      </c>
      <c r="C5261" t="s">
        <v>7220</v>
      </c>
      <c r="E5261" t="s">
        <v>132</v>
      </c>
      <c r="F5261" t="s">
        <v>10533</v>
      </c>
      <c r="G5261" t="s">
        <v>71</v>
      </c>
      <c r="I5261" t="s">
        <v>10236</v>
      </c>
      <c r="J5261" t="s">
        <v>10176</v>
      </c>
      <c r="M5261" t="s">
        <v>9829</v>
      </c>
      <c r="N5261" t="s">
        <v>10125</v>
      </c>
      <c r="O5261" t="s">
        <v>193</v>
      </c>
      <c r="P5261" t="s">
        <v>674</v>
      </c>
    </row>
    <row r="5262" spans="1:16" x14ac:dyDescent="0.3">
      <c r="A5262" t="s">
        <v>7491</v>
      </c>
      <c r="B5262" t="s">
        <v>10148</v>
      </c>
      <c r="C5262" t="s">
        <v>122</v>
      </c>
      <c r="E5262" t="s">
        <v>135</v>
      </c>
      <c r="F5262" t="s">
        <v>10533</v>
      </c>
      <c r="G5262" t="s">
        <v>71</v>
      </c>
      <c r="I5262" t="s">
        <v>9975</v>
      </c>
      <c r="J5262" t="s">
        <v>10401</v>
      </c>
      <c r="M5262" t="s">
        <v>9829</v>
      </c>
      <c r="N5262" t="s">
        <v>9959</v>
      </c>
      <c r="O5262" t="s">
        <v>207</v>
      </c>
      <c r="P5262" t="s">
        <v>749</v>
      </c>
    </row>
    <row r="5263" spans="1:16" x14ac:dyDescent="0.3">
      <c r="A5263" t="s">
        <v>7808</v>
      </c>
      <c r="B5263" t="s">
        <v>9966</v>
      </c>
      <c r="C5263" t="s">
        <v>7216</v>
      </c>
      <c r="E5263" t="s">
        <v>125</v>
      </c>
      <c r="F5263" t="s">
        <v>10533</v>
      </c>
      <c r="G5263" t="s">
        <v>71</v>
      </c>
      <c r="I5263" t="s">
        <v>9992</v>
      </c>
      <c r="J5263" t="s">
        <v>10412</v>
      </c>
      <c r="M5263" t="s">
        <v>9829</v>
      </c>
      <c r="N5263" t="s">
        <v>10161</v>
      </c>
      <c r="O5263" t="s">
        <v>197</v>
      </c>
      <c r="P5263" t="s">
        <v>770</v>
      </c>
    </row>
    <row r="5264" spans="1:16" x14ac:dyDescent="0.3">
      <c r="A5264" t="s">
        <v>7809</v>
      </c>
      <c r="B5264" t="s">
        <v>10369</v>
      </c>
      <c r="C5264" t="s">
        <v>123</v>
      </c>
      <c r="E5264" t="s">
        <v>134</v>
      </c>
      <c r="F5264" t="s">
        <v>10533</v>
      </c>
      <c r="G5264" t="s">
        <v>71</v>
      </c>
      <c r="I5264" t="s">
        <v>9988</v>
      </c>
      <c r="J5264" t="s">
        <v>10239</v>
      </c>
      <c r="M5264" t="s">
        <v>9829</v>
      </c>
      <c r="N5264" t="s">
        <v>10169</v>
      </c>
      <c r="O5264" t="s">
        <v>206</v>
      </c>
      <c r="P5264" t="s">
        <v>625</v>
      </c>
    </row>
    <row r="5265" spans="1:16" x14ac:dyDescent="0.3">
      <c r="A5265" t="s">
        <v>7810</v>
      </c>
      <c r="B5265" t="s">
        <v>10369</v>
      </c>
      <c r="C5265" t="s">
        <v>122</v>
      </c>
      <c r="E5265" t="s">
        <v>135</v>
      </c>
      <c r="F5265" t="s">
        <v>10533</v>
      </c>
      <c r="G5265" t="s">
        <v>71</v>
      </c>
      <c r="I5265" t="s">
        <v>10159</v>
      </c>
      <c r="J5265" t="s">
        <v>10025</v>
      </c>
      <c r="M5265" t="s">
        <v>9829</v>
      </c>
      <c r="N5265" t="s">
        <v>10169</v>
      </c>
      <c r="O5265" t="s">
        <v>207</v>
      </c>
      <c r="P5265" t="s">
        <v>811</v>
      </c>
    </row>
    <row r="5266" spans="1:16" x14ac:dyDescent="0.3">
      <c r="A5266" t="s">
        <v>7811</v>
      </c>
      <c r="B5266" t="s">
        <v>10150</v>
      </c>
      <c r="C5266" t="s">
        <v>115</v>
      </c>
      <c r="E5266" t="s">
        <v>127</v>
      </c>
      <c r="F5266" t="s">
        <v>10533</v>
      </c>
      <c r="G5266" t="s">
        <v>71</v>
      </c>
      <c r="I5266" t="s">
        <v>10159</v>
      </c>
      <c r="J5266" t="s">
        <v>10179</v>
      </c>
      <c r="M5266" t="s">
        <v>9829</v>
      </c>
      <c r="N5266" t="s">
        <v>10157</v>
      </c>
      <c r="O5266" t="s">
        <v>199</v>
      </c>
      <c r="P5266" t="s">
        <v>720</v>
      </c>
    </row>
    <row r="5267" spans="1:16" x14ac:dyDescent="0.3">
      <c r="A5267" t="s">
        <v>7820</v>
      </c>
      <c r="B5267" t="s">
        <v>10230</v>
      </c>
      <c r="C5267" t="s">
        <v>122</v>
      </c>
      <c r="E5267" t="s">
        <v>135</v>
      </c>
      <c r="F5267" t="s">
        <v>10533</v>
      </c>
      <c r="G5267" t="s">
        <v>71</v>
      </c>
      <c r="I5267" t="s">
        <v>10157</v>
      </c>
      <c r="J5267" t="s">
        <v>10158</v>
      </c>
      <c r="M5267" t="s">
        <v>9829</v>
      </c>
      <c r="N5267" t="s">
        <v>10343</v>
      </c>
      <c r="O5267" t="s">
        <v>196</v>
      </c>
      <c r="P5267" t="s">
        <v>685</v>
      </c>
    </row>
    <row r="5268" spans="1:16" x14ac:dyDescent="0.3">
      <c r="A5268" t="s">
        <v>7821</v>
      </c>
      <c r="B5268" t="s">
        <v>10151</v>
      </c>
      <c r="C5268" t="s">
        <v>115</v>
      </c>
      <c r="E5268" t="s">
        <v>127</v>
      </c>
      <c r="F5268" t="s">
        <v>10533</v>
      </c>
      <c r="G5268" t="s">
        <v>71</v>
      </c>
      <c r="I5268" t="s">
        <v>10160</v>
      </c>
      <c r="J5268" t="s">
        <v>10253</v>
      </c>
      <c r="M5268" t="s">
        <v>9829</v>
      </c>
      <c r="N5268" t="s">
        <v>10501</v>
      </c>
      <c r="O5268" t="s">
        <v>188</v>
      </c>
      <c r="P5268" t="s">
        <v>722</v>
      </c>
    </row>
    <row r="5269" spans="1:16" x14ac:dyDescent="0.3">
      <c r="A5269" t="s">
        <v>7822</v>
      </c>
      <c r="B5269" t="s">
        <v>10374</v>
      </c>
      <c r="C5269" t="s">
        <v>7216</v>
      </c>
      <c r="E5269" t="s">
        <v>125</v>
      </c>
      <c r="F5269" t="s">
        <v>10533</v>
      </c>
      <c r="G5269" t="s">
        <v>71</v>
      </c>
      <c r="I5269" t="s">
        <v>10244</v>
      </c>
      <c r="J5269" t="s">
        <v>10185</v>
      </c>
      <c r="M5269" t="s">
        <v>9829</v>
      </c>
      <c r="N5269" t="s">
        <v>10375</v>
      </c>
      <c r="O5269" t="s">
        <v>186</v>
      </c>
      <c r="P5269" t="s">
        <v>680</v>
      </c>
    </row>
    <row r="5270" spans="1:16" x14ac:dyDescent="0.3">
      <c r="A5270" t="s">
        <v>1402</v>
      </c>
      <c r="B5270" t="s">
        <v>10393</v>
      </c>
      <c r="C5270" t="s">
        <v>7216</v>
      </c>
      <c r="E5270" t="s">
        <v>125</v>
      </c>
      <c r="F5270" t="s">
        <v>10533</v>
      </c>
      <c r="G5270" t="s">
        <v>71</v>
      </c>
      <c r="I5270" t="s">
        <v>10411</v>
      </c>
      <c r="J5270" t="s">
        <v>9862</v>
      </c>
      <c r="M5270" t="s">
        <v>9829</v>
      </c>
      <c r="N5270" t="s">
        <v>9840</v>
      </c>
      <c r="O5270" t="s">
        <v>197</v>
      </c>
      <c r="P5270" t="s">
        <v>655</v>
      </c>
    </row>
    <row r="5271" spans="1:16" x14ac:dyDescent="0.3">
      <c r="A5271" t="s">
        <v>1403</v>
      </c>
      <c r="B5271" t="s">
        <v>10091</v>
      </c>
      <c r="C5271" t="s">
        <v>123</v>
      </c>
      <c r="E5271" t="s">
        <v>134</v>
      </c>
      <c r="F5271" t="s">
        <v>10533</v>
      </c>
      <c r="G5271" t="s">
        <v>71</v>
      </c>
      <c r="I5271" t="s">
        <v>10186</v>
      </c>
      <c r="J5271" t="s">
        <v>9835</v>
      </c>
      <c r="M5271" t="s">
        <v>9829</v>
      </c>
      <c r="N5271" t="s">
        <v>9847</v>
      </c>
      <c r="O5271" t="s">
        <v>206</v>
      </c>
      <c r="P5271" t="s">
        <v>757</v>
      </c>
    </row>
    <row r="5272" spans="1:16" x14ac:dyDescent="0.3">
      <c r="A5272" t="s">
        <v>8002</v>
      </c>
      <c r="B5272" t="s">
        <v>9981</v>
      </c>
      <c r="C5272" t="s">
        <v>7217</v>
      </c>
      <c r="E5272" t="s">
        <v>128</v>
      </c>
      <c r="F5272" t="s">
        <v>10533</v>
      </c>
      <c r="G5272" t="s">
        <v>71</v>
      </c>
      <c r="I5272" t="s">
        <v>9974</v>
      </c>
      <c r="J5272" t="s">
        <v>10397</v>
      </c>
      <c r="M5272" t="s">
        <v>9829</v>
      </c>
      <c r="N5272" t="s">
        <v>10242</v>
      </c>
      <c r="O5272" t="s">
        <v>200</v>
      </c>
      <c r="P5272" t="s">
        <v>734</v>
      </c>
    </row>
    <row r="5273" spans="1:16" x14ac:dyDescent="0.3">
      <c r="A5273" t="s">
        <v>8003</v>
      </c>
      <c r="B5273" t="s">
        <v>9959</v>
      </c>
      <c r="C5273" t="s">
        <v>7218</v>
      </c>
      <c r="E5273" t="s">
        <v>129</v>
      </c>
      <c r="F5273" t="s">
        <v>10533</v>
      </c>
      <c r="G5273" t="s">
        <v>71</v>
      </c>
      <c r="I5273" t="s">
        <v>10157</v>
      </c>
      <c r="J5273" t="s">
        <v>10485</v>
      </c>
      <c r="M5273" t="s">
        <v>9829</v>
      </c>
      <c r="N5273" t="s">
        <v>10449</v>
      </c>
      <c r="O5273" t="s">
        <v>201</v>
      </c>
      <c r="P5273" t="s">
        <v>643</v>
      </c>
    </row>
    <row r="5274" spans="1:16" x14ac:dyDescent="0.3">
      <c r="A5274" t="s">
        <v>8004</v>
      </c>
      <c r="B5274" t="s">
        <v>10230</v>
      </c>
      <c r="C5274" t="s">
        <v>118</v>
      </c>
      <c r="E5274" t="s">
        <v>130</v>
      </c>
      <c r="F5274" t="s">
        <v>10533</v>
      </c>
      <c r="G5274" t="s">
        <v>71</v>
      </c>
      <c r="I5274" t="s">
        <v>10159</v>
      </c>
      <c r="J5274" t="s">
        <v>10052</v>
      </c>
      <c r="M5274" t="s">
        <v>9829</v>
      </c>
      <c r="N5274" t="s">
        <v>10343</v>
      </c>
      <c r="O5274" t="s">
        <v>202</v>
      </c>
      <c r="P5274" t="s">
        <v>787</v>
      </c>
    </row>
    <row r="5275" spans="1:16" x14ac:dyDescent="0.3">
      <c r="A5275" t="s">
        <v>8005</v>
      </c>
      <c r="B5275" t="s">
        <v>9947</v>
      </c>
      <c r="C5275" t="s">
        <v>7219</v>
      </c>
      <c r="E5275" t="s">
        <v>131</v>
      </c>
      <c r="F5275" t="s">
        <v>10533</v>
      </c>
      <c r="G5275" t="s">
        <v>71</v>
      </c>
      <c r="I5275" t="s">
        <v>9974</v>
      </c>
      <c r="J5275" t="s">
        <v>10019</v>
      </c>
      <c r="M5275" t="s">
        <v>9829</v>
      </c>
      <c r="N5275" t="s">
        <v>10160</v>
      </c>
      <c r="O5275" t="s">
        <v>203</v>
      </c>
      <c r="P5275" t="s">
        <v>777</v>
      </c>
    </row>
    <row r="5276" spans="1:16" x14ac:dyDescent="0.3">
      <c r="A5276" t="s">
        <v>1404</v>
      </c>
      <c r="B5276" t="s">
        <v>10199</v>
      </c>
      <c r="C5276" t="s">
        <v>122</v>
      </c>
      <c r="E5276" t="s">
        <v>135</v>
      </c>
      <c r="F5276" t="s">
        <v>10533</v>
      </c>
      <c r="G5276" t="s">
        <v>71</v>
      </c>
      <c r="I5276" t="s">
        <v>10162</v>
      </c>
      <c r="J5276" t="s">
        <v>9884</v>
      </c>
      <c r="M5276" t="s">
        <v>9829</v>
      </c>
      <c r="N5276" t="s">
        <v>9924</v>
      </c>
      <c r="O5276" t="s">
        <v>207</v>
      </c>
      <c r="P5276" t="s">
        <v>636</v>
      </c>
    </row>
    <row r="5277" spans="1:16" x14ac:dyDescent="0.3">
      <c r="A5277" t="s">
        <v>8014</v>
      </c>
      <c r="B5277" t="s">
        <v>9975</v>
      </c>
      <c r="C5277" t="s">
        <v>118</v>
      </c>
      <c r="E5277" t="s">
        <v>130</v>
      </c>
      <c r="F5277" t="s">
        <v>10533</v>
      </c>
      <c r="G5277" t="s">
        <v>71</v>
      </c>
      <c r="I5277" t="s">
        <v>9974</v>
      </c>
      <c r="J5277" t="s">
        <v>10401</v>
      </c>
      <c r="M5277" t="s">
        <v>9829</v>
      </c>
      <c r="N5277" t="s">
        <v>9974</v>
      </c>
      <c r="O5277" t="s">
        <v>202</v>
      </c>
      <c r="P5277" t="s">
        <v>626</v>
      </c>
    </row>
    <row r="5278" spans="1:16" x14ac:dyDescent="0.3">
      <c r="A5278" t="s">
        <v>8015</v>
      </c>
      <c r="B5278" t="s">
        <v>10150</v>
      </c>
      <c r="C5278" t="s">
        <v>7219</v>
      </c>
      <c r="E5278" t="s">
        <v>131</v>
      </c>
      <c r="F5278" t="s">
        <v>10533</v>
      </c>
      <c r="G5278" t="s">
        <v>71</v>
      </c>
      <c r="I5278" t="s">
        <v>10159</v>
      </c>
      <c r="J5278" t="s">
        <v>10367</v>
      </c>
      <c r="M5278" t="s">
        <v>9829</v>
      </c>
      <c r="N5278" t="s">
        <v>10157</v>
      </c>
      <c r="O5278" t="s">
        <v>203</v>
      </c>
      <c r="P5278" t="s">
        <v>730</v>
      </c>
    </row>
    <row r="5279" spans="1:16" x14ac:dyDescent="0.3">
      <c r="A5279" t="s">
        <v>8016</v>
      </c>
      <c r="B5279" t="s">
        <v>9986</v>
      </c>
      <c r="C5279" t="s">
        <v>7220</v>
      </c>
      <c r="E5279" t="s">
        <v>132</v>
      </c>
      <c r="F5279" t="s">
        <v>10533</v>
      </c>
      <c r="G5279" t="s">
        <v>71</v>
      </c>
      <c r="I5279" t="s">
        <v>10244</v>
      </c>
      <c r="J5279" t="s">
        <v>10044</v>
      </c>
      <c r="M5279" t="s">
        <v>9829</v>
      </c>
      <c r="N5279" t="s">
        <v>9988</v>
      </c>
      <c r="O5279" t="s">
        <v>204</v>
      </c>
      <c r="P5279" t="s">
        <v>692</v>
      </c>
    </row>
    <row r="5280" spans="1:16" x14ac:dyDescent="0.3">
      <c r="A5280" t="s">
        <v>1405</v>
      </c>
      <c r="B5280" t="s">
        <v>10393</v>
      </c>
      <c r="C5280" t="s">
        <v>115</v>
      </c>
      <c r="E5280" t="s">
        <v>127</v>
      </c>
      <c r="F5280" t="s">
        <v>10533</v>
      </c>
      <c r="G5280" t="s">
        <v>71</v>
      </c>
      <c r="I5280" t="s">
        <v>10064</v>
      </c>
      <c r="J5280" t="s">
        <v>9867</v>
      </c>
      <c r="M5280" t="s">
        <v>9829</v>
      </c>
      <c r="N5280" t="s">
        <v>9840</v>
      </c>
      <c r="O5280" t="s">
        <v>199</v>
      </c>
      <c r="P5280" t="s">
        <v>732</v>
      </c>
    </row>
    <row r="5281" spans="1:16" x14ac:dyDescent="0.3">
      <c r="A5281" t="s">
        <v>1414</v>
      </c>
      <c r="B5281" t="s">
        <v>10247</v>
      </c>
      <c r="C5281" t="s">
        <v>122</v>
      </c>
      <c r="E5281" t="s">
        <v>135</v>
      </c>
      <c r="F5281" t="s">
        <v>10533</v>
      </c>
      <c r="G5281" t="s">
        <v>71</v>
      </c>
      <c r="I5281" t="s">
        <v>10062</v>
      </c>
      <c r="J5281" t="s">
        <v>10201</v>
      </c>
      <c r="M5281" t="s">
        <v>9829</v>
      </c>
      <c r="N5281" t="s">
        <v>10249</v>
      </c>
      <c r="O5281" t="s">
        <v>196</v>
      </c>
      <c r="P5281" t="s">
        <v>656</v>
      </c>
    </row>
    <row r="5282" spans="1:16" x14ac:dyDescent="0.3">
      <c r="A5282" t="s">
        <v>1415</v>
      </c>
      <c r="B5282" t="s">
        <v>10329</v>
      </c>
      <c r="C5282" t="s">
        <v>115</v>
      </c>
      <c r="E5282" t="s">
        <v>127</v>
      </c>
      <c r="F5282" t="s">
        <v>10533</v>
      </c>
      <c r="G5282" t="s">
        <v>71</v>
      </c>
      <c r="I5282" t="s">
        <v>10062</v>
      </c>
      <c r="J5282" t="s">
        <v>10292</v>
      </c>
      <c r="M5282" t="s">
        <v>9829</v>
      </c>
      <c r="N5282" t="s">
        <v>9836</v>
      </c>
      <c r="O5282" t="s">
        <v>188</v>
      </c>
      <c r="P5282" t="s">
        <v>686</v>
      </c>
    </row>
    <row r="5283" spans="1:16" x14ac:dyDescent="0.3">
      <c r="A5283" t="s">
        <v>1416</v>
      </c>
      <c r="B5283" t="s">
        <v>10091</v>
      </c>
      <c r="C5283" t="s">
        <v>7216</v>
      </c>
      <c r="E5283" t="s">
        <v>125</v>
      </c>
      <c r="F5283" t="s">
        <v>10533</v>
      </c>
      <c r="G5283" t="s">
        <v>71</v>
      </c>
      <c r="I5283" t="s">
        <v>10415</v>
      </c>
      <c r="J5283" t="s">
        <v>9879</v>
      </c>
      <c r="M5283" t="s">
        <v>9829</v>
      </c>
      <c r="N5283" t="s">
        <v>9847</v>
      </c>
      <c r="O5283" t="s">
        <v>186</v>
      </c>
      <c r="P5283" t="s">
        <v>763</v>
      </c>
    </row>
    <row r="5284" spans="1:16" x14ac:dyDescent="0.3">
      <c r="A5284" t="s">
        <v>8202</v>
      </c>
      <c r="B5284" t="s">
        <v>10157</v>
      </c>
      <c r="C5284" t="s">
        <v>7217</v>
      </c>
      <c r="E5284" t="s">
        <v>128</v>
      </c>
      <c r="F5284" t="s">
        <v>10533</v>
      </c>
      <c r="G5284" t="s">
        <v>71</v>
      </c>
      <c r="I5284" t="s">
        <v>10167</v>
      </c>
      <c r="J5284" t="s">
        <v>10012</v>
      </c>
      <c r="M5284" t="s">
        <v>9829</v>
      </c>
      <c r="N5284" t="s">
        <v>10377</v>
      </c>
      <c r="O5284" t="s">
        <v>200</v>
      </c>
      <c r="P5284" t="s">
        <v>743</v>
      </c>
    </row>
    <row r="5285" spans="1:16" x14ac:dyDescent="0.3">
      <c r="A5285" t="s">
        <v>8203</v>
      </c>
      <c r="B5285" t="s">
        <v>10348</v>
      </c>
      <c r="C5285" t="s">
        <v>7218</v>
      </c>
      <c r="E5285" t="s">
        <v>129</v>
      </c>
      <c r="F5285" t="s">
        <v>10533</v>
      </c>
      <c r="G5285" t="s">
        <v>71</v>
      </c>
      <c r="I5285" t="s">
        <v>10167</v>
      </c>
      <c r="J5285" t="s">
        <v>10241</v>
      </c>
      <c r="M5285" t="s">
        <v>9829</v>
      </c>
      <c r="N5285" t="s">
        <v>10136</v>
      </c>
      <c r="O5285" t="s">
        <v>201</v>
      </c>
      <c r="P5285" t="s">
        <v>653</v>
      </c>
    </row>
    <row r="5286" spans="1:16" x14ac:dyDescent="0.3">
      <c r="A5286" t="s">
        <v>8204</v>
      </c>
      <c r="B5286" t="s">
        <v>10348</v>
      </c>
      <c r="C5286" t="s">
        <v>118</v>
      </c>
      <c r="E5286" t="s">
        <v>130</v>
      </c>
      <c r="F5286" t="s">
        <v>10533</v>
      </c>
      <c r="G5286" t="s">
        <v>71</v>
      </c>
      <c r="I5286" t="s">
        <v>10170</v>
      </c>
      <c r="J5286" t="s">
        <v>10022</v>
      </c>
      <c r="M5286" t="s">
        <v>9829</v>
      </c>
      <c r="N5286" t="s">
        <v>10136</v>
      </c>
      <c r="O5286" t="s">
        <v>202</v>
      </c>
      <c r="P5286" t="s">
        <v>798</v>
      </c>
    </row>
    <row r="5287" spans="1:16" x14ac:dyDescent="0.3">
      <c r="A5287" t="s">
        <v>8205</v>
      </c>
      <c r="B5287" t="s">
        <v>10371</v>
      </c>
      <c r="C5287" t="s">
        <v>7219</v>
      </c>
      <c r="E5287" t="s">
        <v>131</v>
      </c>
      <c r="F5287" t="s">
        <v>10533</v>
      </c>
      <c r="G5287" t="s">
        <v>71</v>
      </c>
      <c r="I5287" t="s">
        <v>9991</v>
      </c>
      <c r="J5287" t="s">
        <v>10407</v>
      </c>
      <c r="M5287" t="s">
        <v>9829</v>
      </c>
      <c r="N5287" t="s">
        <v>10025</v>
      </c>
      <c r="O5287" t="s">
        <v>203</v>
      </c>
      <c r="P5287" t="s">
        <v>788</v>
      </c>
    </row>
    <row r="5288" spans="1:16" x14ac:dyDescent="0.3">
      <c r="A5288" t="s">
        <v>8214</v>
      </c>
      <c r="B5288" t="s">
        <v>10348</v>
      </c>
      <c r="C5288" t="s">
        <v>118</v>
      </c>
      <c r="E5288" t="s">
        <v>130</v>
      </c>
      <c r="F5288" t="s">
        <v>10533</v>
      </c>
      <c r="G5288" t="s">
        <v>71</v>
      </c>
      <c r="I5288" t="s">
        <v>9991</v>
      </c>
      <c r="J5288" t="s">
        <v>10181</v>
      </c>
      <c r="M5288" t="s">
        <v>9829</v>
      </c>
      <c r="N5288" t="s">
        <v>10136</v>
      </c>
      <c r="O5288" t="s">
        <v>202</v>
      </c>
      <c r="P5288" t="s">
        <v>646</v>
      </c>
    </row>
    <row r="5289" spans="1:16" x14ac:dyDescent="0.3">
      <c r="A5289" t="s">
        <v>8215</v>
      </c>
      <c r="B5289" t="s">
        <v>10245</v>
      </c>
      <c r="C5289" t="s">
        <v>7219</v>
      </c>
      <c r="E5289" t="s">
        <v>131</v>
      </c>
      <c r="F5289" t="s">
        <v>10533</v>
      </c>
      <c r="G5289" t="s">
        <v>71</v>
      </c>
      <c r="I5289" t="s">
        <v>9957</v>
      </c>
      <c r="J5289" t="s">
        <v>10058</v>
      </c>
      <c r="M5289" t="s">
        <v>9829</v>
      </c>
      <c r="N5289" t="s">
        <v>10246</v>
      </c>
      <c r="O5289" t="s">
        <v>203</v>
      </c>
      <c r="P5289" t="s">
        <v>637</v>
      </c>
    </row>
    <row r="5290" spans="1:16" x14ac:dyDescent="0.3">
      <c r="A5290" t="s">
        <v>8216</v>
      </c>
      <c r="B5290" t="s">
        <v>10353</v>
      </c>
      <c r="C5290" t="s">
        <v>7220</v>
      </c>
      <c r="E5290" t="s">
        <v>132</v>
      </c>
      <c r="F5290" t="s">
        <v>10533</v>
      </c>
      <c r="G5290" t="s">
        <v>71</v>
      </c>
      <c r="I5290" t="s">
        <v>9997</v>
      </c>
      <c r="J5290" t="s">
        <v>10039</v>
      </c>
      <c r="M5290" t="s">
        <v>9829</v>
      </c>
      <c r="N5290" t="s">
        <v>10000</v>
      </c>
      <c r="O5290" t="s">
        <v>204</v>
      </c>
      <c r="P5290" t="s">
        <v>740</v>
      </c>
    </row>
    <row r="5291" spans="1:16" x14ac:dyDescent="0.3">
      <c r="A5291" t="s">
        <v>8347</v>
      </c>
      <c r="B5291" t="s">
        <v>10163</v>
      </c>
      <c r="C5291" t="s">
        <v>10267</v>
      </c>
      <c r="E5291" t="s">
        <v>126</v>
      </c>
      <c r="F5291" t="s">
        <v>10533</v>
      </c>
      <c r="G5291" t="s">
        <v>71</v>
      </c>
      <c r="I5291" t="s">
        <v>10170</v>
      </c>
      <c r="J5291" t="s">
        <v>10246</v>
      </c>
      <c r="M5291" t="s">
        <v>9829</v>
      </c>
      <c r="N5291" t="s">
        <v>10165</v>
      </c>
      <c r="O5291" t="s">
        <v>187</v>
      </c>
      <c r="P5291" t="s">
        <v>699</v>
      </c>
    </row>
    <row r="5292" spans="1:16" x14ac:dyDescent="0.3">
      <c r="A5292" t="s">
        <v>8533</v>
      </c>
      <c r="B5292" t="s">
        <v>10447</v>
      </c>
      <c r="C5292" t="s">
        <v>7219</v>
      </c>
      <c r="E5292" t="s">
        <v>131</v>
      </c>
      <c r="F5292" t="s">
        <v>10533</v>
      </c>
      <c r="G5292" t="s">
        <v>71</v>
      </c>
      <c r="I5292" t="s">
        <v>9957</v>
      </c>
      <c r="J5292" t="s">
        <v>10258</v>
      </c>
      <c r="M5292" t="s">
        <v>9829</v>
      </c>
      <c r="N5292" t="s">
        <v>10012</v>
      </c>
      <c r="O5292" t="s">
        <v>203</v>
      </c>
      <c r="P5292" t="s">
        <v>657</v>
      </c>
    </row>
    <row r="5293" spans="1:16" x14ac:dyDescent="0.3">
      <c r="A5293" t="s">
        <v>8534</v>
      </c>
      <c r="B5293" t="s">
        <v>10159</v>
      </c>
      <c r="C5293" t="s">
        <v>7220</v>
      </c>
      <c r="E5293" t="s">
        <v>132</v>
      </c>
      <c r="F5293" t="s">
        <v>10533</v>
      </c>
      <c r="G5293" t="s">
        <v>71</v>
      </c>
      <c r="I5293" t="s">
        <v>9991</v>
      </c>
      <c r="J5293" t="s">
        <v>10239</v>
      </c>
      <c r="M5293" t="s">
        <v>9829</v>
      </c>
      <c r="N5293" t="s">
        <v>9957</v>
      </c>
      <c r="O5293" t="s">
        <v>204</v>
      </c>
      <c r="P5293" t="s">
        <v>782</v>
      </c>
    </row>
    <row r="5294" spans="1:16" x14ac:dyDescent="0.3">
      <c r="A5294" t="s">
        <v>8535</v>
      </c>
      <c r="B5294" t="s">
        <v>10502</v>
      </c>
      <c r="C5294" t="s">
        <v>7221</v>
      </c>
      <c r="E5294" t="s">
        <v>133</v>
      </c>
      <c r="F5294" t="s">
        <v>10533</v>
      </c>
      <c r="G5294" t="s">
        <v>71</v>
      </c>
      <c r="I5294" t="s">
        <v>9995</v>
      </c>
      <c r="J5294" t="s">
        <v>10512</v>
      </c>
      <c r="M5294" t="s">
        <v>9829</v>
      </c>
      <c r="N5294" t="s">
        <v>10167</v>
      </c>
      <c r="O5294" t="s">
        <v>205</v>
      </c>
      <c r="P5294" t="s">
        <v>693</v>
      </c>
    </row>
    <row r="5295" spans="1:16" x14ac:dyDescent="0.3">
      <c r="A5295" t="s">
        <v>8536</v>
      </c>
      <c r="B5295" t="s">
        <v>10353</v>
      </c>
      <c r="C5295" t="s">
        <v>7216</v>
      </c>
      <c r="E5295" t="s">
        <v>125</v>
      </c>
      <c r="F5295" t="s">
        <v>10533</v>
      </c>
      <c r="G5295" t="s">
        <v>71</v>
      </c>
      <c r="I5295" t="s">
        <v>10176</v>
      </c>
      <c r="J5295" t="s">
        <v>10032</v>
      </c>
      <c r="M5295" t="s">
        <v>9829</v>
      </c>
      <c r="N5295" t="s">
        <v>10000</v>
      </c>
      <c r="O5295" t="s">
        <v>186</v>
      </c>
      <c r="P5295" t="s">
        <v>750</v>
      </c>
    </row>
    <row r="5296" spans="1:16" x14ac:dyDescent="0.3">
      <c r="A5296" t="s">
        <v>8545</v>
      </c>
      <c r="B5296" t="s">
        <v>10012</v>
      </c>
      <c r="C5296" t="s">
        <v>7221</v>
      </c>
      <c r="E5296" t="s">
        <v>133</v>
      </c>
      <c r="F5296" t="s">
        <v>10533</v>
      </c>
      <c r="G5296" t="s">
        <v>71</v>
      </c>
      <c r="I5296" t="s">
        <v>10053</v>
      </c>
      <c r="J5296" t="s">
        <v>10464</v>
      </c>
      <c r="M5296" t="s">
        <v>9829</v>
      </c>
      <c r="N5296" t="s">
        <v>10015</v>
      </c>
      <c r="O5296" t="s">
        <v>194</v>
      </c>
      <c r="P5296" t="s">
        <v>662</v>
      </c>
    </row>
    <row r="5297" spans="1:16" x14ac:dyDescent="0.3">
      <c r="A5297" t="s">
        <v>8546</v>
      </c>
      <c r="B5297" t="s">
        <v>10170</v>
      </c>
      <c r="C5297" t="s">
        <v>122</v>
      </c>
      <c r="E5297" t="s">
        <v>135</v>
      </c>
      <c r="F5297" t="s">
        <v>10533</v>
      </c>
      <c r="G5297" t="s">
        <v>71</v>
      </c>
      <c r="I5297" t="s">
        <v>10043</v>
      </c>
      <c r="J5297" t="s">
        <v>10468</v>
      </c>
      <c r="M5297" t="s">
        <v>9829</v>
      </c>
      <c r="N5297" t="s">
        <v>10020</v>
      </c>
      <c r="O5297" t="s">
        <v>196</v>
      </c>
      <c r="P5297" t="s">
        <v>808</v>
      </c>
    </row>
    <row r="5298" spans="1:16" x14ac:dyDescent="0.3">
      <c r="A5298" t="s">
        <v>8547</v>
      </c>
      <c r="B5298" t="s">
        <v>10254</v>
      </c>
      <c r="C5298" t="s">
        <v>10267</v>
      </c>
      <c r="E5298" t="s">
        <v>126</v>
      </c>
      <c r="F5298" t="s">
        <v>10533</v>
      </c>
      <c r="G5298" t="s">
        <v>71</v>
      </c>
      <c r="I5298" t="s">
        <v>10009</v>
      </c>
      <c r="J5298" t="s">
        <v>10010</v>
      </c>
      <c r="M5298" t="s">
        <v>9829</v>
      </c>
      <c r="N5298" t="s">
        <v>10256</v>
      </c>
      <c r="O5298" t="s">
        <v>187</v>
      </c>
      <c r="P5298" t="s">
        <v>799</v>
      </c>
    </row>
    <row r="5299" spans="1:16" x14ac:dyDescent="0.3">
      <c r="A5299" t="s">
        <v>8727</v>
      </c>
      <c r="B5299" t="s">
        <v>10158</v>
      </c>
      <c r="C5299" t="s">
        <v>123</v>
      </c>
      <c r="E5299" t="s">
        <v>134</v>
      </c>
      <c r="F5299" t="s">
        <v>10533</v>
      </c>
      <c r="G5299" t="s">
        <v>71</v>
      </c>
      <c r="I5299" t="s">
        <v>10005</v>
      </c>
      <c r="J5299" t="s">
        <v>10029</v>
      </c>
      <c r="M5299" t="s">
        <v>9829</v>
      </c>
      <c r="N5299" t="s">
        <v>10057</v>
      </c>
      <c r="O5299" t="s">
        <v>206</v>
      </c>
      <c r="P5299" t="s">
        <v>656</v>
      </c>
    </row>
    <row r="5300" spans="1:16" x14ac:dyDescent="0.3">
      <c r="A5300" t="s">
        <v>8728</v>
      </c>
      <c r="B5300" t="s">
        <v>10377</v>
      </c>
      <c r="C5300" t="s">
        <v>122</v>
      </c>
      <c r="E5300" t="s">
        <v>135</v>
      </c>
      <c r="F5300" t="s">
        <v>10533</v>
      </c>
      <c r="G5300" t="s">
        <v>71</v>
      </c>
      <c r="I5300" t="s">
        <v>10252</v>
      </c>
      <c r="J5300" t="s">
        <v>10403</v>
      </c>
      <c r="M5300" t="s">
        <v>9829</v>
      </c>
      <c r="N5300" t="s">
        <v>10172</v>
      </c>
      <c r="O5300" t="s">
        <v>207</v>
      </c>
      <c r="P5300" t="s">
        <v>647</v>
      </c>
    </row>
    <row r="5301" spans="1:16" x14ac:dyDescent="0.3">
      <c r="A5301" t="s">
        <v>8729</v>
      </c>
      <c r="B5301" t="s">
        <v>10140</v>
      </c>
      <c r="C5301" t="s">
        <v>115</v>
      </c>
      <c r="E5301" t="s">
        <v>127</v>
      </c>
      <c r="F5301" t="s">
        <v>10533</v>
      </c>
      <c r="G5301" t="s">
        <v>71</v>
      </c>
      <c r="I5301" t="s">
        <v>10013</v>
      </c>
      <c r="J5301" t="s">
        <v>10048</v>
      </c>
      <c r="M5301" t="s">
        <v>9829</v>
      </c>
      <c r="N5301" t="s">
        <v>10175</v>
      </c>
      <c r="O5301" t="s">
        <v>199</v>
      </c>
      <c r="P5301" t="s">
        <v>773</v>
      </c>
    </row>
    <row r="5302" spans="1:16" x14ac:dyDescent="0.3">
      <c r="A5302" t="s">
        <v>8730</v>
      </c>
      <c r="B5302" t="s">
        <v>10165</v>
      </c>
      <c r="C5302" t="s">
        <v>7217</v>
      </c>
      <c r="E5302" t="s">
        <v>128</v>
      </c>
      <c r="F5302" t="s">
        <v>10533</v>
      </c>
      <c r="G5302" t="s">
        <v>71</v>
      </c>
      <c r="I5302" t="s">
        <v>10053</v>
      </c>
      <c r="J5302" t="s">
        <v>10399</v>
      </c>
      <c r="M5302" t="s">
        <v>9829</v>
      </c>
      <c r="N5302" t="s">
        <v>10036</v>
      </c>
      <c r="O5302" t="s">
        <v>200</v>
      </c>
      <c r="P5302" t="s">
        <v>710</v>
      </c>
    </row>
    <row r="5303" spans="1:16" x14ac:dyDescent="0.3">
      <c r="A5303" t="s">
        <v>8739</v>
      </c>
      <c r="B5303" t="s">
        <v>10028</v>
      </c>
      <c r="C5303" t="s">
        <v>115</v>
      </c>
      <c r="E5303" t="s">
        <v>127</v>
      </c>
      <c r="F5303" t="s">
        <v>10533</v>
      </c>
      <c r="G5303" t="s">
        <v>71</v>
      </c>
      <c r="I5303" t="s">
        <v>10172</v>
      </c>
      <c r="J5303" t="s">
        <v>10471</v>
      </c>
      <c r="M5303" t="s">
        <v>9829</v>
      </c>
      <c r="N5303" t="s">
        <v>10030</v>
      </c>
      <c r="O5303" t="s">
        <v>188</v>
      </c>
      <c r="P5303" t="s">
        <v>658</v>
      </c>
    </row>
    <row r="5304" spans="1:16" x14ac:dyDescent="0.3">
      <c r="A5304" t="s">
        <v>8740</v>
      </c>
      <c r="B5304" t="s">
        <v>10453</v>
      </c>
      <c r="C5304" t="s">
        <v>7217</v>
      </c>
      <c r="E5304" t="s">
        <v>128</v>
      </c>
      <c r="F5304" t="s">
        <v>10533</v>
      </c>
      <c r="G5304" t="s">
        <v>71</v>
      </c>
      <c r="I5304" t="s">
        <v>10013</v>
      </c>
      <c r="J5304" t="s">
        <v>10154</v>
      </c>
      <c r="M5304" t="s">
        <v>9829</v>
      </c>
      <c r="N5304" t="s">
        <v>9984</v>
      </c>
      <c r="O5304" t="s">
        <v>189</v>
      </c>
      <c r="P5304" t="s">
        <v>793</v>
      </c>
    </row>
    <row r="5305" spans="1:16" x14ac:dyDescent="0.3">
      <c r="A5305" t="s">
        <v>8741</v>
      </c>
      <c r="B5305" t="s">
        <v>10016</v>
      </c>
      <c r="C5305" t="s">
        <v>7218</v>
      </c>
      <c r="E5305" t="s">
        <v>129</v>
      </c>
      <c r="F5305" t="s">
        <v>10533</v>
      </c>
      <c r="G5305" t="s">
        <v>71</v>
      </c>
      <c r="I5305" t="s">
        <v>10172</v>
      </c>
      <c r="J5305" t="s">
        <v>10457</v>
      </c>
      <c r="M5305" t="s">
        <v>9829</v>
      </c>
      <c r="N5305" t="s">
        <v>10018</v>
      </c>
      <c r="O5305" t="s">
        <v>190</v>
      </c>
      <c r="P5305" t="s">
        <v>701</v>
      </c>
    </row>
    <row r="5306" spans="1:16" x14ac:dyDescent="0.3">
      <c r="A5306" t="s">
        <v>8927</v>
      </c>
      <c r="B5306" t="s">
        <v>9982</v>
      </c>
      <c r="C5306" t="s">
        <v>123</v>
      </c>
      <c r="E5306" t="s">
        <v>134</v>
      </c>
      <c r="F5306" t="s">
        <v>10533</v>
      </c>
      <c r="G5306" t="s">
        <v>71</v>
      </c>
      <c r="I5306" t="s">
        <v>10001</v>
      </c>
      <c r="J5306" t="s">
        <v>10045</v>
      </c>
      <c r="M5306" t="s">
        <v>9829</v>
      </c>
      <c r="N5306" t="s">
        <v>10183</v>
      </c>
      <c r="O5306" t="s">
        <v>206</v>
      </c>
      <c r="P5306" t="s">
        <v>785</v>
      </c>
    </row>
    <row r="5307" spans="1:16" x14ac:dyDescent="0.3">
      <c r="A5307" t="s">
        <v>8928</v>
      </c>
      <c r="B5307" t="s">
        <v>9991</v>
      </c>
      <c r="C5307" t="s">
        <v>122</v>
      </c>
      <c r="E5307" t="s">
        <v>135</v>
      </c>
      <c r="F5307" t="s">
        <v>10533</v>
      </c>
      <c r="G5307" t="s">
        <v>71</v>
      </c>
      <c r="I5307" t="s">
        <v>10009</v>
      </c>
      <c r="J5307" t="s">
        <v>10532</v>
      </c>
      <c r="M5307" t="s">
        <v>9829</v>
      </c>
      <c r="N5307" t="s">
        <v>10013</v>
      </c>
      <c r="O5307" t="s">
        <v>207</v>
      </c>
      <c r="P5307" t="s">
        <v>669</v>
      </c>
    </row>
    <row r="5308" spans="1:16" x14ac:dyDescent="0.3">
      <c r="A5308" t="s">
        <v>8929</v>
      </c>
      <c r="B5308" t="s">
        <v>10028</v>
      </c>
      <c r="C5308" t="s">
        <v>115</v>
      </c>
      <c r="E5308" t="s">
        <v>127</v>
      </c>
      <c r="F5308" t="s">
        <v>10533</v>
      </c>
      <c r="G5308" t="s">
        <v>71</v>
      </c>
      <c r="I5308" t="s">
        <v>10043</v>
      </c>
      <c r="J5308" t="s">
        <v>10482</v>
      </c>
      <c r="M5308" t="s">
        <v>9829</v>
      </c>
      <c r="N5308" t="s">
        <v>10030</v>
      </c>
      <c r="O5308" t="s">
        <v>199</v>
      </c>
      <c r="P5308" t="s">
        <v>623</v>
      </c>
    </row>
    <row r="5309" spans="1:16" x14ac:dyDescent="0.3">
      <c r="A5309" t="s">
        <v>8930</v>
      </c>
      <c r="B5309" t="s">
        <v>10177</v>
      </c>
      <c r="C5309" t="s">
        <v>7217</v>
      </c>
      <c r="E5309" t="s">
        <v>128</v>
      </c>
      <c r="F5309" t="s">
        <v>10533</v>
      </c>
      <c r="G5309" t="s">
        <v>71</v>
      </c>
      <c r="I5309" t="s">
        <v>10172</v>
      </c>
      <c r="J5309" t="s">
        <v>10182</v>
      </c>
      <c r="M5309" t="s">
        <v>9829</v>
      </c>
      <c r="N5309" t="s">
        <v>10179</v>
      </c>
      <c r="O5309" t="s">
        <v>200</v>
      </c>
      <c r="P5309" t="s">
        <v>809</v>
      </c>
    </row>
    <row r="5310" spans="1:16" x14ac:dyDescent="0.3">
      <c r="A5310" t="s">
        <v>8939</v>
      </c>
      <c r="B5310" t="s">
        <v>10136</v>
      </c>
      <c r="C5310" t="s">
        <v>115</v>
      </c>
      <c r="E5310" t="s">
        <v>127</v>
      </c>
      <c r="F5310" t="s">
        <v>10533</v>
      </c>
      <c r="G5310" t="s">
        <v>71</v>
      </c>
      <c r="I5310" t="s">
        <v>10176</v>
      </c>
      <c r="J5310" t="s">
        <v>10489</v>
      </c>
      <c r="M5310" t="s">
        <v>9829</v>
      </c>
      <c r="N5310" t="s">
        <v>10252</v>
      </c>
      <c r="O5310" t="s">
        <v>188</v>
      </c>
      <c r="P5310" t="s">
        <v>664</v>
      </c>
    </row>
    <row r="5311" spans="1:16" x14ac:dyDescent="0.3">
      <c r="A5311" t="s">
        <v>8940</v>
      </c>
      <c r="B5311" t="s">
        <v>10158</v>
      </c>
      <c r="C5311" t="s">
        <v>7217</v>
      </c>
      <c r="E5311" t="s">
        <v>128</v>
      </c>
      <c r="F5311" t="s">
        <v>10533</v>
      </c>
      <c r="G5311" t="s">
        <v>71</v>
      </c>
      <c r="I5311" t="s">
        <v>10176</v>
      </c>
      <c r="J5311" t="s">
        <v>10496</v>
      </c>
      <c r="M5311" t="s">
        <v>9829</v>
      </c>
      <c r="N5311" t="s">
        <v>10057</v>
      </c>
      <c r="O5311" t="s">
        <v>189</v>
      </c>
      <c r="P5311" t="s">
        <v>657</v>
      </c>
    </row>
    <row r="5312" spans="1:16" x14ac:dyDescent="0.3">
      <c r="A5312" t="s">
        <v>8941</v>
      </c>
      <c r="B5312" t="s">
        <v>10167</v>
      </c>
      <c r="C5312" t="s">
        <v>7218</v>
      </c>
      <c r="E5312" t="s">
        <v>129</v>
      </c>
      <c r="F5312" t="s">
        <v>10533</v>
      </c>
      <c r="G5312" t="s">
        <v>71</v>
      </c>
      <c r="I5312" t="s">
        <v>10053</v>
      </c>
      <c r="J5312" t="s">
        <v>10045</v>
      </c>
      <c r="M5312" t="s">
        <v>9829</v>
      </c>
      <c r="N5312" t="s">
        <v>10176</v>
      </c>
      <c r="O5312" t="s">
        <v>190</v>
      </c>
      <c r="P5312" t="s">
        <v>780</v>
      </c>
    </row>
    <row r="5313" spans="1:16" x14ac:dyDescent="0.3">
      <c r="A5313" t="s">
        <v>9072</v>
      </c>
      <c r="B5313" t="s">
        <v>9991</v>
      </c>
      <c r="C5313" t="s">
        <v>10267</v>
      </c>
      <c r="E5313" t="s">
        <v>126</v>
      </c>
      <c r="F5313" t="s">
        <v>10533</v>
      </c>
      <c r="G5313" t="s">
        <v>71</v>
      </c>
      <c r="I5313" t="s">
        <v>10009</v>
      </c>
      <c r="J5313" t="s">
        <v>10401</v>
      </c>
      <c r="M5313" t="s">
        <v>9829</v>
      </c>
      <c r="N5313" t="s">
        <v>10013</v>
      </c>
      <c r="O5313" t="s">
        <v>198</v>
      </c>
      <c r="P5313" t="s">
        <v>712</v>
      </c>
    </row>
    <row r="5314" spans="1:16" x14ac:dyDescent="0.3">
      <c r="A5314" t="s">
        <v>9258</v>
      </c>
      <c r="B5314" t="s">
        <v>10043</v>
      </c>
      <c r="C5314" t="s">
        <v>7217</v>
      </c>
      <c r="E5314" t="s">
        <v>128</v>
      </c>
      <c r="F5314" t="s">
        <v>10533</v>
      </c>
      <c r="G5314" t="s">
        <v>71</v>
      </c>
      <c r="I5314" t="s">
        <v>10046</v>
      </c>
      <c r="J5314" t="s">
        <v>10511</v>
      </c>
      <c r="M5314" t="s">
        <v>9829</v>
      </c>
      <c r="N5314" t="s">
        <v>10046</v>
      </c>
      <c r="O5314" t="s">
        <v>189</v>
      </c>
      <c r="P5314" t="s">
        <v>693</v>
      </c>
    </row>
    <row r="5315" spans="1:16" x14ac:dyDescent="0.3">
      <c r="A5315" t="s">
        <v>9259</v>
      </c>
      <c r="B5315" t="s">
        <v>10026</v>
      </c>
      <c r="C5315" t="s">
        <v>7218</v>
      </c>
      <c r="E5315" t="s">
        <v>129</v>
      </c>
      <c r="F5315" t="s">
        <v>10533</v>
      </c>
      <c r="G5315" t="s">
        <v>71</v>
      </c>
      <c r="I5315" t="s">
        <v>10259</v>
      </c>
      <c r="J5315" t="s">
        <v>10405</v>
      </c>
      <c r="M5315" t="s">
        <v>9829</v>
      </c>
      <c r="N5315" t="s">
        <v>10035</v>
      </c>
      <c r="O5315" t="s">
        <v>190</v>
      </c>
      <c r="P5315" t="s">
        <v>769</v>
      </c>
    </row>
    <row r="5316" spans="1:16" x14ac:dyDescent="0.3">
      <c r="A5316" t="s">
        <v>9260</v>
      </c>
      <c r="B5316" t="s">
        <v>10183</v>
      </c>
      <c r="C5316" t="s">
        <v>118</v>
      </c>
      <c r="E5316" t="s">
        <v>130</v>
      </c>
      <c r="F5316" t="s">
        <v>10533</v>
      </c>
      <c r="G5316" t="s">
        <v>71</v>
      </c>
      <c r="I5316" t="s">
        <v>10049</v>
      </c>
      <c r="J5316" t="s">
        <v>10388</v>
      </c>
      <c r="M5316" t="s">
        <v>9829</v>
      </c>
      <c r="N5316" t="s">
        <v>10049</v>
      </c>
      <c r="O5316" t="s">
        <v>191</v>
      </c>
      <c r="P5316" t="s">
        <v>796</v>
      </c>
    </row>
    <row r="5317" spans="1:16" x14ac:dyDescent="0.3">
      <c r="A5317" t="s">
        <v>9261</v>
      </c>
      <c r="B5317" t="s">
        <v>10175</v>
      </c>
      <c r="C5317" t="s">
        <v>7219</v>
      </c>
      <c r="E5317" t="s">
        <v>131</v>
      </c>
      <c r="F5317" t="s">
        <v>10533</v>
      </c>
      <c r="G5317" t="s">
        <v>71</v>
      </c>
      <c r="I5317" t="s">
        <v>10044</v>
      </c>
      <c r="J5317" t="s">
        <v>10021</v>
      </c>
      <c r="M5317" t="s">
        <v>9829</v>
      </c>
      <c r="N5317" t="s">
        <v>10031</v>
      </c>
      <c r="O5317" t="s">
        <v>192</v>
      </c>
      <c r="P5317" t="s">
        <v>704</v>
      </c>
    </row>
    <row r="5318" spans="1:16" x14ac:dyDescent="0.3">
      <c r="A5318" t="s">
        <v>9270</v>
      </c>
      <c r="B5318" t="s">
        <v>10053</v>
      </c>
      <c r="C5318" t="s">
        <v>7220</v>
      </c>
      <c r="E5318" t="s">
        <v>132</v>
      </c>
      <c r="F5318" t="s">
        <v>10533</v>
      </c>
      <c r="G5318" t="s">
        <v>71</v>
      </c>
      <c r="I5318" t="s">
        <v>10006</v>
      </c>
      <c r="J5318" t="s">
        <v>10457</v>
      </c>
      <c r="M5318" t="s">
        <v>9829</v>
      </c>
      <c r="N5318" t="s">
        <v>10056</v>
      </c>
      <c r="O5318" t="s">
        <v>193</v>
      </c>
      <c r="P5318" t="s">
        <v>634</v>
      </c>
    </row>
    <row r="5319" spans="1:16" x14ac:dyDescent="0.3">
      <c r="A5319" t="s">
        <v>9271</v>
      </c>
      <c r="B5319" t="s">
        <v>10036</v>
      </c>
      <c r="C5319" t="s">
        <v>122</v>
      </c>
      <c r="E5319" t="s">
        <v>135</v>
      </c>
      <c r="F5319" t="s">
        <v>10533</v>
      </c>
      <c r="G5319" t="s">
        <v>71</v>
      </c>
      <c r="I5319" t="s">
        <v>10046</v>
      </c>
      <c r="J5319" t="s">
        <v>10239</v>
      </c>
      <c r="M5319" t="s">
        <v>9829</v>
      </c>
      <c r="N5319" t="s">
        <v>10038</v>
      </c>
      <c r="O5319" t="s">
        <v>207</v>
      </c>
      <c r="P5319" t="s">
        <v>671</v>
      </c>
    </row>
    <row r="5320" spans="1:16" x14ac:dyDescent="0.3">
      <c r="A5320" t="s">
        <v>9272</v>
      </c>
      <c r="B5320" t="s">
        <v>10043</v>
      </c>
      <c r="C5320" t="s">
        <v>10267</v>
      </c>
      <c r="E5320" t="s">
        <v>126</v>
      </c>
      <c r="F5320" t="s">
        <v>10533</v>
      </c>
      <c r="G5320" t="s">
        <v>71</v>
      </c>
      <c r="I5320" t="s">
        <v>10038</v>
      </c>
      <c r="J5320" t="s">
        <v>10383</v>
      </c>
      <c r="M5320" t="s">
        <v>9829</v>
      </c>
      <c r="N5320" t="s">
        <v>10046</v>
      </c>
      <c r="O5320" t="s">
        <v>198</v>
      </c>
      <c r="P5320" t="s">
        <v>665</v>
      </c>
    </row>
    <row r="5321" spans="1:16" x14ac:dyDescent="0.3">
      <c r="A5321" t="s">
        <v>9452</v>
      </c>
      <c r="B5321" t="s">
        <v>10053</v>
      </c>
      <c r="C5321" t="s">
        <v>7220</v>
      </c>
      <c r="E5321" t="s">
        <v>132</v>
      </c>
      <c r="F5321" t="s">
        <v>10533</v>
      </c>
      <c r="G5321" t="s">
        <v>71</v>
      </c>
      <c r="I5321" t="s">
        <v>10031</v>
      </c>
      <c r="J5321" t="s">
        <v>10363</v>
      </c>
      <c r="M5321" t="s">
        <v>9829</v>
      </c>
      <c r="N5321" t="s">
        <v>10056</v>
      </c>
      <c r="O5321" t="s">
        <v>204</v>
      </c>
      <c r="P5321" t="s">
        <v>723</v>
      </c>
    </row>
    <row r="5322" spans="1:16" x14ac:dyDescent="0.3">
      <c r="A5322" t="s">
        <v>9453</v>
      </c>
      <c r="B5322" t="s">
        <v>10026</v>
      </c>
      <c r="C5322" t="s">
        <v>7221</v>
      </c>
      <c r="E5322" t="s">
        <v>133</v>
      </c>
      <c r="F5322" t="s">
        <v>10533</v>
      </c>
      <c r="G5322" t="s">
        <v>71</v>
      </c>
      <c r="I5322" t="s">
        <v>10260</v>
      </c>
      <c r="J5322" t="s">
        <v>10382</v>
      </c>
      <c r="M5322" t="s">
        <v>9829</v>
      </c>
      <c r="N5322" t="s">
        <v>10035</v>
      </c>
      <c r="O5322" t="s">
        <v>205</v>
      </c>
      <c r="P5322" t="s">
        <v>620</v>
      </c>
    </row>
    <row r="5323" spans="1:16" x14ac:dyDescent="0.3">
      <c r="A5323" t="s">
        <v>9454</v>
      </c>
      <c r="B5323" t="s">
        <v>10001</v>
      </c>
      <c r="C5323" t="s">
        <v>7216</v>
      </c>
      <c r="E5323" t="s">
        <v>125</v>
      </c>
      <c r="F5323" t="s">
        <v>10533</v>
      </c>
      <c r="G5323" t="s">
        <v>71</v>
      </c>
      <c r="I5323" t="s">
        <v>10051</v>
      </c>
      <c r="J5323" t="s">
        <v>10484</v>
      </c>
      <c r="M5323" t="s">
        <v>9829</v>
      </c>
      <c r="N5323" t="s">
        <v>10241</v>
      </c>
      <c r="O5323" t="s">
        <v>186</v>
      </c>
      <c r="P5323" t="s">
        <v>806</v>
      </c>
    </row>
    <row r="5324" spans="1:16" x14ac:dyDescent="0.3">
      <c r="A5324" t="s">
        <v>9455</v>
      </c>
      <c r="B5324" t="s">
        <v>10183</v>
      </c>
      <c r="C5324" t="s">
        <v>123</v>
      </c>
      <c r="E5324" t="s">
        <v>134</v>
      </c>
      <c r="F5324" t="s">
        <v>10533</v>
      </c>
      <c r="G5324" t="s">
        <v>71</v>
      </c>
      <c r="I5324" t="s">
        <v>10038</v>
      </c>
      <c r="J5324" t="s">
        <v>10519</v>
      </c>
      <c r="M5324" t="s">
        <v>9829</v>
      </c>
      <c r="N5324" t="s">
        <v>10049</v>
      </c>
      <c r="O5324" t="s">
        <v>195</v>
      </c>
      <c r="P5324" t="s">
        <v>715</v>
      </c>
    </row>
    <row r="5325" spans="1:16" x14ac:dyDescent="0.3">
      <c r="A5325" t="s">
        <v>9464</v>
      </c>
      <c r="B5325" t="s">
        <v>10181</v>
      </c>
      <c r="C5325" t="s">
        <v>122</v>
      </c>
      <c r="E5325" t="s">
        <v>135</v>
      </c>
      <c r="F5325" t="s">
        <v>10533</v>
      </c>
      <c r="G5325" t="s">
        <v>71</v>
      </c>
      <c r="I5325" t="s">
        <v>10031</v>
      </c>
      <c r="J5325" t="s">
        <v>10040</v>
      </c>
      <c r="M5325" t="s">
        <v>9829</v>
      </c>
      <c r="N5325" t="s">
        <v>10054</v>
      </c>
      <c r="O5325" t="s">
        <v>196</v>
      </c>
      <c r="P5325" t="s">
        <v>660</v>
      </c>
    </row>
    <row r="5326" spans="1:16" x14ac:dyDescent="0.3">
      <c r="A5326" t="s">
        <v>9465</v>
      </c>
      <c r="B5326" t="s">
        <v>10009</v>
      </c>
      <c r="C5326" t="s">
        <v>10267</v>
      </c>
      <c r="E5326" t="s">
        <v>126</v>
      </c>
      <c r="F5326" t="s">
        <v>10533</v>
      </c>
      <c r="G5326" t="s">
        <v>71</v>
      </c>
      <c r="I5326" t="s">
        <v>10049</v>
      </c>
      <c r="J5326" t="s">
        <v>10406</v>
      </c>
      <c r="M5326" t="s">
        <v>9829</v>
      </c>
      <c r="N5326" t="s">
        <v>10048</v>
      </c>
      <c r="O5326" t="s">
        <v>187</v>
      </c>
      <c r="P5326" t="s">
        <v>644</v>
      </c>
    </row>
    <row r="5327" spans="1:16" x14ac:dyDescent="0.3">
      <c r="A5327" t="s">
        <v>9466</v>
      </c>
      <c r="B5327" t="s">
        <v>10175</v>
      </c>
      <c r="C5327" t="s">
        <v>115</v>
      </c>
      <c r="E5327" t="s">
        <v>127</v>
      </c>
      <c r="F5327" t="s">
        <v>10533</v>
      </c>
      <c r="G5327" t="s">
        <v>71</v>
      </c>
      <c r="I5327" t="s">
        <v>10035</v>
      </c>
      <c r="J5327" t="s">
        <v>10529</v>
      </c>
      <c r="M5327" t="s">
        <v>9829</v>
      </c>
      <c r="N5327" t="s">
        <v>10031</v>
      </c>
      <c r="O5327" t="s">
        <v>188</v>
      </c>
      <c r="P5327" t="s">
        <v>689</v>
      </c>
    </row>
    <row r="5328" spans="1:16" x14ac:dyDescent="0.3">
      <c r="A5328" t="s">
        <v>9652</v>
      </c>
      <c r="B5328" t="s">
        <v>10172</v>
      </c>
      <c r="C5328" t="s">
        <v>7220</v>
      </c>
      <c r="E5328" t="s">
        <v>132</v>
      </c>
      <c r="F5328" t="s">
        <v>10533</v>
      </c>
      <c r="G5328" t="s">
        <v>71</v>
      </c>
      <c r="I5328" t="s">
        <v>10038</v>
      </c>
      <c r="J5328" t="s">
        <v>10406</v>
      </c>
      <c r="M5328" t="s">
        <v>9829</v>
      </c>
      <c r="N5328" t="s">
        <v>10260</v>
      </c>
      <c r="O5328" t="s">
        <v>204</v>
      </c>
      <c r="P5328" t="s">
        <v>672</v>
      </c>
    </row>
    <row r="5329" spans="1:16" x14ac:dyDescent="0.3">
      <c r="A5329" t="s">
        <v>9653</v>
      </c>
      <c r="B5329" t="s">
        <v>10022</v>
      </c>
      <c r="C5329" t="s">
        <v>7221</v>
      </c>
      <c r="E5329" t="s">
        <v>133</v>
      </c>
      <c r="F5329" t="s">
        <v>10533</v>
      </c>
      <c r="G5329" t="s">
        <v>71</v>
      </c>
      <c r="I5329" t="s">
        <v>10241</v>
      </c>
      <c r="J5329" t="s">
        <v>10401</v>
      </c>
      <c r="M5329" t="s">
        <v>9829</v>
      </c>
      <c r="N5329" t="s">
        <v>10033</v>
      </c>
      <c r="O5329" t="s">
        <v>205</v>
      </c>
      <c r="P5329" t="s">
        <v>721</v>
      </c>
    </row>
    <row r="5330" spans="1:16" x14ac:dyDescent="0.3">
      <c r="A5330" t="s">
        <v>9654</v>
      </c>
      <c r="B5330" t="s">
        <v>10026</v>
      </c>
      <c r="C5330" t="s">
        <v>7216</v>
      </c>
      <c r="E5330" t="s">
        <v>125</v>
      </c>
      <c r="F5330" t="s">
        <v>10533</v>
      </c>
      <c r="G5330" t="s">
        <v>71</v>
      </c>
      <c r="I5330" t="s">
        <v>10038</v>
      </c>
      <c r="J5330" t="s">
        <v>10521</v>
      </c>
      <c r="M5330" t="s">
        <v>9829</v>
      </c>
      <c r="N5330" t="s">
        <v>10035</v>
      </c>
      <c r="O5330" t="s">
        <v>186</v>
      </c>
      <c r="P5330" t="s">
        <v>733</v>
      </c>
    </row>
    <row r="5331" spans="1:16" x14ac:dyDescent="0.3">
      <c r="A5331" t="s">
        <v>9655</v>
      </c>
      <c r="B5331" t="s">
        <v>10057</v>
      </c>
      <c r="C5331" t="s">
        <v>123</v>
      </c>
      <c r="E5331" t="s">
        <v>134</v>
      </c>
      <c r="F5331" t="s">
        <v>10533</v>
      </c>
      <c r="G5331" t="s">
        <v>71</v>
      </c>
      <c r="I5331" t="s">
        <v>10033</v>
      </c>
      <c r="J5331" t="s">
        <v>10378</v>
      </c>
      <c r="M5331" t="s">
        <v>9829</v>
      </c>
      <c r="N5331" t="s">
        <v>10039</v>
      </c>
      <c r="O5331" t="s">
        <v>195</v>
      </c>
      <c r="P5331" t="s">
        <v>631</v>
      </c>
    </row>
    <row r="5332" spans="1:16" x14ac:dyDescent="0.3">
      <c r="A5332" t="s">
        <v>9664</v>
      </c>
      <c r="B5332" t="s">
        <v>10057</v>
      </c>
      <c r="C5332" t="s">
        <v>122</v>
      </c>
      <c r="E5332" t="s">
        <v>135</v>
      </c>
      <c r="F5332" t="s">
        <v>10533</v>
      </c>
      <c r="G5332" t="s">
        <v>71</v>
      </c>
      <c r="I5332" t="s">
        <v>10056</v>
      </c>
      <c r="J5332" t="s">
        <v>10494</v>
      </c>
      <c r="M5332" t="s">
        <v>9829</v>
      </c>
      <c r="N5332" t="s">
        <v>10039</v>
      </c>
      <c r="O5332" t="s">
        <v>196</v>
      </c>
      <c r="P5332" t="s">
        <v>654</v>
      </c>
    </row>
    <row r="5333" spans="1:16" x14ac:dyDescent="0.3">
      <c r="A5333" t="s">
        <v>9665</v>
      </c>
      <c r="B5333" t="s">
        <v>10057</v>
      </c>
      <c r="C5333" t="s">
        <v>10267</v>
      </c>
      <c r="E5333" t="s">
        <v>126</v>
      </c>
      <c r="F5333" t="s">
        <v>10533</v>
      </c>
      <c r="G5333" t="s">
        <v>71</v>
      </c>
      <c r="I5333" t="s">
        <v>10051</v>
      </c>
      <c r="J5333" t="s">
        <v>10380</v>
      </c>
      <c r="M5333" t="s">
        <v>9829</v>
      </c>
      <c r="N5333" t="s">
        <v>10039</v>
      </c>
      <c r="O5333" t="s">
        <v>187</v>
      </c>
      <c r="P5333" t="s">
        <v>624</v>
      </c>
    </row>
    <row r="5334" spans="1:16" x14ac:dyDescent="0.3">
      <c r="A5334" t="s">
        <v>9666</v>
      </c>
      <c r="B5334" t="s">
        <v>10001</v>
      </c>
      <c r="C5334" t="s">
        <v>115</v>
      </c>
      <c r="E5334" t="s">
        <v>127</v>
      </c>
      <c r="F5334" t="s">
        <v>10533</v>
      </c>
      <c r="G5334" t="s">
        <v>71</v>
      </c>
      <c r="I5334" t="s">
        <v>10048</v>
      </c>
      <c r="J5334" t="s">
        <v>10464</v>
      </c>
      <c r="M5334" t="s">
        <v>9829</v>
      </c>
      <c r="N5334" t="s">
        <v>10241</v>
      </c>
      <c r="O5334" t="s">
        <v>188</v>
      </c>
      <c r="P5334" t="s">
        <v>678</v>
      </c>
    </row>
    <row r="5335" spans="1:16" x14ac:dyDescent="0.3">
      <c r="A5335" t="s">
        <v>9797</v>
      </c>
      <c r="B5335" t="s">
        <v>10041</v>
      </c>
      <c r="C5335" t="s">
        <v>7216</v>
      </c>
      <c r="E5335" t="s">
        <v>125</v>
      </c>
      <c r="F5335" t="s">
        <v>10533</v>
      </c>
      <c r="G5335" t="s">
        <v>71</v>
      </c>
      <c r="I5335" t="s">
        <v>10049</v>
      </c>
      <c r="J5335" t="s">
        <v>10400</v>
      </c>
      <c r="M5335" t="s">
        <v>9829</v>
      </c>
      <c r="N5335" t="s">
        <v>10006</v>
      </c>
      <c r="O5335" t="s">
        <v>197</v>
      </c>
      <c r="P5335" t="s">
        <v>731</v>
      </c>
    </row>
    <row r="5336" spans="1:16" x14ac:dyDescent="0.3">
      <c r="A5336" t="s">
        <v>1596</v>
      </c>
      <c r="B5336" t="s">
        <v>10096</v>
      </c>
      <c r="C5336" t="s">
        <v>7217</v>
      </c>
      <c r="E5336" t="s">
        <v>128</v>
      </c>
      <c r="F5336" t="s">
        <v>10533</v>
      </c>
      <c r="G5336" t="s">
        <v>71</v>
      </c>
      <c r="I5336" t="s">
        <v>9844</v>
      </c>
      <c r="J5336" t="s">
        <v>10072</v>
      </c>
      <c r="M5336" t="s">
        <v>9829</v>
      </c>
      <c r="N5336" t="s">
        <v>10162</v>
      </c>
      <c r="O5336" t="s">
        <v>200</v>
      </c>
      <c r="P5336" t="s">
        <v>661</v>
      </c>
    </row>
    <row r="5337" spans="1:16" x14ac:dyDescent="0.3">
      <c r="A5337" t="s">
        <v>1597</v>
      </c>
      <c r="B5337" t="s">
        <v>10331</v>
      </c>
      <c r="C5337" t="s">
        <v>7218</v>
      </c>
      <c r="E5337" t="s">
        <v>129</v>
      </c>
      <c r="F5337" t="s">
        <v>10533</v>
      </c>
      <c r="G5337" t="s">
        <v>71</v>
      </c>
      <c r="I5337" t="s">
        <v>9989</v>
      </c>
      <c r="J5337" t="s">
        <v>9882</v>
      </c>
      <c r="M5337" t="s">
        <v>9829</v>
      </c>
      <c r="N5337" t="s">
        <v>9887</v>
      </c>
      <c r="O5337" t="s">
        <v>201</v>
      </c>
      <c r="P5337" t="s">
        <v>741</v>
      </c>
    </row>
    <row r="5338" spans="1:16" x14ac:dyDescent="0.3">
      <c r="A5338" t="s">
        <v>1598</v>
      </c>
      <c r="B5338" t="s">
        <v>10247</v>
      </c>
      <c r="C5338" t="s">
        <v>118</v>
      </c>
      <c r="E5338" t="s">
        <v>130</v>
      </c>
      <c r="F5338" t="s">
        <v>10533</v>
      </c>
      <c r="G5338" t="s">
        <v>71</v>
      </c>
      <c r="I5338" t="s">
        <v>9840</v>
      </c>
      <c r="J5338" t="s">
        <v>10103</v>
      </c>
      <c r="M5338" t="s">
        <v>9829</v>
      </c>
      <c r="N5338" t="s">
        <v>10249</v>
      </c>
      <c r="O5338" t="s">
        <v>202</v>
      </c>
      <c r="P5338" t="s">
        <v>660</v>
      </c>
    </row>
    <row r="5339" spans="1:16" x14ac:dyDescent="0.3">
      <c r="A5339" t="s">
        <v>1599</v>
      </c>
      <c r="B5339" t="s">
        <v>10500</v>
      </c>
      <c r="C5339" t="s">
        <v>7219</v>
      </c>
      <c r="E5339" t="s">
        <v>131</v>
      </c>
      <c r="F5339" t="s">
        <v>10533</v>
      </c>
      <c r="G5339" t="s">
        <v>71</v>
      </c>
      <c r="I5339" t="s">
        <v>9844</v>
      </c>
      <c r="J5339" t="s">
        <v>9869</v>
      </c>
      <c r="M5339" t="s">
        <v>9829</v>
      </c>
      <c r="N5339" t="s">
        <v>9831</v>
      </c>
      <c r="O5339" t="s">
        <v>203</v>
      </c>
      <c r="P5339" t="s">
        <v>663</v>
      </c>
    </row>
    <row r="5340" spans="1:16" x14ac:dyDescent="0.3">
      <c r="A5340" t="s">
        <v>1608</v>
      </c>
      <c r="B5340" t="s">
        <v>10247</v>
      </c>
      <c r="C5340" t="s">
        <v>118</v>
      </c>
      <c r="E5340" t="s">
        <v>130</v>
      </c>
      <c r="F5340" t="s">
        <v>10533</v>
      </c>
      <c r="G5340" t="s">
        <v>71</v>
      </c>
      <c r="I5340" t="s">
        <v>10415</v>
      </c>
      <c r="J5340" t="s">
        <v>10080</v>
      </c>
      <c r="M5340" t="s">
        <v>9829</v>
      </c>
      <c r="N5340" t="s">
        <v>10249</v>
      </c>
      <c r="O5340" t="s">
        <v>202</v>
      </c>
      <c r="P5340" t="s">
        <v>635</v>
      </c>
    </row>
    <row r="5341" spans="1:16" x14ac:dyDescent="0.3">
      <c r="A5341" t="s">
        <v>1609</v>
      </c>
      <c r="B5341" t="s">
        <v>10202</v>
      </c>
      <c r="C5341" t="s">
        <v>7219</v>
      </c>
      <c r="E5341" t="s">
        <v>131</v>
      </c>
      <c r="F5341" t="s">
        <v>10533</v>
      </c>
      <c r="G5341" t="s">
        <v>71</v>
      </c>
      <c r="I5341" t="s">
        <v>10411</v>
      </c>
      <c r="J5341" t="s">
        <v>10105</v>
      </c>
      <c r="M5341" t="s">
        <v>9829</v>
      </c>
      <c r="N5341" t="s">
        <v>10060</v>
      </c>
      <c r="O5341" t="s">
        <v>203</v>
      </c>
      <c r="P5341" t="s">
        <v>684</v>
      </c>
    </row>
    <row r="5342" spans="1:16" x14ac:dyDescent="0.3">
      <c r="A5342" t="s">
        <v>1610</v>
      </c>
      <c r="B5342" t="s">
        <v>10331</v>
      </c>
      <c r="C5342" t="s">
        <v>7220</v>
      </c>
      <c r="E5342" t="s">
        <v>132</v>
      </c>
      <c r="F5342" t="s">
        <v>10533</v>
      </c>
      <c r="G5342" t="s">
        <v>71</v>
      </c>
      <c r="I5342" t="s">
        <v>10162</v>
      </c>
      <c r="J5342" t="s">
        <v>10209</v>
      </c>
      <c r="M5342" t="s">
        <v>9829</v>
      </c>
      <c r="N5342" t="s">
        <v>9887</v>
      </c>
      <c r="O5342" t="s">
        <v>204</v>
      </c>
      <c r="P5342" t="s">
        <v>755</v>
      </c>
    </row>
    <row r="5343" spans="1:16" x14ac:dyDescent="0.3">
      <c r="A5343" t="s">
        <v>1773</v>
      </c>
      <c r="B5343" t="s">
        <v>10033</v>
      </c>
      <c r="C5343" t="s">
        <v>7221</v>
      </c>
      <c r="E5343" t="s">
        <v>133</v>
      </c>
      <c r="F5343" t="s">
        <v>10533</v>
      </c>
      <c r="G5343" t="s">
        <v>71</v>
      </c>
      <c r="I5343" t="s">
        <v>10063</v>
      </c>
      <c r="J5343" t="s">
        <v>10401</v>
      </c>
      <c r="M5343" t="s">
        <v>9829</v>
      </c>
      <c r="N5343" t="s">
        <v>10063</v>
      </c>
      <c r="O5343" t="s">
        <v>205</v>
      </c>
      <c r="P5343" t="s">
        <v>748</v>
      </c>
    </row>
    <row r="5344" spans="1:16" x14ac:dyDescent="0.3">
      <c r="A5344" t="s">
        <v>1776</v>
      </c>
      <c r="B5344" t="s">
        <v>10035</v>
      </c>
      <c r="C5344" t="s">
        <v>7216</v>
      </c>
      <c r="E5344" t="s">
        <v>125</v>
      </c>
      <c r="F5344" t="s">
        <v>10533</v>
      </c>
      <c r="G5344" t="s">
        <v>71</v>
      </c>
      <c r="I5344" t="s">
        <v>10182</v>
      </c>
      <c r="J5344" t="s">
        <v>10521</v>
      </c>
      <c r="M5344" t="s">
        <v>9829</v>
      </c>
      <c r="N5344" t="s">
        <v>10182</v>
      </c>
      <c r="O5344" t="s">
        <v>186</v>
      </c>
      <c r="P5344" t="s">
        <v>667</v>
      </c>
    </row>
    <row r="5345" spans="1:16" x14ac:dyDescent="0.3">
      <c r="A5345" t="s">
        <v>2362</v>
      </c>
      <c r="B5345" t="s">
        <v>10412</v>
      </c>
      <c r="C5345" t="s">
        <v>118</v>
      </c>
      <c r="E5345" t="s">
        <v>130</v>
      </c>
      <c r="F5345" t="s">
        <v>10533</v>
      </c>
      <c r="G5345" t="s">
        <v>71</v>
      </c>
      <c r="I5345" t="s">
        <v>10413</v>
      </c>
      <c r="M5345" t="s">
        <v>9829</v>
      </c>
      <c r="N5345" t="s">
        <v>10413</v>
      </c>
      <c r="O5345" t="s">
        <v>204</v>
      </c>
      <c r="P5345" t="s">
        <v>645</v>
      </c>
    </row>
    <row r="5346" spans="1:16" x14ac:dyDescent="0.3">
      <c r="A5346" t="s">
        <v>2363</v>
      </c>
      <c r="B5346" t="s">
        <v>10412</v>
      </c>
      <c r="C5346" t="s">
        <v>7219</v>
      </c>
      <c r="E5346" t="s">
        <v>131</v>
      </c>
      <c r="F5346" t="s">
        <v>10533</v>
      </c>
      <c r="G5346" t="s">
        <v>71</v>
      </c>
      <c r="I5346" t="s">
        <v>10413</v>
      </c>
      <c r="M5346" t="s">
        <v>9829</v>
      </c>
      <c r="N5346" t="s">
        <v>10413</v>
      </c>
      <c r="O5346" t="s">
        <v>197</v>
      </c>
      <c r="P5346" t="s">
        <v>696</v>
      </c>
    </row>
    <row r="5347" spans="1:16" x14ac:dyDescent="0.3">
      <c r="A5347" t="s">
        <v>2364</v>
      </c>
      <c r="B5347" t="s">
        <v>10412</v>
      </c>
      <c r="C5347" t="s">
        <v>7220</v>
      </c>
      <c r="E5347" t="s">
        <v>132</v>
      </c>
      <c r="F5347" t="s">
        <v>10533</v>
      </c>
      <c r="G5347" t="s">
        <v>71</v>
      </c>
      <c r="I5347" t="s">
        <v>10413</v>
      </c>
      <c r="M5347" t="s">
        <v>9829</v>
      </c>
      <c r="N5347" t="s">
        <v>10413</v>
      </c>
      <c r="O5347" t="s">
        <v>207</v>
      </c>
      <c r="P5347" t="s">
        <v>662</v>
      </c>
    </row>
    <row r="5348" spans="1:16" x14ac:dyDescent="0.3">
      <c r="A5348" t="s">
        <v>1723</v>
      </c>
      <c r="B5348" t="s">
        <v>10276</v>
      </c>
      <c r="C5348" t="s">
        <v>115</v>
      </c>
      <c r="E5348" t="s">
        <v>127</v>
      </c>
      <c r="F5348" t="s">
        <v>10533</v>
      </c>
      <c r="G5348" t="s">
        <v>73</v>
      </c>
      <c r="I5348" t="s">
        <v>9841</v>
      </c>
      <c r="J5348" t="s">
        <v>10248</v>
      </c>
      <c r="M5348" t="s">
        <v>9829</v>
      </c>
      <c r="N5348" t="s">
        <v>10190</v>
      </c>
      <c r="O5348" t="s">
        <v>199</v>
      </c>
      <c r="P5348" t="s">
        <v>690</v>
      </c>
    </row>
    <row r="5349" spans="1:16" x14ac:dyDescent="0.3">
      <c r="A5349" t="s">
        <v>1731</v>
      </c>
      <c r="B5349" t="s">
        <v>10417</v>
      </c>
      <c r="C5349" t="s">
        <v>123</v>
      </c>
      <c r="E5349" t="s">
        <v>134</v>
      </c>
      <c r="F5349" t="s">
        <v>10533</v>
      </c>
      <c r="G5349" t="s">
        <v>73</v>
      </c>
      <c r="I5349" t="s">
        <v>9833</v>
      </c>
      <c r="J5349" t="s">
        <v>10311</v>
      </c>
      <c r="M5349" t="s">
        <v>9829</v>
      </c>
      <c r="N5349" t="s">
        <v>10285</v>
      </c>
      <c r="O5349" t="s">
        <v>195</v>
      </c>
      <c r="P5349" t="s">
        <v>791</v>
      </c>
    </row>
    <row r="5350" spans="1:16" x14ac:dyDescent="0.3">
      <c r="A5350" t="s">
        <v>1794</v>
      </c>
      <c r="B5350" t="s">
        <v>10162</v>
      </c>
      <c r="C5350" t="s">
        <v>10267</v>
      </c>
      <c r="E5350" t="s">
        <v>126</v>
      </c>
      <c r="F5350" t="s">
        <v>10533</v>
      </c>
      <c r="G5350" t="s">
        <v>73</v>
      </c>
      <c r="I5350" t="s">
        <v>9848</v>
      </c>
      <c r="J5350" t="s">
        <v>10076</v>
      </c>
      <c r="M5350" t="s">
        <v>9829</v>
      </c>
      <c r="N5350" t="s">
        <v>9837</v>
      </c>
      <c r="O5350" t="s">
        <v>198</v>
      </c>
      <c r="P5350" t="s">
        <v>617</v>
      </c>
    </row>
    <row r="5351" spans="1:16" x14ac:dyDescent="0.3">
      <c r="A5351" t="s">
        <v>1801</v>
      </c>
      <c r="B5351" t="s">
        <v>10060</v>
      </c>
      <c r="C5351" t="s">
        <v>7221</v>
      </c>
      <c r="E5351" t="s">
        <v>133</v>
      </c>
      <c r="F5351" t="s">
        <v>10533</v>
      </c>
      <c r="G5351" t="s">
        <v>73</v>
      </c>
      <c r="I5351" t="s">
        <v>9841</v>
      </c>
      <c r="J5351" t="s">
        <v>10065</v>
      </c>
      <c r="M5351" t="s">
        <v>9829</v>
      </c>
      <c r="N5351" t="s">
        <v>10072</v>
      </c>
      <c r="O5351" t="s">
        <v>205</v>
      </c>
      <c r="P5351" t="s">
        <v>756</v>
      </c>
    </row>
    <row r="5352" spans="1:16" x14ac:dyDescent="0.3">
      <c r="A5352" t="s">
        <v>1803</v>
      </c>
      <c r="B5352" t="s">
        <v>10064</v>
      </c>
      <c r="C5352" t="s">
        <v>123</v>
      </c>
      <c r="E5352" t="s">
        <v>134</v>
      </c>
      <c r="F5352" t="s">
        <v>10533</v>
      </c>
      <c r="G5352" t="s">
        <v>73</v>
      </c>
      <c r="I5352" t="s">
        <v>9833</v>
      </c>
      <c r="J5352" t="s">
        <v>9873</v>
      </c>
      <c r="M5352" t="s">
        <v>9829</v>
      </c>
      <c r="N5352" t="s">
        <v>10066</v>
      </c>
      <c r="O5352" t="s">
        <v>206</v>
      </c>
      <c r="P5352" t="s">
        <v>675</v>
      </c>
    </row>
    <row r="5353" spans="1:16" x14ac:dyDescent="0.3">
      <c r="A5353" t="s">
        <v>1806</v>
      </c>
      <c r="B5353" t="s">
        <v>9924</v>
      </c>
      <c r="C5353" t="s">
        <v>7217</v>
      </c>
      <c r="E5353" t="s">
        <v>128</v>
      </c>
      <c r="F5353" t="s">
        <v>10533</v>
      </c>
      <c r="G5353" t="s">
        <v>73</v>
      </c>
      <c r="I5353" t="s">
        <v>9837</v>
      </c>
      <c r="J5353" t="s">
        <v>10099</v>
      </c>
      <c r="M5353" t="s">
        <v>9829</v>
      </c>
      <c r="N5353" t="s">
        <v>9860</v>
      </c>
      <c r="O5353" t="s">
        <v>200</v>
      </c>
      <c r="P5353" t="s">
        <v>655</v>
      </c>
    </row>
    <row r="5354" spans="1:16" x14ac:dyDescent="0.3">
      <c r="A5354" t="s">
        <v>1813</v>
      </c>
      <c r="B5354" t="s">
        <v>9831</v>
      </c>
      <c r="C5354" t="s">
        <v>123</v>
      </c>
      <c r="E5354" t="s">
        <v>134</v>
      </c>
      <c r="F5354" t="s">
        <v>10533</v>
      </c>
      <c r="G5354" t="s">
        <v>73</v>
      </c>
      <c r="I5354" t="s">
        <v>9848</v>
      </c>
      <c r="J5354" t="s">
        <v>10065</v>
      </c>
      <c r="M5354" t="s">
        <v>9829</v>
      </c>
      <c r="N5354" t="s">
        <v>9835</v>
      </c>
      <c r="O5354" t="s">
        <v>195</v>
      </c>
      <c r="P5354" t="s">
        <v>707</v>
      </c>
    </row>
    <row r="5355" spans="1:16" x14ac:dyDescent="0.3">
      <c r="A5355" t="s">
        <v>1923</v>
      </c>
      <c r="B5355" t="s">
        <v>10281</v>
      </c>
      <c r="C5355" t="s">
        <v>115</v>
      </c>
      <c r="E5355" t="s">
        <v>127</v>
      </c>
      <c r="F5355" t="s">
        <v>10533</v>
      </c>
      <c r="G5355" t="s">
        <v>73</v>
      </c>
      <c r="I5355" t="s">
        <v>10072</v>
      </c>
      <c r="J5355" t="s">
        <v>9834</v>
      </c>
      <c r="M5355" t="s">
        <v>9829</v>
      </c>
      <c r="N5355" t="s">
        <v>10282</v>
      </c>
      <c r="O5355" t="s">
        <v>199</v>
      </c>
      <c r="P5355" t="s">
        <v>697</v>
      </c>
    </row>
    <row r="5356" spans="1:16" x14ac:dyDescent="0.3">
      <c r="A5356" t="s">
        <v>1931</v>
      </c>
      <c r="B5356" t="s">
        <v>10417</v>
      </c>
      <c r="C5356" t="s">
        <v>123</v>
      </c>
      <c r="E5356" t="s">
        <v>134</v>
      </c>
      <c r="F5356" t="s">
        <v>10533</v>
      </c>
      <c r="G5356" t="s">
        <v>73</v>
      </c>
      <c r="I5356" t="s">
        <v>9848</v>
      </c>
      <c r="J5356" t="s">
        <v>10311</v>
      </c>
      <c r="M5356" t="s">
        <v>9829</v>
      </c>
      <c r="N5356" t="s">
        <v>10285</v>
      </c>
      <c r="O5356" t="s">
        <v>195</v>
      </c>
      <c r="P5356" t="s">
        <v>802</v>
      </c>
    </row>
    <row r="5357" spans="1:16" x14ac:dyDescent="0.3">
      <c r="A5357" t="s">
        <v>1944</v>
      </c>
      <c r="B5357" t="s">
        <v>10415</v>
      </c>
      <c r="C5357" t="s">
        <v>7218</v>
      </c>
      <c r="E5357" t="s">
        <v>129</v>
      </c>
      <c r="F5357" t="s">
        <v>10533</v>
      </c>
      <c r="G5357" t="s">
        <v>73</v>
      </c>
      <c r="I5357" t="s">
        <v>9833</v>
      </c>
      <c r="J5357" t="s">
        <v>9901</v>
      </c>
      <c r="M5357" t="s">
        <v>9829</v>
      </c>
      <c r="N5357" t="s">
        <v>9841</v>
      </c>
      <c r="O5357" t="s">
        <v>190</v>
      </c>
      <c r="P5357" t="s">
        <v>628</v>
      </c>
    </row>
    <row r="5358" spans="1:16" x14ac:dyDescent="0.3">
      <c r="A5358" t="s">
        <v>2054</v>
      </c>
      <c r="B5358" t="s">
        <v>10417</v>
      </c>
      <c r="C5358" t="s">
        <v>118</v>
      </c>
      <c r="E5358" t="s">
        <v>130</v>
      </c>
      <c r="F5358" t="s">
        <v>10533</v>
      </c>
      <c r="G5358" t="s">
        <v>73</v>
      </c>
      <c r="I5358" t="s">
        <v>9848</v>
      </c>
      <c r="J5358" t="s">
        <v>9834</v>
      </c>
      <c r="M5358" t="s">
        <v>9829</v>
      </c>
      <c r="N5358" t="s">
        <v>10285</v>
      </c>
      <c r="O5358" t="s">
        <v>191</v>
      </c>
      <c r="P5358" t="s">
        <v>663</v>
      </c>
    </row>
    <row r="5359" spans="1:16" x14ac:dyDescent="0.3">
      <c r="A5359" t="s">
        <v>2062</v>
      </c>
      <c r="B5359" t="s">
        <v>10268</v>
      </c>
      <c r="C5359" t="s">
        <v>7218</v>
      </c>
      <c r="E5359" t="s">
        <v>129</v>
      </c>
      <c r="F5359" t="s">
        <v>10533</v>
      </c>
      <c r="G5359" t="s">
        <v>73</v>
      </c>
      <c r="I5359" t="s">
        <v>9845</v>
      </c>
      <c r="J5359" t="s">
        <v>10479</v>
      </c>
      <c r="M5359" t="s">
        <v>9829</v>
      </c>
      <c r="N5359" t="s">
        <v>10269</v>
      </c>
      <c r="O5359" t="s">
        <v>190</v>
      </c>
      <c r="P5359" t="s">
        <v>804</v>
      </c>
    </row>
    <row r="5360" spans="1:16" x14ac:dyDescent="0.3">
      <c r="A5360" t="s">
        <v>2125</v>
      </c>
      <c r="B5360" t="s">
        <v>10186</v>
      </c>
      <c r="C5360" t="s">
        <v>7218</v>
      </c>
      <c r="E5360" t="s">
        <v>129</v>
      </c>
      <c r="F5360" t="s">
        <v>10533</v>
      </c>
      <c r="G5360" t="s">
        <v>73</v>
      </c>
      <c r="I5360" t="s">
        <v>10072</v>
      </c>
      <c r="J5360" t="s">
        <v>10188</v>
      </c>
      <c r="M5360" t="s">
        <v>9829</v>
      </c>
      <c r="N5360" t="s">
        <v>9833</v>
      </c>
      <c r="O5360" t="s">
        <v>201</v>
      </c>
      <c r="P5360" t="s">
        <v>762</v>
      </c>
    </row>
    <row r="5361" spans="1:16" x14ac:dyDescent="0.3">
      <c r="A5361" t="s">
        <v>2132</v>
      </c>
      <c r="B5361" t="s">
        <v>10162</v>
      </c>
      <c r="C5361" t="s">
        <v>122</v>
      </c>
      <c r="E5361" t="s">
        <v>135</v>
      </c>
      <c r="F5361" t="s">
        <v>10533</v>
      </c>
      <c r="G5361" t="s">
        <v>73</v>
      </c>
      <c r="I5361" t="s">
        <v>10070</v>
      </c>
      <c r="J5361" t="s">
        <v>10073</v>
      </c>
      <c r="M5361" t="s">
        <v>9829</v>
      </c>
      <c r="N5361" t="s">
        <v>9837</v>
      </c>
      <c r="O5361" t="s">
        <v>196</v>
      </c>
      <c r="P5361" t="s">
        <v>681</v>
      </c>
    </row>
    <row r="5362" spans="1:16" x14ac:dyDescent="0.3">
      <c r="A5362" t="s">
        <v>2134</v>
      </c>
      <c r="B5362" t="s">
        <v>10410</v>
      </c>
      <c r="C5362" t="s">
        <v>7217</v>
      </c>
      <c r="E5362" t="s">
        <v>128</v>
      </c>
      <c r="F5362" t="s">
        <v>10533</v>
      </c>
      <c r="G5362" t="s">
        <v>73</v>
      </c>
      <c r="I5362" t="s">
        <v>10070</v>
      </c>
      <c r="J5362" t="s">
        <v>9880</v>
      </c>
      <c r="M5362" t="s">
        <v>9829</v>
      </c>
      <c r="N5362" t="s">
        <v>10414</v>
      </c>
      <c r="O5362" t="s">
        <v>189</v>
      </c>
      <c r="P5362" t="s">
        <v>816</v>
      </c>
    </row>
    <row r="5363" spans="1:16" x14ac:dyDescent="0.3">
      <c r="A5363" t="s">
        <v>2137</v>
      </c>
      <c r="B5363" t="s">
        <v>10277</v>
      </c>
      <c r="C5363" t="s">
        <v>7219</v>
      </c>
      <c r="E5363" t="s">
        <v>131</v>
      </c>
      <c r="F5363" t="s">
        <v>10533</v>
      </c>
      <c r="G5363" t="s">
        <v>73</v>
      </c>
      <c r="I5363" t="s">
        <v>10072</v>
      </c>
      <c r="J5363" t="s">
        <v>9895</v>
      </c>
      <c r="M5363" t="s">
        <v>9829</v>
      </c>
      <c r="N5363" t="s">
        <v>10279</v>
      </c>
      <c r="O5363" t="s">
        <v>192</v>
      </c>
      <c r="P5363" t="s">
        <v>725</v>
      </c>
    </row>
    <row r="5364" spans="1:16" x14ac:dyDescent="0.3">
      <c r="A5364" t="s">
        <v>2144</v>
      </c>
      <c r="B5364" t="s">
        <v>10274</v>
      </c>
      <c r="C5364" t="s">
        <v>7218</v>
      </c>
      <c r="E5364" t="s">
        <v>129</v>
      </c>
      <c r="F5364" t="s">
        <v>10533</v>
      </c>
      <c r="G5364" t="s">
        <v>73</v>
      </c>
      <c r="I5364" t="s">
        <v>9848</v>
      </c>
      <c r="J5364" t="s">
        <v>10099</v>
      </c>
      <c r="M5364" t="s">
        <v>9829</v>
      </c>
      <c r="N5364" t="s">
        <v>10082</v>
      </c>
      <c r="O5364" t="s">
        <v>190</v>
      </c>
      <c r="P5364" t="s">
        <v>670</v>
      </c>
    </row>
    <row r="5365" spans="1:16" x14ac:dyDescent="0.3">
      <c r="A5365" t="s">
        <v>2254</v>
      </c>
      <c r="B5365" t="s">
        <v>9864</v>
      </c>
      <c r="C5365" t="s">
        <v>118</v>
      </c>
      <c r="E5365" t="s">
        <v>130</v>
      </c>
      <c r="F5365" t="s">
        <v>10533</v>
      </c>
      <c r="G5365" t="s">
        <v>73</v>
      </c>
      <c r="I5365" t="s">
        <v>10189</v>
      </c>
      <c r="J5365" t="s">
        <v>9876</v>
      </c>
      <c r="M5365" t="s">
        <v>9829</v>
      </c>
      <c r="N5365" t="s">
        <v>9867</v>
      </c>
      <c r="O5365" t="s">
        <v>191</v>
      </c>
      <c r="P5365" t="s">
        <v>677</v>
      </c>
    </row>
    <row r="5366" spans="1:16" x14ac:dyDescent="0.3">
      <c r="A5366" t="s">
        <v>2262</v>
      </c>
      <c r="B5366" t="s">
        <v>9841</v>
      </c>
      <c r="C5366" t="s">
        <v>7218</v>
      </c>
      <c r="E5366" t="s">
        <v>129</v>
      </c>
      <c r="F5366" t="s">
        <v>10533</v>
      </c>
      <c r="G5366" t="s">
        <v>73</v>
      </c>
      <c r="I5366" t="s">
        <v>9868</v>
      </c>
      <c r="J5366" t="s">
        <v>10084</v>
      </c>
      <c r="M5366" t="s">
        <v>9829</v>
      </c>
      <c r="N5366" t="s">
        <v>10188</v>
      </c>
      <c r="O5366" t="s">
        <v>190</v>
      </c>
      <c r="P5366" t="s">
        <v>718</v>
      </c>
    </row>
    <row r="5367" spans="1:16" x14ac:dyDescent="0.3">
      <c r="A5367" t="s">
        <v>2319</v>
      </c>
      <c r="B5367" t="s">
        <v>9833</v>
      </c>
      <c r="C5367" t="s">
        <v>7221</v>
      </c>
      <c r="E5367" t="s">
        <v>133</v>
      </c>
      <c r="F5367" t="s">
        <v>10533</v>
      </c>
      <c r="G5367" t="s">
        <v>73</v>
      </c>
      <c r="I5367" t="s">
        <v>9854</v>
      </c>
      <c r="J5367" t="s">
        <v>10295</v>
      </c>
      <c r="M5367" t="s">
        <v>9829</v>
      </c>
      <c r="N5367" t="s">
        <v>9865</v>
      </c>
      <c r="O5367" t="s">
        <v>205</v>
      </c>
      <c r="P5367" t="s">
        <v>708</v>
      </c>
    </row>
    <row r="5368" spans="1:16" x14ac:dyDescent="0.3">
      <c r="A5368" t="s">
        <v>2326</v>
      </c>
      <c r="B5368" t="s">
        <v>9848</v>
      </c>
      <c r="C5368" t="s">
        <v>118</v>
      </c>
      <c r="E5368" t="s">
        <v>130</v>
      </c>
      <c r="F5368" t="s">
        <v>10533</v>
      </c>
      <c r="G5368" t="s">
        <v>73</v>
      </c>
      <c r="I5368" t="s">
        <v>9865</v>
      </c>
      <c r="J5368" t="s">
        <v>10103</v>
      </c>
      <c r="M5368" t="s">
        <v>9829</v>
      </c>
      <c r="N5368" t="s">
        <v>9858</v>
      </c>
      <c r="O5368" t="s">
        <v>202</v>
      </c>
      <c r="P5368" t="s">
        <v>812</v>
      </c>
    </row>
    <row r="5369" spans="1:16" x14ac:dyDescent="0.3">
      <c r="A5369" t="s">
        <v>2328</v>
      </c>
      <c r="B5369" t="s">
        <v>10079</v>
      </c>
      <c r="C5369" t="s">
        <v>7220</v>
      </c>
      <c r="E5369" t="s">
        <v>132</v>
      </c>
      <c r="F5369" t="s">
        <v>10533</v>
      </c>
      <c r="G5369" t="s">
        <v>73</v>
      </c>
      <c r="I5369" t="s">
        <v>9858</v>
      </c>
      <c r="J5369" t="s">
        <v>9876</v>
      </c>
      <c r="M5369" t="s">
        <v>9829</v>
      </c>
      <c r="N5369" t="s">
        <v>10073</v>
      </c>
      <c r="O5369" t="s">
        <v>204</v>
      </c>
      <c r="P5369" t="s">
        <v>664</v>
      </c>
    </row>
    <row r="5370" spans="1:16" x14ac:dyDescent="0.3">
      <c r="A5370" t="s">
        <v>2331</v>
      </c>
      <c r="B5370" t="s">
        <v>10273</v>
      </c>
      <c r="C5370" t="s">
        <v>123</v>
      </c>
      <c r="E5370" t="s">
        <v>134</v>
      </c>
      <c r="F5370" t="s">
        <v>10533</v>
      </c>
      <c r="G5370" t="s">
        <v>73</v>
      </c>
      <c r="I5370" t="s">
        <v>9834</v>
      </c>
      <c r="J5370" t="s">
        <v>10105</v>
      </c>
      <c r="M5370" t="s">
        <v>9829</v>
      </c>
      <c r="N5370" t="s">
        <v>9881</v>
      </c>
      <c r="O5370" t="s">
        <v>195</v>
      </c>
      <c r="P5370" t="s">
        <v>639</v>
      </c>
    </row>
    <row r="5371" spans="1:16" x14ac:dyDescent="0.3">
      <c r="A5371" t="s">
        <v>2338</v>
      </c>
      <c r="B5371" t="s">
        <v>10191</v>
      </c>
      <c r="C5371" t="s">
        <v>7220</v>
      </c>
      <c r="E5371" t="s">
        <v>132</v>
      </c>
      <c r="F5371" t="s">
        <v>10533</v>
      </c>
      <c r="G5371" t="s">
        <v>73</v>
      </c>
      <c r="I5371" t="s">
        <v>10087</v>
      </c>
      <c r="J5371" t="s">
        <v>10065</v>
      </c>
      <c r="M5371" t="s">
        <v>9829</v>
      </c>
      <c r="N5371" t="s">
        <v>10192</v>
      </c>
      <c r="O5371" t="s">
        <v>193</v>
      </c>
      <c r="P5371" t="s">
        <v>814</v>
      </c>
    </row>
    <row r="5372" spans="1:16" x14ac:dyDescent="0.3">
      <c r="A5372" t="s">
        <v>2448</v>
      </c>
      <c r="B5372" t="s">
        <v>9857</v>
      </c>
      <c r="C5372" t="s">
        <v>7216</v>
      </c>
      <c r="E5372" t="s">
        <v>125</v>
      </c>
      <c r="F5372" t="s">
        <v>10533</v>
      </c>
      <c r="G5372" t="s">
        <v>73</v>
      </c>
      <c r="I5372" t="s">
        <v>10076</v>
      </c>
      <c r="J5372" t="s">
        <v>9851</v>
      </c>
      <c r="M5372" t="s">
        <v>9829</v>
      </c>
      <c r="N5372" t="s">
        <v>9859</v>
      </c>
      <c r="O5372" t="s">
        <v>186</v>
      </c>
      <c r="P5372" t="s">
        <v>768</v>
      </c>
    </row>
    <row r="5373" spans="1:16" x14ac:dyDescent="0.3">
      <c r="A5373" t="s">
        <v>2456</v>
      </c>
      <c r="B5373" t="s">
        <v>9848</v>
      </c>
      <c r="C5373" t="s">
        <v>7220</v>
      </c>
      <c r="E5373" t="s">
        <v>132</v>
      </c>
      <c r="F5373" t="s">
        <v>10533</v>
      </c>
      <c r="G5373" t="s">
        <v>73</v>
      </c>
      <c r="I5373" t="s">
        <v>10076</v>
      </c>
      <c r="J5373" t="s">
        <v>9903</v>
      </c>
      <c r="M5373" t="s">
        <v>9829</v>
      </c>
      <c r="N5373" t="s">
        <v>9858</v>
      </c>
      <c r="O5373" t="s">
        <v>193</v>
      </c>
      <c r="P5373" t="s">
        <v>687</v>
      </c>
    </row>
    <row r="5374" spans="1:16" x14ac:dyDescent="0.3">
      <c r="A5374" t="s">
        <v>2519</v>
      </c>
      <c r="B5374" t="s">
        <v>9835</v>
      </c>
      <c r="C5374" t="s">
        <v>7221</v>
      </c>
      <c r="E5374" t="s">
        <v>133</v>
      </c>
      <c r="F5374" t="s">
        <v>10533</v>
      </c>
      <c r="G5374" t="s">
        <v>73</v>
      </c>
      <c r="I5374" t="s">
        <v>9865</v>
      </c>
      <c r="J5374" t="s">
        <v>9873</v>
      </c>
      <c r="M5374" t="s">
        <v>9829</v>
      </c>
      <c r="N5374" t="s">
        <v>10078</v>
      </c>
      <c r="O5374" t="s">
        <v>205</v>
      </c>
      <c r="P5374" t="s">
        <v>621</v>
      </c>
    </row>
    <row r="5375" spans="1:16" x14ac:dyDescent="0.3">
      <c r="A5375" t="s">
        <v>2526</v>
      </c>
      <c r="B5375" t="s">
        <v>9848</v>
      </c>
      <c r="C5375" t="s">
        <v>118</v>
      </c>
      <c r="E5375" t="s">
        <v>130</v>
      </c>
      <c r="F5375" t="s">
        <v>10533</v>
      </c>
      <c r="G5375" t="s">
        <v>73</v>
      </c>
      <c r="I5375" t="s">
        <v>9854</v>
      </c>
      <c r="J5375" t="s">
        <v>10093</v>
      </c>
      <c r="M5375" t="s">
        <v>9829</v>
      </c>
      <c r="N5375" t="s">
        <v>9858</v>
      </c>
      <c r="O5375" t="s">
        <v>202</v>
      </c>
      <c r="P5375" t="s">
        <v>735</v>
      </c>
    </row>
    <row r="5376" spans="1:16" x14ac:dyDescent="0.3">
      <c r="A5376" t="s">
        <v>2528</v>
      </c>
      <c r="B5376" t="s">
        <v>10191</v>
      </c>
      <c r="C5376" t="s">
        <v>7220</v>
      </c>
      <c r="E5376" t="s">
        <v>132</v>
      </c>
      <c r="F5376" t="s">
        <v>10533</v>
      </c>
      <c r="G5376" t="s">
        <v>73</v>
      </c>
      <c r="I5376" t="s">
        <v>10076</v>
      </c>
      <c r="J5376" t="s">
        <v>10195</v>
      </c>
      <c r="M5376" t="s">
        <v>9829</v>
      </c>
      <c r="N5376" t="s">
        <v>10192</v>
      </c>
      <c r="O5376" t="s">
        <v>204</v>
      </c>
      <c r="P5376" t="s">
        <v>676</v>
      </c>
    </row>
    <row r="5377" spans="1:16" x14ac:dyDescent="0.3">
      <c r="A5377" t="s">
        <v>2531</v>
      </c>
      <c r="B5377" t="s">
        <v>10082</v>
      </c>
      <c r="C5377" t="s">
        <v>123</v>
      </c>
      <c r="E5377" t="s">
        <v>134</v>
      </c>
      <c r="F5377" t="s">
        <v>10533</v>
      </c>
      <c r="G5377" t="s">
        <v>73</v>
      </c>
      <c r="I5377" t="s">
        <v>9858</v>
      </c>
      <c r="J5377" t="s">
        <v>10298</v>
      </c>
      <c r="M5377" t="s">
        <v>9829</v>
      </c>
      <c r="N5377" t="s">
        <v>9874</v>
      </c>
      <c r="O5377" t="s">
        <v>195</v>
      </c>
      <c r="P5377" t="s">
        <v>683</v>
      </c>
    </row>
    <row r="5378" spans="1:16" x14ac:dyDescent="0.3">
      <c r="A5378" t="s">
        <v>2538</v>
      </c>
      <c r="B5378" t="s">
        <v>9833</v>
      </c>
      <c r="C5378" t="s">
        <v>7220</v>
      </c>
      <c r="E5378" t="s">
        <v>132</v>
      </c>
      <c r="F5378" t="s">
        <v>10533</v>
      </c>
      <c r="G5378" t="s">
        <v>73</v>
      </c>
      <c r="I5378" t="s">
        <v>9868</v>
      </c>
      <c r="J5378" t="s">
        <v>9869</v>
      </c>
      <c r="M5378" t="s">
        <v>9829</v>
      </c>
      <c r="N5378" t="s">
        <v>9865</v>
      </c>
      <c r="O5378" t="s">
        <v>193</v>
      </c>
      <c r="P5378" t="s">
        <v>728</v>
      </c>
    </row>
    <row r="5379" spans="1:16" x14ac:dyDescent="0.3">
      <c r="A5379" t="s">
        <v>2648</v>
      </c>
      <c r="B5379" t="s">
        <v>10073</v>
      </c>
      <c r="C5379" t="s">
        <v>7216</v>
      </c>
      <c r="E5379" t="s">
        <v>125</v>
      </c>
      <c r="F5379" t="s">
        <v>10533</v>
      </c>
      <c r="G5379" t="s">
        <v>73</v>
      </c>
      <c r="I5379" t="s">
        <v>10195</v>
      </c>
      <c r="J5379" t="s">
        <v>9903</v>
      </c>
      <c r="M5379" t="s">
        <v>9829</v>
      </c>
      <c r="N5379" t="s">
        <v>10102</v>
      </c>
      <c r="O5379" t="s">
        <v>186</v>
      </c>
      <c r="P5379" t="s">
        <v>719</v>
      </c>
    </row>
    <row r="5380" spans="1:16" x14ac:dyDescent="0.3">
      <c r="A5380" t="s">
        <v>869</v>
      </c>
      <c r="B5380" t="s">
        <v>10423</v>
      </c>
      <c r="C5380" t="s">
        <v>7218</v>
      </c>
      <c r="E5380" t="s">
        <v>129</v>
      </c>
      <c r="F5380" t="s">
        <v>10533</v>
      </c>
      <c r="G5380" t="s">
        <v>73</v>
      </c>
      <c r="I5380" t="s">
        <v>10224</v>
      </c>
      <c r="J5380" t="s">
        <v>10297</v>
      </c>
      <c r="M5380" t="s">
        <v>9829</v>
      </c>
      <c r="N5380" t="s">
        <v>10424</v>
      </c>
      <c r="O5380" t="s">
        <v>201</v>
      </c>
      <c r="P5380" t="s">
        <v>665</v>
      </c>
    </row>
    <row r="5381" spans="1:16" x14ac:dyDescent="0.3">
      <c r="A5381" t="s">
        <v>2656</v>
      </c>
      <c r="B5381" t="s">
        <v>9856</v>
      </c>
      <c r="C5381" t="s">
        <v>7220</v>
      </c>
      <c r="E5381" t="s">
        <v>132</v>
      </c>
      <c r="F5381" t="s">
        <v>10533</v>
      </c>
      <c r="G5381" t="s">
        <v>73</v>
      </c>
      <c r="I5381" t="s">
        <v>10195</v>
      </c>
      <c r="J5381" t="s">
        <v>10216</v>
      </c>
      <c r="M5381" t="s">
        <v>9829</v>
      </c>
      <c r="N5381" t="s">
        <v>9866</v>
      </c>
      <c r="O5381" t="s">
        <v>193</v>
      </c>
      <c r="P5381" t="s">
        <v>627</v>
      </c>
    </row>
    <row r="5382" spans="1:16" x14ac:dyDescent="0.3">
      <c r="A5382" t="s">
        <v>2669</v>
      </c>
      <c r="B5382" t="s">
        <v>10188</v>
      </c>
      <c r="C5382" t="s">
        <v>7218</v>
      </c>
      <c r="E5382" t="s">
        <v>129</v>
      </c>
      <c r="F5382" t="s">
        <v>10533</v>
      </c>
      <c r="G5382" t="s">
        <v>73</v>
      </c>
      <c r="I5382" t="s">
        <v>9871</v>
      </c>
      <c r="J5382" t="s">
        <v>9922</v>
      </c>
      <c r="M5382" t="s">
        <v>9829</v>
      </c>
      <c r="N5382" t="s">
        <v>9875</v>
      </c>
      <c r="O5382" t="s">
        <v>201</v>
      </c>
      <c r="P5382" t="s">
        <v>649</v>
      </c>
    </row>
    <row r="5383" spans="1:16" x14ac:dyDescent="0.3">
      <c r="A5383" t="s">
        <v>876</v>
      </c>
      <c r="B5383" t="s">
        <v>10312</v>
      </c>
      <c r="C5383" t="s">
        <v>118</v>
      </c>
      <c r="E5383" t="s">
        <v>130</v>
      </c>
      <c r="F5383" t="s">
        <v>10533</v>
      </c>
      <c r="G5383" t="s">
        <v>73</v>
      </c>
      <c r="I5383" t="s">
        <v>10224</v>
      </c>
      <c r="J5383" t="s">
        <v>10269</v>
      </c>
      <c r="M5383" t="s">
        <v>9829</v>
      </c>
      <c r="N5383" t="s">
        <v>10313</v>
      </c>
      <c r="O5383" t="s">
        <v>202</v>
      </c>
      <c r="P5383" t="s">
        <v>700</v>
      </c>
    </row>
    <row r="5384" spans="1:16" x14ac:dyDescent="0.3">
      <c r="A5384" t="s">
        <v>878</v>
      </c>
      <c r="B5384" t="s">
        <v>10431</v>
      </c>
      <c r="C5384" t="s">
        <v>7216</v>
      </c>
      <c r="E5384" t="s">
        <v>125</v>
      </c>
      <c r="F5384" t="s">
        <v>10533</v>
      </c>
      <c r="G5384" t="s">
        <v>73</v>
      </c>
      <c r="I5384" t="s">
        <v>10059</v>
      </c>
      <c r="J5384" t="s">
        <v>10080</v>
      </c>
      <c r="M5384" t="s">
        <v>9829</v>
      </c>
      <c r="N5384" t="s">
        <v>9960</v>
      </c>
      <c r="O5384" t="s">
        <v>186</v>
      </c>
      <c r="P5384" t="s">
        <v>775</v>
      </c>
    </row>
    <row r="5385" spans="1:16" x14ac:dyDescent="0.3">
      <c r="A5385" t="s">
        <v>881</v>
      </c>
      <c r="B5385" t="s">
        <v>10360</v>
      </c>
      <c r="C5385" t="s">
        <v>7218</v>
      </c>
      <c r="E5385" t="s">
        <v>129</v>
      </c>
      <c r="F5385" t="s">
        <v>10533</v>
      </c>
      <c r="G5385" t="s">
        <v>73</v>
      </c>
      <c r="I5385" t="s">
        <v>10059</v>
      </c>
      <c r="J5385" t="s">
        <v>10409</v>
      </c>
      <c r="M5385" t="s">
        <v>9829</v>
      </c>
      <c r="N5385" t="s">
        <v>10361</v>
      </c>
      <c r="O5385" t="s">
        <v>190</v>
      </c>
      <c r="P5385" t="s">
        <v>632</v>
      </c>
    </row>
    <row r="5386" spans="1:16" x14ac:dyDescent="0.3">
      <c r="A5386" t="s">
        <v>2779</v>
      </c>
      <c r="B5386" t="s">
        <v>10078</v>
      </c>
      <c r="C5386" t="s">
        <v>7221</v>
      </c>
      <c r="E5386" t="s">
        <v>133</v>
      </c>
      <c r="F5386" t="s">
        <v>10533</v>
      </c>
      <c r="G5386" t="s">
        <v>73</v>
      </c>
      <c r="I5386" t="s">
        <v>9871</v>
      </c>
      <c r="J5386" t="s">
        <v>10299</v>
      </c>
      <c r="M5386" t="s">
        <v>9829</v>
      </c>
      <c r="N5386" t="s">
        <v>10081</v>
      </c>
      <c r="O5386" t="s">
        <v>194</v>
      </c>
      <c r="P5386" t="s">
        <v>744</v>
      </c>
    </row>
    <row r="5387" spans="1:16" x14ac:dyDescent="0.3">
      <c r="A5387" t="s">
        <v>2787</v>
      </c>
      <c r="B5387" t="s">
        <v>9834</v>
      </c>
      <c r="C5387" t="s">
        <v>118</v>
      </c>
      <c r="E5387" t="s">
        <v>130</v>
      </c>
      <c r="F5387" t="s">
        <v>10533</v>
      </c>
      <c r="G5387" t="s">
        <v>73</v>
      </c>
      <c r="I5387" t="s">
        <v>10195</v>
      </c>
      <c r="J5387" t="s">
        <v>10065</v>
      </c>
      <c r="M5387" t="s">
        <v>9829</v>
      </c>
      <c r="N5387" t="s">
        <v>10195</v>
      </c>
      <c r="O5387" t="s">
        <v>191</v>
      </c>
      <c r="P5387" t="s">
        <v>682</v>
      </c>
    </row>
    <row r="5388" spans="1:16" x14ac:dyDescent="0.3">
      <c r="A5388" t="s">
        <v>888</v>
      </c>
      <c r="B5388" t="s">
        <v>10480</v>
      </c>
      <c r="C5388" t="s">
        <v>7219</v>
      </c>
      <c r="E5388" t="s">
        <v>131</v>
      </c>
      <c r="F5388" t="s">
        <v>10533</v>
      </c>
      <c r="G5388" t="s">
        <v>73</v>
      </c>
      <c r="I5388" t="s">
        <v>9886</v>
      </c>
      <c r="J5388" t="s">
        <v>10188</v>
      </c>
      <c r="M5388" t="s">
        <v>9829</v>
      </c>
      <c r="N5388" t="s">
        <v>10481</v>
      </c>
      <c r="O5388" t="s">
        <v>203</v>
      </c>
      <c r="P5388" t="s">
        <v>688</v>
      </c>
    </row>
    <row r="5389" spans="1:16" x14ac:dyDescent="0.3">
      <c r="A5389" t="s">
        <v>2850</v>
      </c>
      <c r="B5389" t="s">
        <v>10087</v>
      </c>
      <c r="C5389" t="s">
        <v>122</v>
      </c>
      <c r="E5389" t="s">
        <v>135</v>
      </c>
      <c r="F5389" t="s">
        <v>10533</v>
      </c>
      <c r="G5389" t="s">
        <v>73</v>
      </c>
      <c r="I5389" t="s">
        <v>9871</v>
      </c>
      <c r="J5389" t="s">
        <v>10106</v>
      </c>
      <c r="M5389" t="s">
        <v>9829</v>
      </c>
      <c r="N5389" t="s">
        <v>9961</v>
      </c>
      <c r="O5389" t="s">
        <v>196</v>
      </c>
      <c r="P5389" t="s">
        <v>738</v>
      </c>
    </row>
    <row r="5390" spans="1:16" x14ac:dyDescent="0.3">
      <c r="A5390" t="s">
        <v>2859</v>
      </c>
      <c r="B5390" t="s">
        <v>10283</v>
      </c>
      <c r="C5390" t="s">
        <v>10267</v>
      </c>
      <c r="E5390" t="s">
        <v>126</v>
      </c>
      <c r="F5390" t="s">
        <v>10533</v>
      </c>
      <c r="G5390" t="s">
        <v>73</v>
      </c>
      <c r="I5390" t="s">
        <v>9896</v>
      </c>
      <c r="J5390" t="s">
        <v>9919</v>
      </c>
      <c r="M5390" t="s">
        <v>9829</v>
      </c>
      <c r="N5390" t="s">
        <v>10068</v>
      </c>
      <c r="O5390" t="s">
        <v>187</v>
      </c>
      <c r="P5390" t="s">
        <v>729</v>
      </c>
    </row>
    <row r="5391" spans="1:16" x14ac:dyDescent="0.3">
      <c r="A5391" t="s">
        <v>2862</v>
      </c>
      <c r="B5391" t="s">
        <v>9874</v>
      </c>
      <c r="C5391" t="s">
        <v>7218</v>
      </c>
      <c r="E5391" t="s">
        <v>129</v>
      </c>
      <c r="F5391" t="s">
        <v>10533</v>
      </c>
      <c r="G5391" t="s">
        <v>73</v>
      </c>
      <c r="I5391" t="s">
        <v>9873</v>
      </c>
      <c r="J5391" t="s">
        <v>10265</v>
      </c>
      <c r="M5391" t="s">
        <v>9829</v>
      </c>
      <c r="N5391" t="s">
        <v>9877</v>
      </c>
      <c r="O5391" t="s">
        <v>190</v>
      </c>
      <c r="P5391" t="s">
        <v>701</v>
      </c>
    </row>
    <row r="5392" spans="1:16" x14ac:dyDescent="0.3">
      <c r="A5392" t="s">
        <v>2869</v>
      </c>
      <c r="B5392" t="s">
        <v>10248</v>
      </c>
      <c r="C5392" t="s">
        <v>7218</v>
      </c>
      <c r="E5392" t="s">
        <v>129</v>
      </c>
      <c r="F5392" t="s">
        <v>10533</v>
      </c>
      <c r="G5392" t="s">
        <v>73</v>
      </c>
      <c r="I5392" t="s">
        <v>9872</v>
      </c>
      <c r="J5392" t="s">
        <v>9933</v>
      </c>
      <c r="M5392" t="s">
        <v>9829</v>
      </c>
      <c r="N5392" t="s">
        <v>10297</v>
      </c>
      <c r="O5392" t="s">
        <v>201</v>
      </c>
      <c r="P5392" t="s">
        <v>638</v>
      </c>
    </row>
    <row r="5393" spans="1:16" x14ac:dyDescent="0.3">
      <c r="A5393" t="s">
        <v>2979</v>
      </c>
      <c r="B5393" t="s">
        <v>10419</v>
      </c>
      <c r="C5393" t="s">
        <v>7221</v>
      </c>
      <c r="E5393" t="s">
        <v>133</v>
      </c>
      <c r="F5393" t="s">
        <v>10533</v>
      </c>
      <c r="G5393" t="s">
        <v>73</v>
      </c>
      <c r="I5393" t="s">
        <v>9873</v>
      </c>
      <c r="J5393" t="s">
        <v>10311</v>
      </c>
      <c r="M5393" t="s">
        <v>9829</v>
      </c>
      <c r="N5393" t="s">
        <v>10187</v>
      </c>
      <c r="O5393" t="s">
        <v>194</v>
      </c>
      <c r="P5393" t="s">
        <v>673</v>
      </c>
    </row>
    <row r="5394" spans="1:16" x14ac:dyDescent="0.3">
      <c r="A5394" t="s">
        <v>2987</v>
      </c>
      <c r="B5394" t="s">
        <v>9858</v>
      </c>
      <c r="C5394" t="s">
        <v>118</v>
      </c>
      <c r="E5394" t="s">
        <v>130</v>
      </c>
      <c r="F5394" t="s">
        <v>10533</v>
      </c>
      <c r="G5394" t="s">
        <v>73</v>
      </c>
      <c r="I5394" t="s">
        <v>9873</v>
      </c>
      <c r="J5394" t="s">
        <v>10325</v>
      </c>
      <c r="M5394" t="s">
        <v>9829</v>
      </c>
      <c r="N5394" t="s">
        <v>9872</v>
      </c>
      <c r="O5394" t="s">
        <v>191</v>
      </c>
      <c r="P5394" t="s">
        <v>711</v>
      </c>
    </row>
    <row r="5395" spans="1:16" x14ac:dyDescent="0.3">
      <c r="A5395" t="s">
        <v>3044</v>
      </c>
      <c r="B5395" t="s">
        <v>9868</v>
      </c>
      <c r="C5395" t="s">
        <v>118</v>
      </c>
      <c r="E5395" t="s">
        <v>130</v>
      </c>
      <c r="F5395" t="s">
        <v>10533</v>
      </c>
      <c r="G5395" t="s">
        <v>73</v>
      </c>
      <c r="I5395" t="s">
        <v>10193</v>
      </c>
      <c r="J5395" t="s">
        <v>9899</v>
      </c>
      <c r="M5395" t="s">
        <v>9829</v>
      </c>
      <c r="N5395" t="s">
        <v>9871</v>
      </c>
      <c r="O5395" t="s">
        <v>202</v>
      </c>
      <c r="P5395" t="s">
        <v>783</v>
      </c>
    </row>
    <row r="5396" spans="1:16" x14ac:dyDescent="0.3">
      <c r="A5396" t="s">
        <v>3051</v>
      </c>
      <c r="B5396" t="s">
        <v>9859</v>
      </c>
      <c r="C5396" t="s">
        <v>115</v>
      </c>
      <c r="E5396" t="s">
        <v>127</v>
      </c>
      <c r="F5396" t="s">
        <v>10533</v>
      </c>
      <c r="G5396" t="s">
        <v>73</v>
      </c>
      <c r="I5396" t="s">
        <v>9873</v>
      </c>
      <c r="J5396" t="s">
        <v>10128</v>
      </c>
      <c r="M5396" t="s">
        <v>9829</v>
      </c>
      <c r="N5396" t="s">
        <v>10201</v>
      </c>
      <c r="O5396" t="s">
        <v>188</v>
      </c>
      <c r="P5396" t="s">
        <v>642</v>
      </c>
    </row>
    <row r="5397" spans="1:16" x14ac:dyDescent="0.3">
      <c r="A5397" t="s">
        <v>3053</v>
      </c>
      <c r="B5397" t="s">
        <v>9868</v>
      </c>
      <c r="C5397" t="s">
        <v>7218</v>
      </c>
      <c r="E5397" t="s">
        <v>129</v>
      </c>
      <c r="F5397" t="s">
        <v>10533</v>
      </c>
      <c r="G5397" t="s">
        <v>73</v>
      </c>
      <c r="I5397" t="s">
        <v>10193</v>
      </c>
      <c r="J5397" t="s">
        <v>10528</v>
      </c>
      <c r="M5397" t="s">
        <v>9829</v>
      </c>
      <c r="N5397" t="s">
        <v>9871</v>
      </c>
      <c r="O5397" t="s">
        <v>190</v>
      </c>
      <c r="P5397" t="s">
        <v>679</v>
      </c>
    </row>
    <row r="5398" spans="1:16" x14ac:dyDescent="0.3">
      <c r="A5398" t="s">
        <v>3056</v>
      </c>
      <c r="B5398" t="s">
        <v>10419</v>
      </c>
      <c r="C5398" t="s">
        <v>7220</v>
      </c>
      <c r="E5398" t="s">
        <v>132</v>
      </c>
      <c r="F5398" t="s">
        <v>10533</v>
      </c>
      <c r="G5398" t="s">
        <v>73</v>
      </c>
      <c r="I5398" t="s">
        <v>9873</v>
      </c>
      <c r="J5398" t="s">
        <v>9928</v>
      </c>
      <c r="M5398" t="s">
        <v>9829</v>
      </c>
      <c r="N5398" t="s">
        <v>10187</v>
      </c>
      <c r="O5398" t="s">
        <v>193</v>
      </c>
      <c r="P5398" t="s">
        <v>722</v>
      </c>
    </row>
    <row r="5399" spans="1:16" x14ac:dyDescent="0.3">
      <c r="A5399" t="s">
        <v>3063</v>
      </c>
      <c r="B5399" t="s">
        <v>9867</v>
      </c>
      <c r="C5399" t="s">
        <v>7219</v>
      </c>
      <c r="E5399" t="s">
        <v>131</v>
      </c>
      <c r="F5399" t="s">
        <v>10533</v>
      </c>
      <c r="G5399" t="s">
        <v>73</v>
      </c>
      <c r="I5399" t="s">
        <v>9896</v>
      </c>
      <c r="J5399" t="s">
        <v>10286</v>
      </c>
      <c r="M5399" t="s">
        <v>9829</v>
      </c>
      <c r="N5399" t="s">
        <v>10099</v>
      </c>
      <c r="O5399" t="s">
        <v>192</v>
      </c>
      <c r="P5399" t="s">
        <v>794</v>
      </c>
    </row>
    <row r="5400" spans="1:16" x14ac:dyDescent="0.3">
      <c r="A5400" t="s">
        <v>3173</v>
      </c>
      <c r="B5400" t="s">
        <v>10192</v>
      </c>
      <c r="C5400" t="s">
        <v>7216</v>
      </c>
      <c r="E5400" t="s">
        <v>125</v>
      </c>
      <c r="F5400" t="s">
        <v>10533</v>
      </c>
      <c r="G5400" t="s">
        <v>73</v>
      </c>
      <c r="I5400" t="s">
        <v>9873</v>
      </c>
      <c r="J5400" t="s">
        <v>10323</v>
      </c>
      <c r="M5400" t="s">
        <v>9829</v>
      </c>
      <c r="N5400" t="s">
        <v>10478</v>
      </c>
      <c r="O5400" t="s">
        <v>186</v>
      </c>
      <c r="P5400" t="s">
        <v>694</v>
      </c>
    </row>
    <row r="5401" spans="1:16" x14ac:dyDescent="0.3">
      <c r="A5401" t="s">
        <v>3181</v>
      </c>
      <c r="B5401" t="s">
        <v>9874</v>
      </c>
      <c r="C5401" t="s">
        <v>123</v>
      </c>
      <c r="E5401" t="s">
        <v>134</v>
      </c>
      <c r="F5401" t="s">
        <v>10533</v>
      </c>
      <c r="G5401" t="s">
        <v>73</v>
      </c>
      <c r="I5401" t="s">
        <v>9873</v>
      </c>
      <c r="J5401" t="s">
        <v>10287</v>
      </c>
      <c r="M5401" t="s">
        <v>9829</v>
      </c>
      <c r="N5401" t="s">
        <v>9877</v>
      </c>
      <c r="O5401" t="s">
        <v>195</v>
      </c>
      <c r="P5401" t="s">
        <v>652</v>
      </c>
    </row>
    <row r="5402" spans="1:16" x14ac:dyDescent="0.3">
      <c r="A5402" t="s">
        <v>3244</v>
      </c>
      <c r="B5402" t="s">
        <v>10102</v>
      </c>
      <c r="C5402" t="s">
        <v>118</v>
      </c>
      <c r="E5402" t="s">
        <v>130</v>
      </c>
      <c r="F5402" t="s">
        <v>10533</v>
      </c>
      <c r="G5402" t="s">
        <v>73</v>
      </c>
      <c r="I5402" t="s">
        <v>10207</v>
      </c>
      <c r="J5402" t="s">
        <v>10303</v>
      </c>
      <c r="M5402" t="s">
        <v>9829</v>
      </c>
      <c r="N5402" t="s">
        <v>10080</v>
      </c>
      <c r="O5402" t="s">
        <v>202</v>
      </c>
      <c r="P5402" t="s">
        <v>667</v>
      </c>
    </row>
    <row r="5403" spans="1:16" x14ac:dyDescent="0.3">
      <c r="A5403" t="s">
        <v>3251</v>
      </c>
      <c r="B5403" t="s">
        <v>10193</v>
      </c>
      <c r="C5403" t="s">
        <v>115</v>
      </c>
      <c r="E5403" t="s">
        <v>127</v>
      </c>
      <c r="F5403" t="s">
        <v>10533</v>
      </c>
      <c r="G5403" t="s">
        <v>73</v>
      </c>
      <c r="I5403" t="s">
        <v>9905</v>
      </c>
      <c r="J5403" t="s">
        <v>9917</v>
      </c>
      <c r="M5403" t="s">
        <v>9829</v>
      </c>
      <c r="N5403" t="s">
        <v>10207</v>
      </c>
      <c r="O5403" t="s">
        <v>188</v>
      </c>
      <c r="P5403" t="s">
        <v>751</v>
      </c>
    </row>
    <row r="5404" spans="1:16" x14ac:dyDescent="0.3">
      <c r="A5404" t="s">
        <v>3253</v>
      </c>
      <c r="B5404" t="s">
        <v>10297</v>
      </c>
      <c r="C5404" t="s">
        <v>7218</v>
      </c>
      <c r="E5404" t="s">
        <v>129</v>
      </c>
      <c r="F5404" t="s">
        <v>10533</v>
      </c>
      <c r="G5404" t="s">
        <v>73</v>
      </c>
      <c r="I5404" t="s">
        <v>10098</v>
      </c>
      <c r="J5404" t="s">
        <v>9846</v>
      </c>
      <c r="M5404" t="s">
        <v>9829</v>
      </c>
      <c r="N5404" t="s">
        <v>10103</v>
      </c>
      <c r="O5404" t="s">
        <v>190</v>
      </c>
      <c r="P5404" t="s">
        <v>705</v>
      </c>
    </row>
    <row r="5405" spans="1:16" x14ac:dyDescent="0.3">
      <c r="A5405" t="s">
        <v>3263</v>
      </c>
      <c r="B5405" t="s">
        <v>9896</v>
      </c>
      <c r="C5405" t="s">
        <v>7219</v>
      </c>
      <c r="E5405" t="s">
        <v>131</v>
      </c>
      <c r="F5405" t="s">
        <v>10533</v>
      </c>
      <c r="G5405" t="s">
        <v>73</v>
      </c>
      <c r="I5405" t="s">
        <v>10198</v>
      </c>
      <c r="J5405" t="s">
        <v>10200</v>
      </c>
      <c r="M5405" t="s">
        <v>9829</v>
      </c>
      <c r="N5405" t="s">
        <v>9899</v>
      </c>
      <c r="O5405" t="s">
        <v>192</v>
      </c>
      <c r="P5405" t="s">
        <v>695</v>
      </c>
    </row>
    <row r="5406" spans="1:16" x14ac:dyDescent="0.3">
      <c r="A5406" t="s">
        <v>3373</v>
      </c>
      <c r="B5406" t="s">
        <v>10193</v>
      </c>
      <c r="C5406" t="s">
        <v>7216</v>
      </c>
      <c r="E5406" t="s">
        <v>125</v>
      </c>
      <c r="F5406" t="s">
        <v>10533</v>
      </c>
      <c r="G5406" t="s">
        <v>73</v>
      </c>
      <c r="I5406" t="s">
        <v>10206</v>
      </c>
      <c r="J5406" t="s">
        <v>9883</v>
      </c>
      <c r="M5406" t="s">
        <v>9829</v>
      </c>
      <c r="N5406" t="s">
        <v>10207</v>
      </c>
      <c r="O5406" t="s">
        <v>186</v>
      </c>
      <c r="P5406" t="s">
        <v>746</v>
      </c>
    </row>
    <row r="5407" spans="1:16" x14ac:dyDescent="0.3">
      <c r="A5407" t="s">
        <v>3381</v>
      </c>
      <c r="B5407" t="s">
        <v>9896</v>
      </c>
      <c r="C5407" t="s">
        <v>123</v>
      </c>
      <c r="E5407" t="s">
        <v>134</v>
      </c>
      <c r="F5407" t="s">
        <v>10533</v>
      </c>
      <c r="G5407" t="s">
        <v>73</v>
      </c>
      <c r="I5407" t="s">
        <v>9901</v>
      </c>
      <c r="J5407" t="s">
        <v>10124</v>
      </c>
      <c r="M5407" t="s">
        <v>9829</v>
      </c>
      <c r="N5407" t="s">
        <v>9899</v>
      </c>
      <c r="O5407" t="s">
        <v>195</v>
      </c>
      <c r="P5407" t="s">
        <v>739</v>
      </c>
    </row>
    <row r="5408" spans="1:16" x14ac:dyDescent="0.3">
      <c r="A5408" t="s">
        <v>3394</v>
      </c>
      <c r="B5408" t="s">
        <v>9900</v>
      </c>
      <c r="C5408" t="s">
        <v>10267</v>
      </c>
      <c r="E5408" t="s">
        <v>126</v>
      </c>
      <c r="F5408" t="s">
        <v>10533</v>
      </c>
      <c r="G5408" t="s">
        <v>73</v>
      </c>
      <c r="I5408" t="s">
        <v>9902</v>
      </c>
      <c r="J5408" t="s">
        <v>10200</v>
      </c>
      <c r="M5408" t="s">
        <v>9829</v>
      </c>
      <c r="N5408" t="s">
        <v>9902</v>
      </c>
      <c r="O5408" t="s">
        <v>198</v>
      </c>
      <c r="P5408" t="s">
        <v>648</v>
      </c>
    </row>
    <row r="5409" spans="1:16" x14ac:dyDescent="0.3">
      <c r="A5409" t="s">
        <v>3504</v>
      </c>
      <c r="B5409" t="s">
        <v>10068</v>
      </c>
      <c r="C5409" t="s">
        <v>7218</v>
      </c>
      <c r="E5409" t="s">
        <v>129</v>
      </c>
      <c r="F5409" t="s">
        <v>10533</v>
      </c>
      <c r="G5409" t="s">
        <v>73</v>
      </c>
      <c r="I5409" t="s">
        <v>9897</v>
      </c>
      <c r="J5409" t="s">
        <v>9932</v>
      </c>
      <c r="M5409" t="s">
        <v>9829</v>
      </c>
      <c r="N5409" t="s">
        <v>10205</v>
      </c>
      <c r="O5409" t="s">
        <v>190</v>
      </c>
      <c r="P5409" t="s">
        <v>685</v>
      </c>
    </row>
    <row r="5410" spans="1:16" x14ac:dyDescent="0.3">
      <c r="A5410" t="s">
        <v>3512</v>
      </c>
      <c r="B5410" t="s">
        <v>9892</v>
      </c>
      <c r="C5410" t="s">
        <v>10267</v>
      </c>
      <c r="E5410" t="s">
        <v>126</v>
      </c>
      <c r="F5410" t="s">
        <v>10533</v>
      </c>
      <c r="G5410" t="s">
        <v>73</v>
      </c>
      <c r="I5410" t="s">
        <v>10206</v>
      </c>
      <c r="J5410" t="s">
        <v>10214</v>
      </c>
      <c r="M5410" t="s">
        <v>9829</v>
      </c>
      <c r="N5410" t="s">
        <v>9903</v>
      </c>
      <c r="O5410" t="s">
        <v>198</v>
      </c>
      <c r="P5410" t="s">
        <v>732</v>
      </c>
    </row>
    <row r="5411" spans="1:16" x14ac:dyDescent="0.3">
      <c r="A5411" t="s">
        <v>3575</v>
      </c>
      <c r="B5411" t="s">
        <v>10099</v>
      </c>
      <c r="C5411" t="s">
        <v>10267</v>
      </c>
      <c r="E5411" t="s">
        <v>126</v>
      </c>
      <c r="F5411" t="s">
        <v>10533</v>
      </c>
      <c r="G5411" t="s">
        <v>73</v>
      </c>
      <c r="I5411" t="s">
        <v>10080</v>
      </c>
      <c r="J5411" t="s">
        <v>9876</v>
      </c>
      <c r="M5411" t="s">
        <v>9829</v>
      </c>
      <c r="N5411" t="s">
        <v>10101</v>
      </c>
      <c r="O5411" t="s">
        <v>187</v>
      </c>
      <c r="P5411" t="s">
        <v>805</v>
      </c>
    </row>
    <row r="5412" spans="1:16" x14ac:dyDescent="0.3">
      <c r="A5412" t="s">
        <v>3582</v>
      </c>
      <c r="B5412" t="s">
        <v>10295</v>
      </c>
      <c r="C5412" t="s">
        <v>122</v>
      </c>
      <c r="E5412" t="s">
        <v>135</v>
      </c>
      <c r="F5412" t="s">
        <v>10533</v>
      </c>
      <c r="G5412" t="s">
        <v>73</v>
      </c>
      <c r="I5412" t="s">
        <v>9903</v>
      </c>
      <c r="J5412" t="s">
        <v>10210</v>
      </c>
      <c r="M5412" t="s">
        <v>9829</v>
      </c>
      <c r="N5412" t="s">
        <v>10206</v>
      </c>
      <c r="O5412" t="s">
        <v>196</v>
      </c>
      <c r="P5412" t="s">
        <v>702</v>
      </c>
    </row>
    <row r="5413" spans="1:16" x14ac:dyDescent="0.3">
      <c r="A5413" t="s">
        <v>3584</v>
      </c>
      <c r="B5413" t="s">
        <v>10102</v>
      </c>
      <c r="C5413" t="s">
        <v>115</v>
      </c>
      <c r="E5413" t="s">
        <v>127</v>
      </c>
      <c r="F5413" t="s">
        <v>10533</v>
      </c>
      <c r="G5413" t="s">
        <v>73</v>
      </c>
      <c r="I5413" t="s">
        <v>9897</v>
      </c>
      <c r="J5413" t="s">
        <v>9910</v>
      </c>
      <c r="M5413" t="s">
        <v>9829</v>
      </c>
      <c r="N5413" t="s">
        <v>10080</v>
      </c>
      <c r="O5413" t="s">
        <v>188</v>
      </c>
      <c r="P5413" t="s">
        <v>668</v>
      </c>
    </row>
    <row r="5414" spans="1:16" x14ac:dyDescent="0.3">
      <c r="A5414" t="s">
        <v>3587</v>
      </c>
      <c r="B5414" t="s">
        <v>9866</v>
      </c>
      <c r="C5414" t="s">
        <v>118</v>
      </c>
      <c r="E5414" t="s">
        <v>130</v>
      </c>
      <c r="F5414" t="s">
        <v>10533</v>
      </c>
      <c r="G5414" t="s">
        <v>73</v>
      </c>
      <c r="I5414" t="s">
        <v>10204</v>
      </c>
      <c r="J5414" t="s">
        <v>10075</v>
      </c>
      <c r="M5414" t="s">
        <v>9829</v>
      </c>
      <c r="N5414" t="s">
        <v>9905</v>
      </c>
      <c r="O5414" t="s">
        <v>191</v>
      </c>
      <c r="P5414" t="s">
        <v>661</v>
      </c>
    </row>
    <row r="5415" spans="1:16" x14ac:dyDescent="0.3">
      <c r="A5415" t="s">
        <v>3594</v>
      </c>
      <c r="B5415" t="s">
        <v>10193</v>
      </c>
      <c r="C5415" t="s">
        <v>10267</v>
      </c>
      <c r="E5415" t="s">
        <v>126</v>
      </c>
      <c r="F5415" t="s">
        <v>10533</v>
      </c>
      <c r="G5415" t="s">
        <v>73</v>
      </c>
      <c r="I5415" t="s">
        <v>9897</v>
      </c>
      <c r="J5415" t="s">
        <v>10334</v>
      </c>
      <c r="M5415" t="s">
        <v>9829</v>
      </c>
      <c r="N5415" t="s">
        <v>10207</v>
      </c>
      <c r="O5415" t="s">
        <v>198</v>
      </c>
      <c r="P5415" t="s">
        <v>786</v>
      </c>
    </row>
    <row r="5416" spans="1:16" x14ac:dyDescent="0.3">
      <c r="A5416" t="s">
        <v>3704</v>
      </c>
      <c r="B5416" t="s">
        <v>9900</v>
      </c>
      <c r="C5416" t="s">
        <v>7218</v>
      </c>
      <c r="E5416" t="s">
        <v>129</v>
      </c>
      <c r="F5416" t="s">
        <v>10533</v>
      </c>
      <c r="G5416" t="s">
        <v>73</v>
      </c>
      <c r="I5416" t="s">
        <v>10206</v>
      </c>
      <c r="J5416" t="s">
        <v>10264</v>
      </c>
      <c r="M5416" t="s">
        <v>9829</v>
      </c>
      <c r="N5416" t="s">
        <v>9902</v>
      </c>
      <c r="O5416" t="s">
        <v>190</v>
      </c>
      <c r="P5416" t="s">
        <v>716</v>
      </c>
    </row>
    <row r="5417" spans="1:16" x14ac:dyDescent="0.3">
      <c r="A5417" t="s">
        <v>3712</v>
      </c>
      <c r="B5417" t="s">
        <v>10297</v>
      </c>
      <c r="C5417" t="s">
        <v>10267</v>
      </c>
      <c r="E5417" t="s">
        <v>126</v>
      </c>
      <c r="F5417" t="s">
        <v>10533</v>
      </c>
      <c r="G5417" t="s">
        <v>73</v>
      </c>
      <c r="I5417" t="s">
        <v>10198</v>
      </c>
      <c r="J5417" t="s">
        <v>9920</v>
      </c>
      <c r="M5417" t="s">
        <v>9829</v>
      </c>
      <c r="N5417" t="s">
        <v>10103</v>
      </c>
      <c r="O5417" t="s">
        <v>198</v>
      </c>
      <c r="P5417" t="s">
        <v>706</v>
      </c>
    </row>
    <row r="5418" spans="1:16" x14ac:dyDescent="0.3">
      <c r="A5418" t="s">
        <v>3769</v>
      </c>
      <c r="B5418" t="s">
        <v>10193</v>
      </c>
      <c r="C5418" t="s">
        <v>118</v>
      </c>
      <c r="E5418" t="s">
        <v>130</v>
      </c>
      <c r="F5418" t="s">
        <v>10533</v>
      </c>
      <c r="G5418" t="s">
        <v>73</v>
      </c>
      <c r="I5418" t="s">
        <v>9902</v>
      </c>
      <c r="J5418" t="s">
        <v>9940</v>
      </c>
      <c r="M5418" t="s">
        <v>9829</v>
      </c>
      <c r="N5418" t="s">
        <v>10207</v>
      </c>
      <c r="O5418" t="s">
        <v>202</v>
      </c>
      <c r="P5418" t="s">
        <v>753</v>
      </c>
    </row>
    <row r="5419" spans="1:16" x14ac:dyDescent="0.3">
      <c r="A5419" t="s">
        <v>3776</v>
      </c>
      <c r="B5419" t="s">
        <v>9866</v>
      </c>
      <c r="C5419" t="s">
        <v>118</v>
      </c>
      <c r="E5419" t="s">
        <v>130</v>
      </c>
      <c r="F5419" t="s">
        <v>10533</v>
      </c>
      <c r="G5419" t="s">
        <v>73</v>
      </c>
      <c r="I5419" t="s">
        <v>10101</v>
      </c>
      <c r="J5419" t="s">
        <v>9920</v>
      </c>
      <c r="M5419" t="s">
        <v>9829</v>
      </c>
      <c r="N5419" t="s">
        <v>9905</v>
      </c>
      <c r="O5419" t="s">
        <v>191</v>
      </c>
      <c r="P5419" t="s">
        <v>747</v>
      </c>
    </row>
    <row r="5420" spans="1:16" x14ac:dyDescent="0.3">
      <c r="A5420" t="s">
        <v>3778</v>
      </c>
      <c r="B5420" t="s">
        <v>10193</v>
      </c>
      <c r="C5420" t="s">
        <v>7220</v>
      </c>
      <c r="E5420" t="s">
        <v>132</v>
      </c>
      <c r="F5420" t="s">
        <v>10533</v>
      </c>
      <c r="G5420" t="s">
        <v>73</v>
      </c>
      <c r="I5420" t="s">
        <v>10205</v>
      </c>
      <c r="J5420" t="s">
        <v>10528</v>
      </c>
      <c r="M5420" t="s">
        <v>9829</v>
      </c>
      <c r="N5420" t="s">
        <v>10207</v>
      </c>
      <c r="O5420" t="s">
        <v>193</v>
      </c>
      <c r="P5420" t="s">
        <v>658</v>
      </c>
    </row>
    <row r="5421" spans="1:16" x14ac:dyDescent="0.3">
      <c r="A5421" t="s">
        <v>3781</v>
      </c>
      <c r="B5421" t="s">
        <v>9871</v>
      </c>
      <c r="C5421" t="s">
        <v>123</v>
      </c>
      <c r="E5421" t="s">
        <v>134</v>
      </c>
      <c r="F5421" t="s">
        <v>10533</v>
      </c>
      <c r="G5421" t="s">
        <v>73</v>
      </c>
      <c r="I5421" t="s">
        <v>9901</v>
      </c>
      <c r="J5421" t="s">
        <v>9926</v>
      </c>
      <c r="M5421" t="s">
        <v>9829</v>
      </c>
      <c r="N5421" t="s">
        <v>9879</v>
      </c>
      <c r="O5421" t="s">
        <v>195</v>
      </c>
      <c r="P5421" t="s">
        <v>692</v>
      </c>
    </row>
    <row r="5422" spans="1:16" x14ac:dyDescent="0.3">
      <c r="A5422" t="s">
        <v>3788</v>
      </c>
      <c r="B5422" t="s">
        <v>9884</v>
      </c>
      <c r="C5422" t="s">
        <v>7219</v>
      </c>
      <c r="E5422" t="s">
        <v>131</v>
      </c>
      <c r="F5422" t="s">
        <v>10533</v>
      </c>
      <c r="G5422" t="s">
        <v>73</v>
      </c>
      <c r="I5422" t="s">
        <v>9899</v>
      </c>
      <c r="J5422" t="s">
        <v>10342</v>
      </c>
      <c r="M5422" t="s">
        <v>9829</v>
      </c>
      <c r="N5422" t="s">
        <v>10098</v>
      </c>
      <c r="O5422" t="s">
        <v>192</v>
      </c>
      <c r="P5422" t="s">
        <v>782</v>
      </c>
    </row>
    <row r="5423" spans="1:16" x14ac:dyDescent="0.3">
      <c r="A5423" t="s">
        <v>3898</v>
      </c>
      <c r="B5423" t="s">
        <v>10295</v>
      </c>
      <c r="C5423" t="s">
        <v>7216</v>
      </c>
      <c r="E5423" t="s">
        <v>125</v>
      </c>
      <c r="F5423" t="s">
        <v>10533</v>
      </c>
      <c r="G5423" t="s">
        <v>73</v>
      </c>
      <c r="I5423" t="s">
        <v>9902</v>
      </c>
      <c r="J5423" t="s">
        <v>10203</v>
      </c>
      <c r="M5423" t="s">
        <v>9829</v>
      </c>
      <c r="N5423" t="s">
        <v>10206</v>
      </c>
      <c r="O5423" t="s">
        <v>186</v>
      </c>
      <c r="P5423" t="s">
        <v>815</v>
      </c>
    </row>
    <row r="5424" spans="1:16" x14ac:dyDescent="0.3">
      <c r="A5424" t="s">
        <v>3906</v>
      </c>
      <c r="B5424" t="s">
        <v>9884</v>
      </c>
      <c r="C5424" t="s">
        <v>7219</v>
      </c>
      <c r="E5424" t="s">
        <v>131</v>
      </c>
      <c r="F5424" t="s">
        <v>10533</v>
      </c>
      <c r="G5424" t="s">
        <v>73</v>
      </c>
      <c r="I5424" t="s">
        <v>10098</v>
      </c>
      <c r="J5424" t="s">
        <v>9912</v>
      </c>
      <c r="M5424" t="s">
        <v>9829</v>
      </c>
      <c r="N5424" t="s">
        <v>10098</v>
      </c>
      <c r="O5424" t="s">
        <v>192</v>
      </c>
      <c r="P5424" t="s">
        <v>669</v>
      </c>
    </row>
    <row r="5425" spans="1:16" x14ac:dyDescent="0.3">
      <c r="A5425" t="s">
        <v>998</v>
      </c>
      <c r="B5425" t="s">
        <v>10328</v>
      </c>
      <c r="C5425" t="s">
        <v>118</v>
      </c>
      <c r="E5425" t="s">
        <v>130</v>
      </c>
      <c r="F5425" t="s">
        <v>10533</v>
      </c>
      <c r="G5425" t="s">
        <v>73</v>
      </c>
      <c r="I5425" t="s">
        <v>9960</v>
      </c>
      <c r="J5425" t="s">
        <v>10199</v>
      </c>
      <c r="M5425" t="s">
        <v>9829</v>
      </c>
      <c r="N5425" t="s">
        <v>10329</v>
      </c>
      <c r="O5425" t="s">
        <v>202</v>
      </c>
      <c r="P5425" t="s">
        <v>668</v>
      </c>
    </row>
    <row r="5426" spans="1:16" x14ac:dyDescent="0.3">
      <c r="A5426" t="s">
        <v>3969</v>
      </c>
      <c r="B5426" t="s">
        <v>9894</v>
      </c>
      <c r="C5426" t="s">
        <v>118</v>
      </c>
      <c r="E5426" t="s">
        <v>130</v>
      </c>
      <c r="F5426" t="s">
        <v>10533</v>
      </c>
      <c r="G5426" t="s">
        <v>73</v>
      </c>
      <c r="I5426" t="s">
        <v>9862</v>
      </c>
      <c r="J5426" t="s">
        <v>9934</v>
      </c>
      <c r="M5426" t="s">
        <v>9829</v>
      </c>
      <c r="N5426" t="s">
        <v>10105</v>
      </c>
      <c r="O5426" t="s">
        <v>202</v>
      </c>
      <c r="P5426" t="s">
        <v>797</v>
      </c>
    </row>
    <row r="5427" spans="1:16" x14ac:dyDescent="0.3">
      <c r="A5427" t="s">
        <v>3976</v>
      </c>
      <c r="B5427" t="s">
        <v>10206</v>
      </c>
      <c r="C5427" t="s">
        <v>118</v>
      </c>
      <c r="E5427" t="s">
        <v>130</v>
      </c>
      <c r="F5427" t="s">
        <v>10533</v>
      </c>
      <c r="G5427" t="s">
        <v>73</v>
      </c>
      <c r="I5427" t="s">
        <v>9855</v>
      </c>
      <c r="J5427" t="s">
        <v>10517</v>
      </c>
      <c r="M5427" t="s">
        <v>9829</v>
      </c>
      <c r="N5427" t="s">
        <v>10308</v>
      </c>
      <c r="O5427" t="s">
        <v>191</v>
      </c>
      <c r="P5427" t="s">
        <v>726</v>
      </c>
    </row>
    <row r="5428" spans="1:16" x14ac:dyDescent="0.3">
      <c r="A5428" t="s">
        <v>3978</v>
      </c>
      <c r="B5428" t="s">
        <v>10080</v>
      </c>
      <c r="C5428" t="s">
        <v>7220</v>
      </c>
      <c r="E5428" t="s">
        <v>132</v>
      </c>
      <c r="F5428" t="s">
        <v>10533</v>
      </c>
      <c r="G5428" t="s">
        <v>73</v>
      </c>
      <c r="I5428" t="s">
        <v>10209</v>
      </c>
      <c r="J5428" t="s">
        <v>10432</v>
      </c>
      <c r="M5428" t="s">
        <v>9829</v>
      </c>
      <c r="N5428" t="s">
        <v>9876</v>
      </c>
      <c r="O5428" t="s">
        <v>193</v>
      </c>
      <c r="P5428" t="s">
        <v>717</v>
      </c>
    </row>
    <row r="5429" spans="1:16" x14ac:dyDescent="0.3">
      <c r="A5429" t="s">
        <v>3981</v>
      </c>
      <c r="B5429" t="s">
        <v>10095</v>
      </c>
      <c r="C5429" t="s">
        <v>123</v>
      </c>
      <c r="E5429" t="s">
        <v>134</v>
      </c>
      <c r="F5429" t="s">
        <v>10533</v>
      </c>
      <c r="G5429" t="s">
        <v>73</v>
      </c>
      <c r="I5429" t="s">
        <v>9910</v>
      </c>
      <c r="J5429" t="s">
        <v>10437</v>
      </c>
      <c r="M5429" t="s">
        <v>9829</v>
      </c>
      <c r="N5429" t="s">
        <v>10107</v>
      </c>
      <c r="O5429" t="s">
        <v>195</v>
      </c>
      <c r="P5429" t="s">
        <v>771</v>
      </c>
    </row>
    <row r="5430" spans="1:16" x14ac:dyDescent="0.3">
      <c r="A5430" t="s">
        <v>3988</v>
      </c>
      <c r="B5430" t="s">
        <v>10101</v>
      </c>
      <c r="C5430" t="s">
        <v>7219</v>
      </c>
      <c r="E5430" t="s">
        <v>131</v>
      </c>
      <c r="F5430" t="s">
        <v>10533</v>
      </c>
      <c r="G5430" t="s">
        <v>73</v>
      </c>
      <c r="I5430" t="s">
        <v>9910</v>
      </c>
      <c r="J5430" t="s">
        <v>10110</v>
      </c>
      <c r="M5430" t="s">
        <v>9829</v>
      </c>
      <c r="N5430" t="s">
        <v>10275</v>
      </c>
      <c r="O5430" t="s">
        <v>192</v>
      </c>
      <c r="P5430" t="s">
        <v>754</v>
      </c>
    </row>
    <row r="5431" spans="1:16" x14ac:dyDescent="0.3">
      <c r="A5431" t="s">
        <v>1006</v>
      </c>
      <c r="B5431" t="s">
        <v>10291</v>
      </c>
      <c r="C5431" t="s">
        <v>7217</v>
      </c>
      <c r="E5431" t="s">
        <v>128</v>
      </c>
      <c r="F5431" t="s">
        <v>10533</v>
      </c>
      <c r="G5431" t="s">
        <v>73</v>
      </c>
      <c r="I5431" t="s">
        <v>9960</v>
      </c>
      <c r="J5431" t="s">
        <v>9837</v>
      </c>
      <c r="M5431" t="s">
        <v>9829</v>
      </c>
      <c r="N5431" t="s">
        <v>10293</v>
      </c>
      <c r="O5431" t="s">
        <v>200</v>
      </c>
      <c r="P5431" t="s">
        <v>691</v>
      </c>
    </row>
    <row r="5432" spans="1:16" x14ac:dyDescent="0.3">
      <c r="A5432" t="s">
        <v>4098</v>
      </c>
      <c r="B5432" t="s">
        <v>9906</v>
      </c>
      <c r="C5432" t="s">
        <v>7216</v>
      </c>
      <c r="E5432" t="s">
        <v>125</v>
      </c>
      <c r="F5432" t="s">
        <v>10533</v>
      </c>
      <c r="G5432" t="s">
        <v>73</v>
      </c>
      <c r="I5432" t="s">
        <v>10308</v>
      </c>
      <c r="J5432" t="s">
        <v>9933</v>
      </c>
      <c r="M5432" t="s">
        <v>9829</v>
      </c>
      <c r="N5432" t="s">
        <v>9909</v>
      </c>
      <c r="O5432" t="s">
        <v>186</v>
      </c>
      <c r="P5432" t="s">
        <v>699</v>
      </c>
    </row>
    <row r="5433" spans="1:16" x14ac:dyDescent="0.3">
      <c r="A5433" t="s">
        <v>4106</v>
      </c>
      <c r="B5433" t="s">
        <v>10205</v>
      </c>
      <c r="C5433" t="s">
        <v>7219</v>
      </c>
      <c r="E5433" t="s">
        <v>131</v>
      </c>
      <c r="F5433" t="s">
        <v>10533</v>
      </c>
      <c r="G5433" t="s">
        <v>73</v>
      </c>
      <c r="I5433" t="s">
        <v>10308</v>
      </c>
      <c r="J5433" t="s">
        <v>9932</v>
      </c>
      <c r="M5433" t="s">
        <v>9829</v>
      </c>
      <c r="N5433" t="s">
        <v>10290</v>
      </c>
      <c r="O5433" t="s">
        <v>192</v>
      </c>
      <c r="P5433" t="s">
        <v>793</v>
      </c>
    </row>
    <row r="5434" spans="1:16" x14ac:dyDescent="0.3">
      <c r="A5434" t="s">
        <v>4119</v>
      </c>
      <c r="B5434" t="s">
        <v>9903</v>
      </c>
      <c r="C5434" t="s">
        <v>7221</v>
      </c>
      <c r="E5434" t="s">
        <v>133</v>
      </c>
      <c r="F5434" t="s">
        <v>10533</v>
      </c>
      <c r="G5434" t="s">
        <v>73</v>
      </c>
      <c r="I5434" t="s">
        <v>9907</v>
      </c>
      <c r="J5434" t="s">
        <v>10299</v>
      </c>
      <c r="M5434" t="s">
        <v>9829</v>
      </c>
      <c r="N5434" t="s">
        <v>10209</v>
      </c>
      <c r="O5434" t="s">
        <v>205</v>
      </c>
      <c r="P5434" t="s">
        <v>666</v>
      </c>
    </row>
    <row r="5435" spans="1:16" x14ac:dyDescent="0.3">
      <c r="A5435" t="s">
        <v>4229</v>
      </c>
      <c r="B5435" t="s">
        <v>10103</v>
      </c>
      <c r="C5435" t="s">
        <v>122</v>
      </c>
      <c r="E5435" t="s">
        <v>135</v>
      </c>
      <c r="F5435" t="s">
        <v>10533</v>
      </c>
      <c r="G5435" t="s">
        <v>73</v>
      </c>
      <c r="I5435" t="s">
        <v>10112</v>
      </c>
      <c r="J5435" t="s">
        <v>10128</v>
      </c>
      <c r="M5435" t="s">
        <v>9829</v>
      </c>
      <c r="N5435" t="s">
        <v>10104</v>
      </c>
      <c r="O5435" t="s">
        <v>207</v>
      </c>
      <c r="P5435" t="s">
        <v>670</v>
      </c>
    </row>
    <row r="5436" spans="1:16" x14ac:dyDescent="0.3">
      <c r="A5436" t="s">
        <v>4237</v>
      </c>
      <c r="B5436" t="s">
        <v>9903</v>
      </c>
      <c r="C5436" t="s">
        <v>7221</v>
      </c>
      <c r="E5436" t="s">
        <v>133</v>
      </c>
      <c r="F5436" t="s">
        <v>10533</v>
      </c>
      <c r="G5436" t="s">
        <v>73</v>
      </c>
      <c r="I5436" t="s">
        <v>9907</v>
      </c>
      <c r="J5436" t="s">
        <v>10088</v>
      </c>
      <c r="M5436" t="s">
        <v>9829</v>
      </c>
      <c r="N5436" t="s">
        <v>10209</v>
      </c>
      <c r="O5436" t="s">
        <v>205</v>
      </c>
      <c r="P5436" t="s">
        <v>703</v>
      </c>
    </row>
    <row r="5437" spans="1:16" x14ac:dyDescent="0.3">
      <c r="A5437" t="s">
        <v>4300</v>
      </c>
      <c r="B5437" t="s">
        <v>9909</v>
      </c>
      <c r="C5437" t="s">
        <v>122</v>
      </c>
      <c r="E5437" t="s">
        <v>135</v>
      </c>
      <c r="F5437" t="s">
        <v>10533</v>
      </c>
      <c r="G5437" t="s">
        <v>73</v>
      </c>
      <c r="I5437" t="s">
        <v>9912</v>
      </c>
      <c r="J5437" t="s">
        <v>9904</v>
      </c>
      <c r="M5437" t="s">
        <v>9829</v>
      </c>
      <c r="N5437" t="s">
        <v>10318</v>
      </c>
      <c r="O5437" t="s">
        <v>196</v>
      </c>
      <c r="P5437" t="s">
        <v>807</v>
      </c>
    </row>
    <row r="5438" spans="1:16" x14ac:dyDescent="0.3">
      <c r="A5438" t="s">
        <v>4307</v>
      </c>
      <c r="B5438" t="s">
        <v>10280</v>
      </c>
      <c r="C5438" t="s">
        <v>7220</v>
      </c>
      <c r="E5438" t="s">
        <v>132</v>
      </c>
      <c r="F5438" t="s">
        <v>10533</v>
      </c>
      <c r="G5438" t="s">
        <v>73</v>
      </c>
      <c r="I5438" t="s">
        <v>9913</v>
      </c>
      <c r="J5438" t="s">
        <v>10429</v>
      </c>
      <c r="M5438" t="s">
        <v>9829</v>
      </c>
      <c r="N5438" t="s">
        <v>10115</v>
      </c>
      <c r="O5438" t="s">
        <v>193</v>
      </c>
      <c r="P5438" t="s">
        <v>736</v>
      </c>
    </row>
    <row r="5439" spans="1:16" x14ac:dyDescent="0.3">
      <c r="A5439" t="s">
        <v>4309</v>
      </c>
      <c r="B5439" t="s">
        <v>9876</v>
      </c>
      <c r="C5439" t="s">
        <v>7216</v>
      </c>
      <c r="E5439" t="s">
        <v>125</v>
      </c>
      <c r="F5439" t="s">
        <v>10533</v>
      </c>
      <c r="G5439" t="s">
        <v>73</v>
      </c>
      <c r="I5439" t="s">
        <v>10212</v>
      </c>
      <c r="J5439" t="s">
        <v>9917</v>
      </c>
      <c r="M5439" t="s">
        <v>9829</v>
      </c>
      <c r="N5439" t="s">
        <v>9915</v>
      </c>
      <c r="O5439" t="s">
        <v>197</v>
      </c>
      <c r="P5439" t="s">
        <v>727</v>
      </c>
    </row>
    <row r="5440" spans="1:16" x14ac:dyDescent="0.3">
      <c r="A5440" t="s">
        <v>4319</v>
      </c>
      <c r="B5440" t="s">
        <v>10104</v>
      </c>
      <c r="C5440" t="s">
        <v>7221</v>
      </c>
      <c r="E5440" t="s">
        <v>133</v>
      </c>
      <c r="F5440" t="s">
        <v>10533</v>
      </c>
      <c r="G5440" t="s">
        <v>73</v>
      </c>
      <c r="I5440" t="s">
        <v>9912</v>
      </c>
      <c r="J5440" t="s">
        <v>10518</v>
      </c>
      <c r="M5440" t="s">
        <v>9829</v>
      </c>
      <c r="N5440" t="s">
        <v>9913</v>
      </c>
      <c r="O5440" t="s">
        <v>205</v>
      </c>
      <c r="P5440" t="s">
        <v>778</v>
      </c>
    </row>
    <row r="5441" spans="1:16" x14ac:dyDescent="0.3">
      <c r="A5441" t="s">
        <v>4429</v>
      </c>
      <c r="B5441" t="s">
        <v>9862</v>
      </c>
      <c r="C5441" t="s">
        <v>122</v>
      </c>
      <c r="E5441" t="s">
        <v>135</v>
      </c>
      <c r="F5441" t="s">
        <v>10533</v>
      </c>
      <c r="G5441" t="s">
        <v>73</v>
      </c>
      <c r="I5441" t="s">
        <v>9916</v>
      </c>
      <c r="J5441" t="s">
        <v>10144</v>
      </c>
      <c r="M5441" t="s">
        <v>9829</v>
      </c>
      <c r="N5441" t="s">
        <v>9920</v>
      </c>
      <c r="O5441" t="s">
        <v>207</v>
      </c>
      <c r="P5441" t="s">
        <v>760</v>
      </c>
    </row>
    <row r="5442" spans="1:16" x14ac:dyDescent="0.3">
      <c r="A5442" t="s">
        <v>4437</v>
      </c>
      <c r="B5442" t="s">
        <v>9876</v>
      </c>
      <c r="C5442" t="s">
        <v>7221</v>
      </c>
      <c r="E5442" t="s">
        <v>133</v>
      </c>
      <c r="F5442" t="s">
        <v>10533</v>
      </c>
      <c r="G5442" t="s">
        <v>73</v>
      </c>
      <c r="I5442" t="s">
        <v>9916</v>
      </c>
      <c r="J5442" t="s">
        <v>9918</v>
      </c>
      <c r="M5442" t="s">
        <v>9829</v>
      </c>
      <c r="N5442" t="s">
        <v>9915</v>
      </c>
      <c r="O5442" t="s">
        <v>205</v>
      </c>
      <c r="P5442" t="s">
        <v>698</v>
      </c>
    </row>
    <row r="5443" spans="1:16" x14ac:dyDescent="0.3">
      <c r="A5443" t="s">
        <v>4494</v>
      </c>
      <c r="B5443" t="s">
        <v>9909</v>
      </c>
      <c r="C5443" t="s">
        <v>118</v>
      </c>
      <c r="E5443" t="s">
        <v>130</v>
      </c>
      <c r="F5443" t="s">
        <v>10533</v>
      </c>
      <c r="G5443" t="s">
        <v>73</v>
      </c>
      <c r="I5443" t="s">
        <v>9916</v>
      </c>
      <c r="J5443" t="s">
        <v>10346</v>
      </c>
      <c r="M5443" t="s">
        <v>9829</v>
      </c>
      <c r="N5443" t="s">
        <v>10318</v>
      </c>
      <c r="O5443" t="s">
        <v>191</v>
      </c>
      <c r="P5443" t="s">
        <v>674</v>
      </c>
    </row>
    <row r="5444" spans="1:16" x14ac:dyDescent="0.3">
      <c r="A5444" t="s">
        <v>4501</v>
      </c>
      <c r="B5444" t="s">
        <v>10211</v>
      </c>
      <c r="C5444" t="s">
        <v>10267</v>
      </c>
      <c r="E5444" t="s">
        <v>126</v>
      </c>
      <c r="F5444" t="s">
        <v>10533</v>
      </c>
      <c r="G5444" t="s">
        <v>73</v>
      </c>
      <c r="I5444" t="s">
        <v>10110</v>
      </c>
      <c r="J5444" t="s">
        <v>10505</v>
      </c>
      <c r="M5444" t="s">
        <v>9829</v>
      </c>
      <c r="N5444" t="s">
        <v>10214</v>
      </c>
      <c r="O5444" t="s">
        <v>187</v>
      </c>
      <c r="P5444" t="s">
        <v>713</v>
      </c>
    </row>
    <row r="5445" spans="1:16" x14ac:dyDescent="0.3">
      <c r="A5445" t="s">
        <v>4503</v>
      </c>
      <c r="B5445" t="s">
        <v>10211</v>
      </c>
      <c r="C5445" t="s">
        <v>7217</v>
      </c>
      <c r="E5445" t="s">
        <v>128</v>
      </c>
      <c r="F5445" t="s">
        <v>10533</v>
      </c>
      <c r="G5445" t="s">
        <v>73</v>
      </c>
      <c r="I5445" t="s">
        <v>9912</v>
      </c>
      <c r="J5445" t="s">
        <v>10314</v>
      </c>
      <c r="M5445" t="s">
        <v>9829</v>
      </c>
      <c r="N5445" t="s">
        <v>10214</v>
      </c>
      <c r="O5445" t="s">
        <v>189</v>
      </c>
      <c r="P5445" t="s">
        <v>714</v>
      </c>
    </row>
    <row r="5446" spans="1:16" x14ac:dyDescent="0.3">
      <c r="A5446" t="s">
        <v>4506</v>
      </c>
      <c r="B5446" t="s">
        <v>10084</v>
      </c>
      <c r="C5446" t="s">
        <v>7219</v>
      </c>
      <c r="E5446" t="s">
        <v>131</v>
      </c>
      <c r="F5446" t="s">
        <v>10533</v>
      </c>
      <c r="G5446" t="s">
        <v>73</v>
      </c>
      <c r="I5446" t="s">
        <v>10108</v>
      </c>
      <c r="J5446" t="s">
        <v>9921</v>
      </c>
      <c r="M5446" t="s">
        <v>9829</v>
      </c>
      <c r="N5446" t="s">
        <v>10110</v>
      </c>
      <c r="O5446" t="s">
        <v>192</v>
      </c>
      <c r="P5446" t="s">
        <v>671</v>
      </c>
    </row>
    <row r="5447" spans="1:16" x14ac:dyDescent="0.3">
      <c r="A5447" t="s">
        <v>4513</v>
      </c>
      <c r="B5447" t="s">
        <v>10104</v>
      </c>
      <c r="C5447" t="s">
        <v>115</v>
      </c>
      <c r="E5447" t="s">
        <v>127</v>
      </c>
      <c r="F5447" t="s">
        <v>10533</v>
      </c>
      <c r="G5447" t="s">
        <v>73</v>
      </c>
      <c r="I5447" t="s">
        <v>10265</v>
      </c>
      <c r="J5447" t="s">
        <v>10428</v>
      </c>
      <c r="M5447" t="s">
        <v>9829</v>
      </c>
      <c r="N5447" t="s">
        <v>9913</v>
      </c>
      <c r="O5447" t="s">
        <v>199</v>
      </c>
      <c r="P5447" t="s">
        <v>622</v>
      </c>
    </row>
    <row r="5448" spans="1:16" x14ac:dyDescent="0.3">
      <c r="A5448" t="s">
        <v>4623</v>
      </c>
      <c r="B5448" t="s">
        <v>10114</v>
      </c>
      <c r="C5448" t="s">
        <v>118</v>
      </c>
      <c r="E5448" t="s">
        <v>130</v>
      </c>
      <c r="F5448" t="s">
        <v>10533</v>
      </c>
      <c r="G5448" t="s">
        <v>73</v>
      </c>
      <c r="I5448" t="s">
        <v>10306</v>
      </c>
      <c r="J5448" t="s">
        <v>9965</v>
      </c>
      <c r="M5448" t="s">
        <v>9829</v>
      </c>
      <c r="N5448" t="s">
        <v>9904</v>
      </c>
      <c r="O5448" t="s">
        <v>191</v>
      </c>
      <c r="P5448" t="s">
        <v>745</v>
      </c>
    </row>
    <row r="5449" spans="1:16" x14ac:dyDescent="0.3">
      <c r="A5449" t="s">
        <v>4631</v>
      </c>
      <c r="B5449" t="s">
        <v>10214</v>
      </c>
      <c r="C5449" t="s">
        <v>115</v>
      </c>
      <c r="E5449" t="s">
        <v>127</v>
      </c>
      <c r="F5449" t="s">
        <v>10533</v>
      </c>
      <c r="G5449" t="s">
        <v>73</v>
      </c>
      <c r="I5449" t="s">
        <v>10216</v>
      </c>
      <c r="J5449" t="s">
        <v>10322</v>
      </c>
      <c r="M5449" t="s">
        <v>9829</v>
      </c>
      <c r="N5449" t="s">
        <v>10092</v>
      </c>
      <c r="O5449" t="s">
        <v>199</v>
      </c>
      <c r="P5449" t="s">
        <v>789</v>
      </c>
    </row>
    <row r="5450" spans="1:16" x14ac:dyDescent="0.3">
      <c r="A5450" t="s">
        <v>1069</v>
      </c>
      <c r="B5450" t="s">
        <v>10349</v>
      </c>
      <c r="C5450" t="s">
        <v>7218</v>
      </c>
      <c r="E5450" t="s">
        <v>129</v>
      </c>
      <c r="F5450" t="s">
        <v>10533</v>
      </c>
      <c r="G5450" t="s">
        <v>73</v>
      </c>
      <c r="I5450" t="s">
        <v>10202</v>
      </c>
      <c r="J5450" t="s">
        <v>9856</v>
      </c>
      <c r="M5450" t="s">
        <v>9829</v>
      </c>
      <c r="N5450" t="s">
        <v>10071</v>
      </c>
      <c r="O5450" t="s">
        <v>201</v>
      </c>
      <c r="P5450" t="s">
        <v>766</v>
      </c>
    </row>
    <row r="5451" spans="1:16" x14ac:dyDescent="0.3">
      <c r="A5451" t="s">
        <v>4694</v>
      </c>
      <c r="B5451" t="s">
        <v>10212</v>
      </c>
      <c r="C5451" t="s">
        <v>118</v>
      </c>
      <c r="E5451" t="s">
        <v>130</v>
      </c>
      <c r="F5451" t="s">
        <v>10533</v>
      </c>
      <c r="G5451" t="s">
        <v>73</v>
      </c>
      <c r="I5451" t="s">
        <v>9921</v>
      </c>
      <c r="J5451" t="s">
        <v>10117</v>
      </c>
      <c r="M5451" t="s">
        <v>9829</v>
      </c>
      <c r="N5451" t="s">
        <v>10306</v>
      </c>
      <c r="O5451" t="s">
        <v>191</v>
      </c>
      <c r="P5451" t="s">
        <v>680</v>
      </c>
    </row>
    <row r="5452" spans="1:16" x14ac:dyDescent="0.3">
      <c r="A5452" t="s">
        <v>4701</v>
      </c>
      <c r="B5452" t="s">
        <v>10110</v>
      </c>
      <c r="C5452" t="s">
        <v>10267</v>
      </c>
      <c r="E5452" t="s">
        <v>126</v>
      </c>
      <c r="F5452" t="s">
        <v>10533</v>
      </c>
      <c r="G5452" t="s">
        <v>73</v>
      </c>
      <c r="I5452" t="s">
        <v>10433</v>
      </c>
      <c r="J5452" t="s">
        <v>9914</v>
      </c>
      <c r="M5452" t="s">
        <v>9829</v>
      </c>
      <c r="N5452" t="s">
        <v>10299</v>
      </c>
      <c r="O5452" t="s">
        <v>187</v>
      </c>
      <c r="P5452" t="s">
        <v>742</v>
      </c>
    </row>
    <row r="5453" spans="1:16" x14ac:dyDescent="0.3">
      <c r="A5453" t="s">
        <v>4706</v>
      </c>
      <c r="B5453" t="s">
        <v>9915</v>
      </c>
      <c r="C5453" t="s">
        <v>7219</v>
      </c>
      <c r="E5453" t="s">
        <v>131</v>
      </c>
      <c r="F5453" t="s">
        <v>10533</v>
      </c>
      <c r="G5453" t="s">
        <v>73</v>
      </c>
      <c r="I5453" t="s">
        <v>9904</v>
      </c>
      <c r="J5453" t="s">
        <v>10523</v>
      </c>
      <c r="M5453" t="s">
        <v>9829</v>
      </c>
      <c r="N5453" t="s">
        <v>10109</v>
      </c>
      <c r="O5453" t="s">
        <v>192</v>
      </c>
      <c r="P5453" t="s">
        <v>724</v>
      </c>
    </row>
    <row r="5454" spans="1:16" x14ac:dyDescent="0.3">
      <c r="A5454" t="s">
        <v>4713</v>
      </c>
      <c r="B5454" t="s">
        <v>10114</v>
      </c>
      <c r="C5454" t="s">
        <v>115</v>
      </c>
      <c r="E5454" t="s">
        <v>127</v>
      </c>
      <c r="F5454" t="s">
        <v>10533</v>
      </c>
      <c r="G5454" t="s">
        <v>73</v>
      </c>
      <c r="I5454" t="s">
        <v>10218</v>
      </c>
      <c r="J5454" t="s">
        <v>10217</v>
      </c>
      <c r="M5454" t="s">
        <v>9829</v>
      </c>
      <c r="N5454" t="s">
        <v>9904</v>
      </c>
      <c r="O5454" t="s">
        <v>199</v>
      </c>
      <c r="P5454" t="s">
        <v>633</v>
      </c>
    </row>
    <row r="5455" spans="1:16" x14ac:dyDescent="0.3">
      <c r="A5455" t="s">
        <v>1076</v>
      </c>
      <c r="B5455" t="s">
        <v>10445</v>
      </c>
      <c r="C5455" t="s">
        <v>118</v>
      </c>
      <c r="E5455" t="s">
        <v>130</v>
      </c>
      <c r="F5455" t="s">
        <v>10533</v>
      </c>
      <c r="G5455" t="s">
        <v>73</v>
      </c>
      <c r="I5455" t="s">
        <v>10096</v>
      </c>
      <c r="J5455" t="s">
        <v>9909</v>
      </c>
      <c r="M5455" t="s">
        <v>9829</v>
      </c>
      <c r="N5455" t="s">
        <v>10393</v>
      </c>
      <c r="O5455" t="s">
        <v>202</v>
      </c>
      <c r="P5455" t="s">
        <v>752</v>
      </c>
    </row>
    <row r="5456" spans="1:16" x14ac:dyDescent="0.3">
      <c r="A5456" t="s">
        <v>1078</v>
      </c>
      <c r="B5456" t="s">
        <v>10289</v>
      </c>
      <c r="C5456" t="s">
        <v>7216</v>
      </c>
      <c r="E5456" t="s">
        <v>125</v>
      </c>
      <c r="F5456" t="s">
        <v>10533</v>
      </c>
      <c r="G5456" t="s">
        <v>73</v>
      </c>
      <c r="I5456" t="s">
        <v>10059</v>
      </c>
      <c r="J5456" t="s">
        <v>10279</v>
      </c>
      <c r="M5456" t="s">
        <v>9829</v>
      </c>
      <c r="N5456" t="s">
        <v>10202</v>
      </c>
      <c r="O5456" t="s">
        <v>186</v>
      </c>
      <c r="P5456" t="s">
        <v>800</v>
      </c>
    </row>
    <row r="5457" spans="1:16" x14ac:dyDescent="0.3">
      <c r="A5457" t="s">
        <v>1081</v>
      </c>
      <c r="B5457" t="s">
        <v>10197</v>
      </c>
      <c r="C5457" t="s">
        <v>7218</v>
      </c>
      <c r="E5457" t="s">
        <v>129</v>
      </c>
      <c r="F5457" t="s">
        <v>10533</v>
      </c>
      <c r="G5457" t="s">
        <v>73</v>
      </c>
      <c r="I5457" t="s">
        <v>10096</v>
      </c>
      <c r="J5457" t="s">
        <v>10359</v>
      </c>
      <c r="M5457" t="s">
        <v>9829</v>
      </c>
      <c r="N5457" t="s">
        <v>10199</v>
      </c>
      <c r="O5457" t="s">
        <v>190</v>
      </c>
      <c r="P5457" t="s">
        <v>672</v>
      </c>
    </row>
    <row r="5458" spans="1:16" x14ac:dyDescent="0.3">
      <c r="A5458" t="s">
        <v>4823</v>
      </c>
      <c r="B5458" t="s">
        <v>9916</v>
      </c>
      <c r="C5458" t="s">
        <v>118</v>
      </c>
      <c r="E5458" t="s">
        <v>130</v>
      </c>
      <c r="F5458" t="s">
        <v>10533</v>
      </c>
      <c r="G5458" t="s">
        <v>73</v>
      </c>
      <c r="I5458" t="s">
        <v>10109</v>
      </c>
      <c r="J5458" t="s">
        <v>10130</v>
      </c>
      <c r="M5458" t="s">
        <v>9829</v>
      </c>
      <c r="N5458" t="s">
        <v>9919</v>
      </c>
      <c r="O5458" t="s">
        <v>191</v>
      </c>
      <c r="P5458" t="s">
        <v>772</v>
      </c>
    </row>
    <row r="5459" spans="1:16" x14ac:dyDescent="0.3">
      <c r="A5459" t="s">
        <v>4831</v>
      </c>
      <c r="B5459" t="s">
        <v>10118</v>
      </c>
      <c r="C5459" t="s">
        <v>115</v>
      </c>
      <c r="E5459" t="s">
        <v>127</v>
      </c>
      <c r="F5459" t="s">
        <v>10533</v>
      </c>
      <c r="G5459" t="s">
        <v>73</v>
      </c>
      <c r="I5459" t="s">
        <v>9917</v>
      </c>
      <c r="J5459" t="s">
        <v>9917</v>
      </c>
      <c r="M5459" t="s">
        <v>9829</v>
      </c>
      <c r="N5459" t="s">
        <v>10088</v>
      </c>
      <c r="O5459" t="s">
        <v>199</v>
      </c>
      <c r="P5459" t="s">
        <v>710</v>
      </c>
    </row>
    <row r="5460" spans="1:16" x14ac:dyDescent="0.3">
      <c r="A5460" t="s">
        <v>1088</v>
      </c>
      <c r="B5460" t="s">
        <v>10289</v>
      </c>
      <c r="C5460" t="s">
        <v>7219</v>
      </c>
      <c r="E5460" t="s">
        <v>131</v>
      </c>
      <c r="F5460" t="s">
        <v>10533</v>
      </c>
      <c r="G5460" t="s">
        <v>73</v>
      </c>
      <c r="I5460" t="s">
        <v>10059</v>
      </c>
      <c r="J5460" t="s">
        <v>9840</v>
      </c>
      <c r="M5460" t="s">
        <v>9829</v>
      </c>
      <c r="N5460" t="s">
        <v>10202</v>
      </c>
      <c r="O5460" t="s">
        <v>203</v>
      </c>
      <c r="P5460" t="s">
        <v>686</v>
      </c>
    </row>
    <row r="5461" spans="1:16" x14ac:dyDescent="0.3">
      <c r="A5461" t="s">
        <v>4844</v>
      </c>
      <c r="B5461" t="s">
        <v>10115</v>
      </c>
      <c r="C5461" t="s">
        <v>118</v>
      </c>
      <c r="E5461" t="s">
        <v>130</v>
      </c>
      <c r="F5461" t="s">
        <v>10533</v>
      </c>
      <c r="G5461" t="s">
        <v>73</v>
      </c>
      <c r="I5461" t="s">
        <v>10306</v>
      </c>
      <c r="J5461" t="s">
        <v>10219</v>
      </c>
      <c r="M5461" t="s">
        <v>9829</v>
      </c>
      <c r="N5461" t="s">
        <v>10117</v>
      </c>
      <c r="O5461" t="s">
        <v>202</v>
      </c>
      <c r="P5461" t="s">
        <v>749</v>
      </c>
    </row>
    <row r="5462" spans="1:16" x14ac:dyDescent="0.3">
      <c r="A5462" t="s">
        <v>4954</v>
      </c>
      <c r="B5462" t="s">
        <v>9929</v>
      </c>
      <c r="C5462" t="s">
        <v>7216</v>
      </c>
      <c r="E5462" t="s">
        <v>125</v>
      </c>
      <c r="F5462" t="s">
        <v>10533</v>
      </c>
      <c r="G5462" t="s">
        <v>73</v>
      </c>
      <c r="I5462" t="s">
        <v>10196</v>
      </c>
      <c r="J5462" t="s">
        <v>9977</v>
      </c>
      <c r="M5462" t="s">
        <v>9829</v>
      </c>
      <c r="N5462" t="s">
        <v>9932</v>
      </c>
      <c r="O5462" t="s">
        <v>197</v>
      </c>
      <c r="P5462" t="s">
        <v>758</v>
      </c>
    </row>
    <row r="5463" spans="1:16" x14ac:dyDescent="0.3">
      <c r="A5463" t="s">
        <v>5025</v>
      </c>
      <c r="B5463" t="s">
        <v>10092</v>
      </c>
      <c r="C5463" t="s">
        <v>7220</v>
      </c>
      <c r="E5463" t="s">
        <v>132</v>
      </c>
      <c r="F5463" t="s">
        <v>10533</v>
      </c>
      <c r="G5463" t="s">
        <v>73</v>
      </c>
      <c r="I5463" t="s">
        <v>10124</v>
      </c>
      <c r="J5463" t="s">
        <v>10147</v>
      </c>
      <c r="M5463" t="s">
        <v>9829</v>
      </c>
      <c r="N5463" t="s">
        <v>10196</v>
      </c>
      <c r="O5463" t="s">
        <v>193</v>
      </c>
      <c r="P5463" t="s">
        <v>737</v>
      </c>
    </row>
    <row r="5464" spans="1:16" x14ac:dyDescent="0.3">
      <c r="A5464" t="s">
        <v>5032</v>
      </c>
      <c r="B5464" t="s">
        <v>9926</v>
      </c>
      <c r="C5464" t="s">
        <v>7217</v>
      </c>
      <c r="E5464" t="s">
        <v>128</v>
      </c>
      <c r="F5464" t="s">
        <v>10533</v>
      </c>
      <c r="G5464" t="s">
        <v>73</v>
      </c>
      <c r="I5464" t="s">
        <v>9922</v>
      </c>
      <c r="J5464" t="s">
        <v>10347</v>
      </c>
      <c r="M5464" t="s">
        <v>9829</v>
      </c>
      <c r="N5464" t="s">
        <v>9928</v>
      </c>
      <c r="O5464" t="s">
        <v>200</v>
      </c>
      <c r="P5464" t="s">
        <v>779</v>
      </c>
    </row>
    <row r="5465" spans="1:16" x14ac:dyDescent="0.3">
      <c r="A5465" t="s">
        <v>5034</v>
      </c>
      <c r="B5465" t="s">
        <v>10092</v>
      </c>
      <c r="C5465" t="s">
        <v>118</v>
      </c>
      <c r="E5465" t="s">
        <v>130</v>
      </c>
      <c r="F5465" t="s">
        <v>10533</v>
      </c>
      <c r="G5465" t="s">
        <v>73</v>
      </c>
      <c r="I5465" t="s">
        <v>10287</v>
      </c>
      <c r="J5465" t="s">
        <v>10144</v>
      </c>
      <c r="M5465" t="s">
        <v>9829</v>
      </c>
      <c r="N5465" t="s">
        <v>10196</v>
      </c>
      <c r="O5465" t="s">
        <v>202</v>
      </c>
      <c r="P5465" t="s">
        <v>721</v>
      </c>
    </row>
    <row r="5466" spans="1:16" x14ac:dyDescent="0.3">
      <c r="A5466" t="s">
        <v>5037</v>
      </c>
      <c r="B5466" t="s">
        <v>9917</v>
      </c>
      <c r="C5466" t="s">
        <v>7221</v>
      </c>
      <c r="E5466" t="s">
        <v>133</v>
      </c>
      <c r="F5466" t="s">
        <v>10533</v>
      </c>
      <c r="G5466" t="s">
        <v>73</v>
      </c>
      <c r="I5466" t="s">
        <v>10215</v>
      </c>
      <c r="J5466" t="s">
        <v>10217</v>
      </c>
      <c r="M5466" t="s">
        <v>9829</v>
      </c>
      <c r="N5466" t="s">
        <v>10126</v>
      </c>
      <c r="O5466" t="s">
        <v>205</v>
      </c>
      <c r="P5466" t="s">
        <v>693</v>
      </c>
    </row>
    <row r="5467" spans="1:16" x14ac:dyDescent="0.3">
      <c r="A5467" t="s">
        <v>5044</v>
      </c>
      <c r="B5467" t="s">
        <v>9929</v>
      </c>
      <c r="C5467" t="s">
        <v>118</v>
      </c>
      <c r="E5467" t="s">
        <v>130</v>
      </c>
      <c r="F5467" t="s">
        <v>10533</v>
      </c>
      <c r="G5467" t="s">
        <v>73</v>
      </c>
      <c r="I5467" t="s">
        <v>9937</v>
      </c>
      <c r="J5467" t="s">
        <v>10221</v>
      </c>
      <c r="M5467" t="s">
        <v>9829</v>
      </c>
      <c r="N5467" t="s">
        <v>9932</v>
      </c>
      <c r="O5467" t="s">
        <v>202</v>
      </c>
      <c r="P5467" t="s">
        <v>757</v>
      </c>
    </row>
    <row r="5468" spans="1:16" x14ac:dyDescent="0.3">
      <c r="A5468" t="s">
        <v>5154</v>
      </c>
      <c r="B5468" t="s">
        <v>10092</v>
      </c>
      <c r="C5468" t="s">
        <v>7216</v>
      </c>
      <c r="E5468" t="s">
        <v>125</v>
      </c>
      <c r="F5468" t="s">
        <v>10533</v>
      </c>
      <c r="G5468" t="s">
        <v>73</v>
      </c>
      <c r="I5468" t="s">
        <v>9932</v>
      </c>
      <c r="J5468" t="s">
        <v>10356</v>
      </c>
      <c r="M5468" t="s">
        <v>9829</v>
      </c>
      <c r="N5468" t="s">
        <v>10196</v>
      </c>
      <c r="O5468" t="s">
        <v>197</v>
      </c>
      <c r="P5468" t="s">
        <v>761</v>
      </c>
    </row>
    <row r="5469" spans="1:16" x14ac:dyDescent="0.3">
      <c r="A5469" t="s">
        <v>5162</v>
      </c>
      <c r="B5469" t="s">
        <v>10299</v>
      </c>
      <c r="C5469" t="s">
        <v>10267</v>
      </c>
      <c r="E5469" t="s">
        <v>126</v>
      </c>
      <c r="F5469" t="s">
        <v>10533</v>
      </c>
      <c r="G5469" t="s">
        <v>73</v>
      </c>
      <c r="I5469" t="s">
        <v>9937</v>
      </c>
      <c r="J5469" t="s">
        <v>10523</v>
      </c>
      <c r="M5469" t="s">
        <v>9829</v>
      </c>
      <c r="N5469" t="s">
        <v>10342</v>
      </c>
      <c r="O5469" t="s">
        <v>187</v>
      </c>
      <c r="P5469" t="s">
        <v>764</v>
      </c>
    </row>
    <row r="5470" spans="1:16" x14ac:dyDescent="0.3">
      <c r="A5470" t="s">
        <v>5219</v>
      </c>
      <c r="B5470" t="s">
        <v>10117</v>
      </c>
      <c r="C5470" t="s">
        <v>10267</v>
      </c>
      <c r="E5470" t="s">
        <v>126</v>
      </c>
      <c r="F5470" t="s">
        <v>10533</v>
      </c>
      <c r="G5470" t="s">
        <v>73</v>
      </c>
      <c r="I5470" t="s">
        <v>10196</v>
      </c>
      <c r="J5470" t="s">
        <v>10151</v>
      </c>
      <c r="M5470" t="s">
        <v>9829</v>
      </c>
      <c r="N5470" t="s">
        <v>10123</v>
      </c>
      <c r="O5470" t="s">
        <v>187</v>
      </c>
      <c r="P5470" t="s">
        <v>759</v>
      </c>
    </row>
    <row r="5471" spans="1:16" x14ac:dyDescent="0.3">
      <c r="A5471" t="s">
        <v>5226</v>
      </c>
      <c r="B5471" t="s">
        <v>10128</v>
      </c>
      <c r="C5471" t="s">
        <v>7221</v>
      </c>
      <c r="E5471" t="s">
        <v>133</v>
      </c>
      <c r="F5471" t="s">
        <v>10533</v>
      </c>
      <c r="G5471" t="s">
        <v>73</v>
      </c>
      <c r="I5471" t="s">
        <v>9932</v>
      </c>
      <c r="J5471" t="s">
        <v>9971</v>
      </c>
      <c r="M5471" t="s">
        <v>9829</v>
      </c>
      <c r="N5471" t="s">
        <v>10129</v>
      </c>
      <c r="O5471" t="s">
        <v>194</v>
      </c>
      <c r="P5471" t="s">
        <v>790</v>
      </c>
    </row>
    <row r="5472" spans="1:16" x14ac:dyDescent="0.3">
      <c r="A5472" t="s">
        <v>5228</v>
      </c>
      <c r="B5472" t="s">
        <v>10117</v>
      </c>
      <c r="C5472" t="s">
        <v>123</v>
      </c>
      <c r="E5472" t="s">
        <v>134</v>
      </c>
      <c r="F5472" t="s">
        <v>10533</v>
      </c>
      <c r="G5472" t="s">
        <v>73</v>
      </c>
      <c r="I5472" t="s">
        <v>10333</v>
      </c>
      <c r="J5472" t="s">
        <v>10303</v>
      </c>
      <c r="M5472" t="s">
        <v>9829</v>
      </c>
      <c r="N5472" t="s">
        <v>10123</v>
      </c>
      <c r="O5472" t="s">
        <v>206</v>
      </c>
      <c r="P5472" t="s">
        <v>731</v>
      </c>
    </row>
    <row r="5473" spans="1:16" x14ac:dyDescent="0.3">
      <c r="A5473" t="s">
        <v>5231</v>
      </c>
      <c r="B5473" t="s">
        <v>9926</v>
      </c>
      <c r="C5473" t="s">
        <v>115</v>
      </c>
      <c r="E5473" t="s">
        <v>127</v>
      </c>
      <c r="F5473" t="s">
        <v>10533</v>
      </c>
      <c r="G5473" t="s">
        <v>73</v>
      </c>
      <c r="I5473" t="s">
        <v>10124</v>
      </c>
      <c r="J5473" t="s">
        <v>10125</v>
      </c>
      <c r="M5473" t="s">
        <v>9829</v>
      </c>
      <c r="N5473" t="s">
        <v>9928</v>
      </c>
      <c r="O5473" t="s">
        <v>199</v>
      </c>
      <c r="P5473" t="s">
        <v>701</v>
      </c>
    </row>
    <row r="5474" spans="1:16" x14ac:dyDescent="0.3">
      <c r="A5474" t="s">
        <v>5238</v>
      </c>
      <c r="B5474" t="s">
        <v>10117</v>
      </c>
      <c r="C5474" t="s">
        <v>7216</v>
      </c>
      <c r="E5474" t="s">
        <v>125</v>
      </c>
      <c r="F5474" t="s">
        <v>10533</v>
      </c>
      <c r="G5474" t="s">
        <v>73</v>
      </c>
      <c r="I5474" t="s">
        <v>10215</v>
      </c>
      <c r="J5474" t="s">
        <v>10337</v>
      </c>
      <c r="M5474" t="s">
        <v>9829</v>
      </c>
      <c r="N5474" t="s">
        <v>10123</v>
      </c>
      <c r="O5474" t="s">
        <v>197</v>
      </c>
      <c r="P5474" t="s">
        <v>763</v>
      </c>
    </row>
    <row r="5475" spans="1:16" x14ac:dyDescent="0.3">
      <c r="A5475" t="s">
        <v>5348</v>
      </c>
      <c r="B5475" t="s">
        <v>9937</v>
      </c>
      <c r="C5475" t="s">
        <v>10267</v>
      </c>
      <c r="E5475" t="s">
        <v>126</v>
      </c>
      <c r="F5475" t="s">
        <v>10533</v>
      </c>
      <c r="G5475" t="s">
        <v>73</v>
      </c>
      <c r="I5475" t="s">
        <v>9964</v>
      </c>
      <c r="J5475" t="s">
        <v>10440</v>
      </c>
      <c r="M5475" t="s">
        <v>9829</v>
      </c>
      <c r="N5475" t="s">
        <v>9939</v>
      </c>
      <c r="O5475" t="s">
        <v>198</v>
      </c>
      <c r="P5475" t="s">
        <v>765</v>
      </c>
    </row>
    <row r="5476" spans="1:16" x14ac:dyDescent="0.3">
      <c r="A5476" t="s">
        <v>5356</v>
      </c>
      <c r="B5476" t="s">
        <v>9937</v>
      </c>
      <c r="C5476" t="s">
        <v>10267</v>
      </c>
      <c r="E5476" t="s">
        <v>126</v>
      </c>
      <c r="F5476" t="s">
        <v>10533</v>
      </c>
      <c r="G5476" t="s">
        <v>73</v>
      </c>
      <c r="I5476" t="s">
        <v>9964</v>
      </c>
      <c r="J5476" t="s">
        <v>10147</v>
      </c>
      <c r="M5476" t="s">
        <v>9829</v>
      </c>
      <c r="N5476" t="s">
        <v>9939</v>
      </c>
      <c r="O5476" t="s">
        <v>198</v>
      </c>
      <c r="P5476" t="s">
        <v>810</v>
      </c>
    </row>
    <row r="5477" spans="1:16" x14ac:dyDescent="0.3">
      <c r="A5477" t="s">
        <v>5419</v>
      </c>
      <c r="B5477" t="s">
        <v>9930</v>
      </c>
      <c r="C5477" t="s">
        <v>10267</v>
      </c>
      <c r="E5477" t="s">
        <v>126</v>
      </c>
      <c r="F5477" t="s">
        <v>10533</v>
      </c>
      <c r="G5477" t="s">
        <v>73</v>
      </c>
      <c r="I5477" t="s">
        <v>10316</v>
      </c>
      <c r="J5477" t="s">
        <v>10434</v>
      </c>
      <c r="M5477" t="s">
        <v>9829</v>
      </c>
      <c r="N5477" t="s">
        <v>10132</v>
      </c>
      <c r="O5477" t="s">
        <v>187</v>
      </c>
      <c r="P5477" t="s">
        <v>801</v>
      </c>
    </row>
    <row r="5478" spans="1:16" x14ac:dyDescent="0.3">
      <c r="A5478" t="s">
        <v>5426</v>
      </c>
      <c r="B5478" t="s">
        <v>9930</v>
      </c>
      <c r="C5478" t="s">
        <v>7221</v>
      </c>
      <c r="E5478" t="s">
        <v>133</v>
      </c>
      <c r="F5478" t="s">
        <v>10533</v>
      </c>
      <c r="G5478" t="s">
        <v>73</v>
      </c>
      <c r="I5478" t="s">
        <v>9941</v>
      </c>
      <c r="J5478" t="s">
        <v>9954</v>
      </c>
      <c r="M5478" t="s">
        <v>9829</v>
      </c>
      <c r="N5478" t="s">
        <v>10132</v>
      </c>
      <c r="O5478" t="s">
        <v>194</v>
      </c>
      <c r="P5478" t="s">
        <v>709</v>
      </c>
    </row>
    <row r="5479" spans="1:16" x14ac:dyDescent="0.3">
      <c r="A5479" t="s">
        <v>5428</v>
      </c>
      <c r="B5479" t="s">
        <v>10342</v>
      </c>
      <c r="C5479" t="s">
        <v>123</v>
      </c>
      <c r="E5479" t="s">
        <v>134</v>
      </c>
      <c r="F5479" t="s">
        <v>10533</v>
      </c>
      <c r="G5479" t="s">
        <v>73</v>
      </c>
      <c r="I5479" t="s">
        <v>10303</v>
      </c>
      <c r="J5479" t="s">
        <v>10221</v>
      </c>
      <c r="M5479" t="s">
        <v>9829</v>
      </c>
      <c r="N5479" t="s">
        <v>9964</v>
      </c>
      <c r="O5479" t="s">
        <v>206</v>
      </c>
      <c r="P5479" t="s">
        <v>712</v>
      </c>
    </row>
    <row r="5480" spans="1:16" x14ac:dyDescent="0.3">
      <c r="A5480" t="s">
        <v>5438</v>
      </c>
      <c r="B5480" t="s">
        <v>10196</v>
      </c>
      <c r="C5480" t="s">
        <v>7216</v>
      </c>
      <c r="E5480" t="s">
        <v>125</v>
      </c>
      <c r="F5480" t="s">
        <v>10533</v>
      </c>
      <c r="G5480" t="s">
        <v>73</v>
      </c>
      <c r="I5480" t="s">
        <v>9944</v>
      </c>
      <c r="J5480" t="s">
        <v>10368</v>
      </c>
      <c r="M5480" t="s">
        <v>9829</v>
      </c>
      <c r="N5480" t="s">
        <v>9941</v>
      </c>
      <c r="O5480" t="s">
        <v>197</v>
      </c>
      <c r="P5480" t="s">
        <v>755</v>
      </c>
    </row>
    <row r="5481" spans="1:16" x14ac:dyDescent="0.3">
      <c r="A5481" t="s">
        <v>5548</v>
      </c>
      <c r="B5481" t="s">
        <v>9933</v>
      </c>
      <c r="C5481" t="s">
        <v>10267</v>
      </c>
      <c r="E5481" t="s">
        <v>126</v>
      </c>
      <c r="F5481" t="s">
        <v>10533</v>
      </c>
      <c r="G5481" t="s">
        <v>73</v>
      </c>
      <c r="I5481" t="s">
        <v>10296</v>
      </c>
      <c r="J5481" t="s">
        <v>10238</v>
      </c>
      <c r="M5481" t="s">
        <v>9829</v>
      </c>
      <c r="N5481" t="s">
        <v>9936</v>
      </c>
      <c r="O5481" t="s">
        <v>198</v>
      </c>
      <c r="P5481" t="s">
        <v>712</v>
      </c>
    </row>
    <row r="5482" spans="1:16" x14ac:dyDescent="0.3">
      <c r="A5482" t="s">
        <v>5556</v>
      </c>
      <c r="B5482" t="s">
        <v>10342</v>
      </c>
      <c r="C5482" t="s">
        <v>10267</v>
      </c>
      <c r="E5482" t="s">
        <v>126</v>
      </c>
      <c r="F5482" t="s">
        <v>10533</v>
      </c>
      <c r="G5482" t="s">
        <v>73</v>
      </c>
      <c r="I5482" t="s">
        <v>10316</v>
      </c>
      <c r="J5482" t="s">
        <v>10153</v>
      </c>
      <c r="M5482" t="s">
        <v>9829</v>
      </c>
      <c r="N5482" t="s">
        <v>9964</v>
      </c>
      <c r="O5482" t="s">
        <v>198</v>
      </c>
      <c r="P5482" t="s">
        <v>769</v>
      </c>
    </row>
    <row r="5483" spans="1:16" x14ac:dyDescent="0.3">
      <c r="A5483" t="s">
        <v>5569</v>
      </c>
      <c r="B5483" t="s">
        <v>9937</v>
      </c>
      <c r="C5483" t="s">
        <v>118</v>
      </c>
      <c r="E5483" t="s">
        <v>130</v>
      </c>
      <c r="F5483" t="s">
        <v>10533</v>
      </c>
      <c r="G5483" t="s">
        <v>73</v>
      </c>
      <c r="I5483" t="s">
        <v>10296</v>
      </c>
      <c r="J5483" t="s">
        <v>10150</v>
      </c>
      <c r="M5483" t="s">
        <v>9829</v>
      </c>
      <c r="N5483" t="s">
        <v>9939</v>
      </c>
      <c r="O5483" t="s">
        <v>202</v>
      </c>
      <c r="P5483" t="s">
        <v>770</v>
      </c>
    </row>
    <row r="5484" spans="1:16" x14ac:dyDescent="0.3">
      <c r="A5484" t="s">
        <v>5679</v>
      </c>
      <c r="B5484" t="s">
        <v>9937</v>
      </c>
      <c r="C5484" t="s">
        <v>122</v>
      </c>
      <c r="E5484" t="s">
        <v>135</v>
      </c>
      <c r="F5484" t="s">
        <v>10533</v>
      </c>
      <c r="G5484" t="s">
        <v>73</v>
      </c>
      <c r="I5484" t="s">
        <v>9939</v>
      </c>
      <c r="J5484" t="s">
        <v>10322</v>
      </c>
      <c r="M5484" t="s">
        <v>9829</v>
      </c>
      <c r="N5484" t="s">
        <v>9939</v>
      </c>
      <c r="O5484" t="s">
        <v>196</v>
      </c>
      <c r="P5484" t="s">
        <v>625</v>
      </c>
    </row>
    <row r="5485" spans="1:16" x14ac:dyDescent="0.3">
      <c r="A5485" t="s">
        <v>5687</v>
      </c>
      <c r="B5485" t="s">
        <v>9930</v>
      </c>
      <c r="C5485" t="s">
        <v>118</v>
      </c>
      <c r="E5485" t="s">
        <v>130</v>
      </c>
      <c r="F5485" t="s">
        <v>10533</v>
      </c>
      <c r="G5485" t="s">
        <v>73</v>
      </c>
      <c r="I5485" t="s">
        <v>9944</v>
      </c>
      <c r="J5485" t="s">
        <v>9942</v>
      </c>
      <c r="M5485" t="s">
        <v>9829</v>
      </c>
      <c r="N5485" t="s">
        <v>10132</v>
      </c>
      <c r="O5485" t="s">
        <v>202</v>
      </c>
      <c r="P5485" t="s">
        <v>811</v>
      </c>
    </row>
    <row r="5486" spans="1:16" x14ac:dyDescent="0.3">
      <c r="A5486" t="s">
        <v>5750</v>
      </c>
      <c r="B5486" t="s">
        <v>10196</v>
      </c>
      <c r="C5486" t="s">
        <v>7217</v>
      </c>
      <c r="E5486" t="s">
        <v>128</v>
      </c>
      <c r="F5486" t="s">
        <v>10533</v>
      </c>
      <c r="G5486" t="s">
        <v>73</v>
      </c>
      <c r="I5486" t="s">
        <v>9943</v>
      </c>
      <c r="J5486" t="s">
        <v>10152</v>
      </c>
      <c r="M5486" t="s">
        <v>9829</v>
      </c>
      <c r="N5486" t="s">
        <v>9941</v>
      </c>
      <c r="O5486" t="s">
        <v>200</v>
      </c>
      <c r="P5486" t="s">
        <v>720</v>
      </c>
    </row>
    <row r="5487" spans="1:16" x14ac:dyDescent="0.3">
      <c r="A5487" t="s">
        <v>5757</v>
      </c>
      <c r="B5487" t="s">
        <v>10196</v>
      </c>
      <c r="C5487" t="s">
        <v>7218</v>
      </c>
      <c r="E5487" t="s">
        <v>129</v>
      </c>
      <c r="F5487" t="s">
        <v>10533</v>
      </c>
      <c r="G5487" t="s">
        <v>73</v>
      </c>
      <c r="I5487" t="s">
        <v>10132</v>
      </c>
      <c r="J5487" t="s">
        <v>10138</v>
      </c>
      <c r="M5487" t="s">
        <v>9829</v>
      </c>
      <c r="N5487" t="s">
        <v>9941</v>
      </c>
      <c r="O5487" t="s">
        <v>201</v>
      </c>
      <c r="P5487" t="s">
        <v>761</v>
      </c>
    </row>
    <row r="5488" spans="1:16" x14ac:dyDescent="0.3">
      <c r="A5488" t="s">
        <v>5759</v>
      </c>
      <c r="B5488" t="s">
        <v>9940</v>
      </c>
      <c r="C5488" t="s">
        <v>7220</v>
      </c>
      <c r="E5488" t="s">
        <v>132</v>
      </c>
      <c r="F5488" t="s">
        <v>10533</v>
      </c>
      <c r="G5488" t="s">
        <v>73</v>
      </c>
      <c r="I5488" t="s">
        <v>10303</v>
      </c>
      <c r="J5488" t="s">
        <v>10368</v>
      </c>
      <c r="M5488" t="s">
        <v>9829</v>
      </c>
      <c r="N5488" t="s">
        <v>9943</v>
      </c>
      <c r="O5488" t="s">
        <v>204</v>
      </c>
      <c r="P5488" t="s">
        <v>629</v>
      </c>
    </row>
    <row r="5489" spans="1:16" x14ac:dyDescent="0.3">
      <c r="A5489" t="s">
        <v>5762</v>
      </c>
      <c r="B5489" t="s">
        <v>10342</v>
      </c>
      <c r="C5489" t="s">
        <v>10267</v>
      </c>
      <c r="E5489" t="s">
        <v>126</v>
      </c>
      <c r="F5489" t="s">
        <v>10533</v>
      </c>
      <c r="G5489" t="s">
        <v>73</v>
      </c>
      <c r="I5489" t="s">
        <v>10316</v>
      </c>
      <c r="J5489" t="s">
        <v>10227</v>
      </c>
      <c r="M5489" t="s">
        <v>9829</v>
      </c>
      <c r="N5489" t="s">
        <v>9964</v>
      </c>
      <c r="O5489" t="s">
        <v>187</v>
      </c>
      <c r="P5489" t="s">
        <v>723</v>
      </c>
    </row>
    <row r="5490" spans="1:16" x14ac:dyDescent="0.3">
      <c r="A5490" t="s">
        <v>5769</v>
      </c>
      <c r="B5490" t="s">
        <v>9930</v>
      </c>
      <c r="C5490" t="s">
        <v>118</v>
      </c>
      <c r="E5490" t="s">
        <v>130</v>
      </c>
      <c r="F5490" t="s">
        <v>10533</v>
      </c>
      <c r="G5490" t="s">
        <v>73</v>
      </c>
      <c r="I5490" t="s">
        <v>10303</v>
      </c>
      <c r="J5490" t="s">
        <v>10145</v>
      </c>
      <c r="M5490" t="s">
        <v>9829</v>
      </c>
      <c r="N5490" t="s">
        <v>10132</v>
      </c>
      <c r="O5490" t="s">
        <v>202</v>
      </c>
      <c r="P5490" t="s">
        <v>675</v>
      </c>
    </row>
    <row r="5491" spans="1:16" x14ac:dyDescent="0.3">
      <c r="A5491" t="s">
        <v>5879</v>
      </c>
      <c r="B5491" t="s">
        <v>9932</v>
      </c>
      <c r="C5491" t="s">
        <v>122</v>
      </c>
      <c r="E5491" t="s">
        <v>135</v>
      </c>
      <c r="F5491" t="s">
        <v>10533</v>
      </c>
      <c r="G5491" t="s">
        <v>73</v>
      </c>
      <c r="I5491" t="s">
        <v>9944</v>
      </c>
      <c r="J5491" t="s">
        <v>10441</v>
      </c>
      <c r="M5491" t="s">
        <v>9829</v>
      </c>
      <c r="N5491" t="s">
        <v>9955</v>
      </c>
      <c r="O5491" t="s">
        <v>196</v>
      </c>
      <c r="P5491" t="s">
        <v>776</v>
      </c>
    </row>
    <row r="5492" spans="1:16" x14ac:dyDescent="0.3">
      <c r="A5492" t="s">
        <v>5887</v>
      </c>
      <c r="B5492" t="s">
        <v>9932</v>
      </c>
      <c r="C5492" t="s">
        <v>118</v>
      </c>
      <c r="E5492" t="s">
        <v>130</v>
      </c>
      <c r="F5492" t="s">
        <v>10533</v>
      </c>
      <c r="G5492" t="s">
        <v>73</v>
      </c>
      <c r="I5492" t="s">
        <v>9944</v>
      </c>
      <c r="J5492" t="s">
        <v>10122</v>
      </c>
      <c r="M5492" t="s">
        <v>9829</v>
      </c>
      <c r="N5492" t="s">
        <v>9955</v>
      </c>
      <c r="O5492" t="s">
        <v>202</v>
      </c>
      <c r="P5492" t="s">
        <v>734</v>
      </c>
    </row>
    <row r="5493" spans="1:16" x14ac:dyDescent="0.3">
      <c r="A5493" t="s">
        <v>1198</v>
      </c>
      <c r="B5493" t="s">
        <v>10497</v>
      </c>
      <c r="C5493" t="s">
        <v>118</v>
      </c>
      <c r="E5493" t="s">
        <v>130</v>
      </c>
      <c r="F5493" t="s">
        <v>10533</v>
      </c>
      <c r="G5493" t="s">
        <v>73</v>
      </c>
      <c r="I5493" t="s">
        <v>9960</v>
      </c>
      <c r="J5493" t="s">
        <v>10069</v>
      </c>
      <c r="M5493" t="s">
        <v>9829</v>
      </c>
      <c r="N5493" t="s">
        <v>10381</v>
      </c>
      <c r="O5493" t="s">
        <v>202</v>
      </c>
      <c r="P5493" t="s">
        <v>643</v>
      </c>
    </row>
    <row r="5494" spans="1:16" x14ac:dyDescent="0.3">
      <c r="A5494" t="s">
        <v>5944</v>
      </c>
      <c r="B5494" t="s">
        <v>9933</v>
      </c>
      <c r="C5494" t="s">
        <v>7218</v>
      </c>
      <c r="E5494" t="s">
        <v>129</v>
      </c>
      <c r="F5494" t="s">
        <v>10533</v>
      </c>
      <c r="G5494" t="s">
        <v>73</v>
      </c>
      <c r="I5494" t="s">
        <v>10340</v>
      </c>
      <c r="J5494" t="s">
        <v>10150</v>
      </c>
      <c r="M5494" t="s">
        <v>9829</v>
      </c>
      <c r="N5494" t="s">
        <v>9936</v>
      </c>
      <c r="O5494" t="s">
        <v>190</v>
      </c>
      <c r="P5494" t="s">
        <v>787</v>
      </c>
    </row>
    <row r="5495" spans="1:16" x14ac:dyDescent="0.3">
      <c r="A5495" t="s">
        <v>5951</v>
      </c>
      <c r="B5495" t="s">
        <v>10126</v>
      </c>
      <c r="C5495" t="s">
        <v>7218</v>
      </c>
      <c r="E5495" t="s">
        <v>129</v>
      </c>
      <c r="F5495" t="s">
        <v>10533</v>
      </c>
      <c r="G5495" t="s">
        <v>73</v>
      </c>
      <c r="I5495" t="s">
        <v>9941</v>
      </c>
      <c r="J5495" t="s">
        <v>10448</v>
      </c>
      <c r="M5495" t="s">
        <v>9829</v>
      </c>
      <c r="N5495" t="s">
        <v>10340</v>
      </c>
      <c r="O5495" t="s">
        <v>201</v>
      </c>
      <c r="P5495" t="s">
        <v>777</v>
      </c>
    </row>
    <row r="5496" spans="1:16" x14ac:dyDescent="0.3">
      <c r="A5496" t="s">
        <v>5953</v>
      </c>
      <c r="B5496" t="s">
        <v>9930</v>
      </c>
      <c r="C5496" t="s">
        <v>7220</v>
      </c>
      <c r="E5496" t="s">
        <v>132</v>
      </c>
      <c r="F5496" t="s">
        <v>10533</v>
      </c>
      <c r="G5496" t="s">
        <v>73</v>
      </c>
      <c r="I5496" t="s">
        <v>10296</v>
      </c>
      <c r="J5496" t="s">
        <v>9968</v>
      </c>
      <c r="M5496" t="s">
        <v>9829</v>
      </c>
      <c r="N5496" t="s">
        <v>10132</v>
      </c>
      <c r="O5496" t="s">
        <v>204</v>
      </c>
      <c r="P5496" t="s">
        <v>636</v>
      </c>
    </row>
    <row r="5497" spans="1:16" x14ac:dyDescent="0.3">
      <c r="A5497" t="s">
        <v>5956</v>
      </c>
      <c r="B5497" t="s">
        <v>9937</v>
      </c>
      <c r="C5497" t="s">
        <v>10267</v>
      </c>
      <c r="E5497" t="s">
        <v>126</v>
      </c>
      <c r="F5497" t="s">
        <v>10533</v>
      </c>
      <c r="G5497" t="s">
        <v>73</v>
      </c>
      <c r="I5497" t="s">
        <v>9939</v>
      </c>
      <c r="J5497" t="s">
        <v>9945</v>
      </c>
      <c r="M5497" t="s">
        <v>9829</v>
      </c>
      <c r="N5497" t="s">
        <v>9939</v>
      </c>
      <c r="O5497" t="s">
        <v>198</v>
      </c>
      <c r="P5497" t="s">
        <v>626</v>
      </c>
    </row>
    <row r="5498" spans="1:16" x14ac:dyDescent="0.3">
      <c r="A5498" t="s">
        <v>5963</v>
      </c>
      <c r="B5498" t="s">
        <v>9941</v>
      </c>
      <c r="C5498" t="s">
        <v>7218</v>
      </c>
      <c r="E5498" t="s">
        <v>129</v>
      </c>
      <c r="F5498" t="s">
        <v>10533</v>
      </c>
      <c r="G5498" t="s">
        <v>73</v>
      </c>
      <c r="I5498" t="s">
        <v>9943</v>
      </c>
      <c r="J5498" t="s">
        <v>10151</v>
      </c>
      <c r="M5498" t="s">
        <v>9829</v>
      </c>
      <c r="N5498" t="s">
        <v>10139</v>
      </c>
      <c r="O5498" t="s">
        <v>190</v>
      </c>
      <c r="P5498" t="s">
        <v>730</v>
      </c>
    </row>
    <row r="5499" spans="1:16" x14ac:dyDescent="0.3">
      <c r="A5499" t="s">
        <v>1206</v>
      </c>
      <c r="B5499" t="s">
        <v>10444</v>
      </c>
      <c r="C5499" t="s">
        <v>7217</v>
      </c>
      <c r="E5499" t="s">
        <v>128</v>
      </c>
      <c r="F5499" t="s">
        <v>10533</v>
      </c>
      <c r="G5499" t="s">
        <v>73</v>
      </c>
      <c r="I5499" t="s">
        <v>9886</v>
      </c>
      <c r="J5499" t="s">
        <v>9836</v>
      </c>
      <c r="M5499" t="s">
        <v>9829</v>
      </c>
      <c r="N5499" t="s">
        <v>10408</v>
      </c>
      <c r="O5499" t="s">
        <v>200</v>
      </c>
      <c r="P5499" t="s">
        <v>767</v>
      </c>
    </row>
    <row r="5500" spans="1:16" x14ac:dyDescent="0.3">
      <c r="A5500" t="s">
        <v>6073</v>
      </c>
      <c r="B5500" t="s">
        <v>10132</v>
      </c>
      <c r="C5500" t="s">
        <v>122</v>
      </c>
      <c r="E5500" t="s">
        <v>135</v>
      </c>
      <c r="F5500" t="s">
        <v>10533</v>
      </c>
      <c r="G5500" t="s">
        <v>73</v>
      </c>
      <c r="I5500" t="s">
        <v>9968</v>
      </c>
      <c r="J5500" t="s">
        <v>10371</v>
      </c>
      <c r="M5500" t="s">
        <v>9829</v>
      </c>
      <c r="N5500" t="s">
        <v>10138</v>
      </c>
      <c r="O5500" t="s">
        <v>207</v>
      </c>
      <c r="P5500" t="s">
        <v>640</v>
      </c>
    </row>
    <row r="5501" spans="1:16" x14ac:dyDescent="0.3">
      <c r="A5501" t="s">
        <v>6081</v>
      </c>
      <c r="B5501" t="s">
        <v>9964</v>
      </c>
      <c r="C5501" t="s">
        <v>7218</v>
      </c>
      <c r="E5501" t="s">
        <v>129</v>
      </c>
      <c r="F5501" t="s">
        <v>10533</v>
      </c>
      <c r="G5501" t="s">
        <v>73</v>
      </c>
      <c r="I5501" t="s">
        <v>9952</v>
      </c>
      <c r="J5501" t="s">
        <v>10368</v>
      </c>
      <c r="M5501" t="s">
        <v>9829</v>
      </c>
      <c r="N5501" t="s">
        <v>9967</v>
      </c>
      <c r="O5501" t="s">
        <v>190</v>
      </c>
      <c r="P5501" t="s">
        <v>676</v>
      </c>
    </row>
    <row r="5502" spans="1:16" x14ac:dyDescent="0.3">
      <c r="A5502" t="s">
        <v>6144</v>
      </c>
      <c r="B5502" t="s">
        <v>10132</v>
      </c>
      <c r="C5502" t="s">
        <v>7218</v>
      </c>
      <c r="E5502" t="s">
        <v>129</v>
      </c>
      <c r="F5502" t="s">
        <v>10533</v>
      </c>
      <c r="G5502" t="s">
        <v>73</v>
      </c>
      <c r="I5502" t="s">
        <v>9952</v>
      </c>
      <c r="J5502" t="s">
        <v>9973</v>
      </c>
      <c r="M5502" t="s">
        <v>9829</v>
      </c>
      <c r="N5502" t="s">
        <v>10138</v>
      </c>
      <c r="O5502" t="s">
        <v>190</v>
      </c>
      <c r="P5502" t="s">
        <v>733</v>
      </c>
    </row>
    <row r="5503" spans="1:16" x14ac:dyDescent="0.3">
      <c r="A5503" t="s">
        <v>1219</v>
      </c>
      <c r="B5503" t="s">
        <v>10309</v>
      </c>
      <c r="C5503" t="s">
        <v>10267</v>
      </c>
      <c r="E5503" t="s">
        <v>126</v>
      </c>
      <c r="F5503" t="s">
        <v>10533</v>
      </c>
      <c r="G5503" t="s">
        <v>73</v>
      </c>
      <c r="I5503" t="s">
        <v>10096</v>
      </c>
      <c r="J5503" t="s">
        <v>10086</v>
      </c>
      <c r="M5503" t="s">
        <v>9829</v>
      </c>
      <c r="N5503" t="s">
        <v>10310</v>
      </c>
      <c r="O5503" t="s">
        <v>187</v>
      </c>
      <c r="P5503" t="s">
        <v>784</v>
      </c>
    </row>
    <row r="5504" spans="1:16" x14ac:dyDescent="0.3">
      <c r="A5504" t="s">
        <v>6151</v>
      </c>
      <c r="B5504" t="s">
        <v>10132</v>
      </c>
      <c r="C5504" t="s">
        <v>7218</v>
      </c>
      <c r="E5504" t="s">
        <v>129</v>
      </c>
      <c r="F5504" t="s">
        <v>10533</v>
      </c>
      <c r="G5504" t="s">
        <v>73</v>
      </c>
      <c r="I5504" t="s">
        <v>10222</v>
      </c>
      <c r="J5504" t="s">
        <v>9970</v>
      </c>
      <c r="M5504" t="s">
        <v>9829</v>
      </c>
      <c r="N5504" t="s">
        <v>10138</v>
      </c>
      <c r="O5504" t="s">
        <v>201</v>
      </c>
      <c r="P5504" t="s">
        <v>743</v>
      </c>
    </row>
    <row r="5505" spans="1:16" x14ac:dyDescent="0.3">
      <c r="A5505" t="s">
        <v>6153</v>
      </c>
      <c r="B5505" t="s">
        <v>10132</v>
      </c>
      <c r="C5505" t="s">
        <v>7220</v>
      </c>
      <c r="E5505" t="s">
        <v>132</v>
      </c>
      <c r="F5505" t="s">
        <v>10533</v>
      </c>
      <c r="G5505" t="s">
        <v>73</v>
      </c>
      <c r="I5505" t="s">
        <v>10134</v>
      </c>
      <c r="J5505" t="s">
        <v>10133</v>
      </c>
      <c r="M5505" t="s">
        <v>9829</v>
      </c>
      <c r="N5505" t="s">
        <v>10138</v>
      </c>
      <c r="O5505" t="s">
        <v>204</v>
      </c>
      <c r="P5505" t="s">
        <v>653</v>
      </c>
    </row>
    <row r="5506" spans="1:16" x14ac:dyDescent="0.3">
      <c r="A5506" t="s">
        <v>6156</v>
      </c>
      <c r="B5506" t="s">
        <v>9943</v>
      </c>
      <c r="C5506" t="s">
        <v>10267</v>
      </c>
      <c r="E5506" t="s">
        <v>126</v>
      </c>
      <c r="F5506" t="s">
        <v>10533</v>
      </c>
      <c r="G5506" t="s">
        <v>73</v>
      </c>
      <c r="I5506" t="s">
        <v>10134</v>
      </c>
      <c r="J5506" t="s">
        <v>10372</v>
      </c>
      <c r="M5506" t="s">
        <v>9829</v>
      </c>
      <c r="N5506" t="s">
        <v>9954</v>
      </c>
      <c r="O5506" t="s">
        <v>198</v>
      </c>
      <c r="P5506" t="s">
        <v>798</v>
      </c>
    </row>
    <row r="5507" spans="1:16" x14ac:dyDescent="0.3">
      <c r="A5507" t="s">
        <v>6273</v>
      </c>
      <c r="B5507" t="s">
        <v>9964</v>
      </c>
      <c r="C5507" t="s">
        <v>122</v>
      </c>
      <c r="E5507" t="s">
        <v>135</v>
      </c>
      <c r="F5507" t="s">
        <v>10533</v>
      </c>
      <c r="G5507" t="s">
        <v>73</v>
      </c>
      <c r="I5507" t="s">
        <v>10222</v>
      </c>
      <c r="J5507" t="s">
        <v>10008</v>
      </c>
      <c r="M5507" t="s">
        <v>9829</v>
      </c>
      <c r="N5507" t="s">
        <v>9967</v>
      </c>
      <c r="O5507" t="s">
        <v>207</v>
      </c>
      <c r="P5507" t="s">
        <v>788</v>
      </c>
    </row>
    <row r="5508" spans="1:16" x14ac:dyDescent="0.3">
      <c r="A5508" t="s">
        <v>6294</v>
      </c>
      <c r="B5508" t="s">
        <v>9955</v>
      </c>
      <c r="C5508" t="s">
        <v>118</v>
      </c>
      <c r="E5508" t="s">
        <v>130</v>
      </c>
      <c r="F5508" t="s">
        <v>10533</v>
      </c>
      <c r="G5508" t="s">
        <v>73</v>
      </c>
      <c r="I5508" t="s">
        <v>9952</v>
      </c>
      <c r="J5508" t="s">
        <v>10137</v>
      </c>
      <c r="M5508" t="s">
        <v>9829</v>
      </c>
      <c r="N5508" t="s">
        <v>9953</v>
      </c>
      <c r="O5508" t="s">
        <v>191</v>
      </c>
      <c r="P5508" t="s">
        <v>646</v>
      </c>
    </row>
    <row r="5509" spans="1:16" x14ac:dyDescent="0.3">
      <c r="A5509" t="s">
        <v>6404</v>
      </c>
      <c r="B5509" t="s">
        <v>9941</v>
      </c>
      <c r="C5509" t="s">
        <v>122</v>
      </c>
      <c r="E5509" t="s">
        <v>135</v>
      </c>
      <c r="F5509" t="s">
        <v>10533</v>
      </c>
      <c r="G5509" t="s">
        <v>73</v>
      </c>
      <c r="I5509" t="s">
        <v>10134</v>
      </c>
      <c r="J5509" t="s">
        <v>10355</v>
      </c>
      <c r="M5509" t="s">
        <v>9829</v>
      </c>
      <c r="N5509" t="s">
        <v>10139</v>
      </c>
      <c r="O5509" t="s">
        <v>207</v>
      </c>
      <c r="P5509" t="s">
        <v>637</v>
      </c>
    </row>
    <row r="5510" spans="1:16" x14ac:dyDescent="0.3">
      <c r="A5510" t="s">
        <v>6475</v>
      </c>
      <c r="B5510" t="s">
        <v>9939</v>
      </c>
      <c r="C5510" t="s">
        <v>7218</v>
      </c>
      <c r="E5510" t="s">
        <v>129</v>
      </c>
      <c r="F5510" t="s">
        <v>10533</v>
      </c>
      <c r="G5510" t="s">
        <v>73</v>
      </c>
      <c r="I5510" t="s">
        <v>10134</v>
      </c>
      <c r="J5510" t="s">
        <v>9993</v>
      </c>
      <c r="M5510" t="s">
        <v>9829</v>
      </c>
      <c r="N5510" t="s">
        <v>9948</v>
      </c>
      <c r="O5510" t="s">
        <v>201</v>
      </c>
      <c r="P5510" t="s">
        <v>740</v>
      </c>
    </row>
    <row r="5511" spans="1:16" x14ac:dyDescent="0.3">
      <c r="A5511" t="s">
        <v>6482</v>
      </c>
      <c r="B5511" t="s">
        <v>9936</v>
      </c>
      <c r="C5511" t="s">
        <v>118</v>
      </c>
      <c r="E5511" t="s">
        <v>130</v>
      </c>
      <c r="F5511" t="s">
        <v>10533</v>
      </c>
      <c r="G5511" t="s">
        <v>73</v>
      </c>
      <c r="I5511" t="s">
        <v>9965</v>
      </c>
      <c r="J5511" t="s">
        <v>10246</v>
      </c>
      <c r="M5511" t="s">
        <v>9829</v>
      </c>
      <c r="N5511" t="s">
        <v>9951</v>
      </c>
      <c r="O5511" t="s">
        <v>191</v>
      </c>
      <c r="P5511" t="s">
        <v>774</v>
      </c>
    </row>
    <row r="5512" spans="1:16" x14ac:dyDescent="0.3">
      <c r="A5512" t="s">
        <v>6484</v>
      </c>
      <c r="B5512" t="s">
        <v>9955</v>
      </c>
      <c r="C5512" t="s">
        <v>7216</v>
      </c>
      <c r="E5512" t="s">
        <v>125</v>
      </c>
      <c r="F5512" t="s">
        <v>10533</v>
      </c>
      <c r="G5512" t="s">
        <v>73</v>
      </c>
      <c r="I5512" t="s">
        <v>9968</v>
      </c>
      <c r="J5512" t="s">
        <v>9977</v>
      </c>
      <c r="M5512" t="s">
        <v>9829</v>
      </c>
      <c r="N5512" t="s">
        <v>9953</v>
      </c>
      <c r="O5512" t="s">
        <v>197</v>
      </c>
      <c r="P5512" t="s">
        <v>677</v>
      </c>
    </row>
    <row r="5513" spans="1:16" x14ac:dyDescent="0.3">
      <c r="A5513" t="s">
        <v>6487</v>
      </c>
      <c r="B5513" t="s">
        <v>9936</v>
      </c>
      <c r="C5513" t="s">
        <v>118</v>
      </c>
      <c r="E5513" t="s">
        <v>130</v>
      </c>
      <c r="F5513" t="s">
        <v>10533</v>
      </c>
      <c r="G5513" t="s">
        <v>73</v>
      </c>
      <c r="I5513" t="s">
        <v>9958</v>
      </c>
      <c r="J5513" t="s">
        <v>9918</v>
      </c>
      <c r="M5513" t="s">
        <v>9829</v>
      </c>
      <c r="N5513" t="s">
        <v>9951</v>
      </c>
      <c r="O5513" t="s">
        <v>202</v>
      </c>
      <c r="P5513" t="s">
        <v>650</v>
      </c>
    </row>
    <row r="5514" spans="1:16" x14ac:dyDescent="0.3">
      <c r="A5514" t="s">
        <v>6494</v>
      </c>
      <c r="B5514" t="s">
        <v>9943</v>
      </c>
      <c r="C5514" t="s">
        <v>118</v>
      </c>
      <c r="E5514" t="s">
        <v>130</v>
      </c>
      <c r="F5514" t="s">
        <v>10533</v>
      </c>
      <c r="G5514" t="s">
        <v>73</v>
      </c>
      <c r="I5514" t="s">
        <v>10222</v>
      </c>
      <c r="J5514" t="s">
        <v>10236</v>
      </c>
      <c r="M5514" t="s">
        <v>9829</v>
      </c>
      <c r="N5514" t="s">
        <v>9954</v>
      </c>
      <c r="O5514" t="s">
        <v>191</v>
      </c>
      <c r="P5514" t="s">
        <v>741</v>
      </c>
    </row>
    <row r="5515" spans="1:16" x14ac:dyDescent="0.3">
      <c r="A5515" t="s">
        <v>6604</v>
      </c>
      <c r="B5515" t="s">
        <v>9939</v>
      </c>
      <c r="C5515" t="s">
        <v>122</v>
      </c>
      <c r="E5515" t="s">
        <v>135</v>
      </c>
      <c r="F5515" t="s">
        <v>10533</v>
      </c>
      <c r="G5515" t="s">
        <v>73</v>
      </c>
      <c r="I5515" t="s">
        <v>10135</v>
      </c>
      <c r="J5515" t="s">
        <v>10227</v>
      </c>
      <c r="M5515" t="s">
        <v>9829</v>
      </c>
      <c r="N5515" t="s">
        <v>9948</v>
      </c>
      <c r="O5515" t="s">
        <v>207</v>
      </c>
      <c r="P5515" t="s">
        <v>750</v>
      </c>
    </row>
    <row r="5516" spans="1:16" x14ac:dyDescent="0.3">
      <c r="A5516" t="s">
        <v>6612</v>
      </c>
      <c r="B5516" t="s">
        <v>9939</v>
      </c>
      <c r="C5516" t="s">
        <v>7216</v>
      </c>
      <c r="E5516" t="s">
        <v>125</v>
      </c>
      <c r="F5516" t="s">
        <v>10533</v>
      </c>
      <c r="G5516" t="s">
        <v>73</v>
      </c>
      <c r="I5516" t="s">
        <v>9927</v>
      </c>
      <c r="J5516" t="s">
        <v>9938</v>
      </c>
      <c r="M5516" t="s">
        <v>9829</v>
      </c>
      <c r="N5516" t="s">
        <v>9948</v>
      </c>
      <c r="O5516" t="s">
        <v>186</v>
      </c>
      <c r="P5516" t="s">
        <v>662</v>
      </c>
    </row>
    <row r="5517" spans="1:16" x14ac:dyDescent="0.3">
      <c r="A5517" t="s">
        <v>6669</v>
      </c>
      <c r="B5517" t="s">
        <v>10340</v>
      </c>
      <c r="C5517" t="s">
        <v>7218</v>
      </c>
      <c r="E5517" t="s">
        <v>129</v>
      </c>
      <c r="F5517" t="s">
        <v>10533</v>
      </c>
      <c r="G5517" t="s">
        <v>73</v>
      </c>
      <c r="I5517" t="s">
        <v>9962</v>
      </c>
      <c r="J5517" t="s">
        <v>10122</v>
      </c>
      <c r="M5517" t="s">
        <v>9829</v>
      </c>
      <c r="N5517" t="s">
        <v>10337</v>
      </c>
      <c r="O5517" t="s">
        <v>201</v>
      </c>
      <c r="P5517" t="s">
        <v>808</v>
      </c>
    </row>
    <row r="5518" spans="1:16" x14ac:dyDescent="0.3">
      <c r="A5518" t="s">
        <v>6676</v>
      </c>
      <c r="B5518" t="s">
        <v>9936</v>
      </c>
      <c r="C5518" t="s">
        <v>118</v>
      </c>
      <c r="E5518" t="s">
        <v>130</v>
      </c>
      <c r="F5518" t="s">
        <v>10533</v>
      </c>
      <c r="G5518" t="s">
        <v>73</v>
      </c>
      <c r="I5518" t="s">
        <v>9927</v>
      </c>
      <c r="J5518" t="s">
        <v>10238</v>
      </c>
      <c r="M5518" t="s">
        <v>9829</v>
      </c>
      <c r="N5518" t="s">
        <v>9951</v>
      </c>
      <c r="O5518" t="s">
        <v>202</v>
      </c>
      <c r="P5518" t="s">
        <v>799</v>
      </c>
    </row>
    <row r="5519" spans="1:16" x14ac:dyDescent="0.3">
      <c r="A5519" t="s">
        <v>6678</v>
      </c>
      <c r="B5519" t="s">
        <v>9943</v>
      </c>
      <c r="C5519" t="s">
        <v>7216</v>
      </c>
      <c r="E5519" t="s">
        <v>125</v>
      </c>
      <c r="F5519" t="s">
        <v>10533</v>
      </c>
      <c r="G5519" t="s">
        <v>73</v>
      </c>
      <c r="I5519" t="s">
        <v>10322</v>
      </c>
      <c r="J5519" t="s">
        <v>10339</v>
      </c>
      <c r="M5519" t="s">
        <v>9829</v>
      </c>
      <c r="N5519" t="s">
        <v>9954</v>
      </c>
      <c r="O5519" t="s">
        <v>186</v>
      </c>
      <c r="P5519" t="s">
        <v>656</v>
      </c>
    </row>
    <row r="5520" spans="1:16" x14ac:dyDescent="0.3">
      <c r="A5520" t="s">
        <v>6681</v>
      </c>
      <c r="B5520" t="s">
        <v>9943</v>
      </c>
      <c r="C5520" t="s">
        <v>7218</v>
      </c>
      <c r="E5520" t="s">
        <v>129</v>
      </c>
      <c r="F5520" t="s">
        <v>10533</v>
      </c>
      <c r="G5520" t="s">
        <v>73</v>
      </c>
      <c r="I5520" t="s">
        <v>9927</v>
      </c>
      <c r="J5520" t="s">
        <v>9947</v>
      </c>
      <c r="M5520" t="s">
        <v>9829</v>
      </c>
      <c r="N5520" t="s">
        <v>9954</v>
      </c>
      <c r="O5520" t="s">
        <v>190</v>
      </c>
      <c r="P5520" t="s">
        <v>647</v>
      </c>
    </row>
    <row r="5521" spans="1:16" x14ac:dyDescent="0.3">
      <c r="A5521" t="s">
        <v>6688</v>
      </c>
      <c r="B5521" t="s">
        <v>9964</v>
      </c>
      <c r="C5521" t="s">
        <v>7219</v>
      </c>
      <c r="E5521" t="s">
        <v>131</v>
      </c>
      <c r="F5521" t="s">
        <v>10533</v>
      </c>
      <c r="G5521" t="s">
        <v>73</v>
      </c>
      <c r="I5521" t="s">
        <v>9965</v>
      </c>
      <c r="J5521" t="s">
        <v>10156</v>
      </c>
      <c r="M5521" t="s">
        <v>9829</v>
      </c>
      <c r="N5521" t="s">
        <v>9967</v>
      </c>
      <c r="O5521" t="s">
        <v>203</v>
      </c>
      <c r="P5521" t="s">
        <v>773</v>
      </c>
    </row>
    <row r="5522" spans="1:16" x14ac:dyDescent="0.3">
      <c r="A5522" t="s">
        <v>6798</v>
      </c>
      <c r="B5522" t="s">
        <v>9931</v>
      </c>
      <c r="C5522" t="s">
        <v>118</v>
      </c>
      <c r="E5522" t="s">
        <v>130</v>
      </c>
      <c r="F5522" t="s">
        <v>10533</v>
      </c>
      <c r="G5522" t="s">
        <v>73</v>
      </c>
      <c r="I5522" t="s">
        <v>9972</v>
      </c>
      <c r="J5522" t="s">
        <v>10355</v>
      </c>
      <c r="M5522" t="s">
        <v>9829</v>
      </c>
      <c r="N5522" t="s">
        <v>10231</v>
      </c>
      <c r="O5522" t="s">
        <v>202</v>
      </c>
      <c r="P5522" t="s">
        <v>781</v>
      </c>
    </row>
    <row r="5523" spans="1:16" x14ac:dyDescent="0.3">
      <c r="A5523" t="s">
        <v>6806</v>
      </c>
      <c r="B5523" t="s">
        <v>10113</v>
      </c>
      <c r="C5523" t="s">
        <v>7217</v>
      </c>
      <c r="E5523" t="s">
        <v>128</v>
      </c>
      <c r="F5523" t="s">
        <v>10533</v>
      </c>
      <c r="G5523" t="s">
        <v>73</v>
      </c>
      <c r="I5523" t="s">
        <v>9972</v>
      </c>
      <c r="J5523" t="s">
        <v>10030</v>
      </c>
      <c r="M5523" t="s">
        <v>9829</v>
      </c>
      <c r="N5523" t="s">
        <v>10354</v>
      </c>
      <c r="O5523" t="s">
        <v>200</v>
      </c>
      <c r="P5523" t="s">
        <v>678</v>
      </c>
    </row>
    <row r="5524" spans="1:16" x14ac:dyDescent="0.3">
      <c r="A5524" t="s">
        <v>6869</v>
      </c>
      <c r="B5524" t="s">
        <v>10139</v>
      </c>
      <c r="C5524" t="s">
        <v>7218</v>
      </c>
      <c r="E5524" t="s">
        <v>129</v>
      </c>
      <c r="F5524" t="s">
        <v>10533</v>
      </c>
      <c r="G5524" t="s">
        <v>73</v>
      </c>
      <c r="I5524" t="s">
        <v>10145</v>
      </c>
      <c r="J5524" t="s">
        <v>10223</v>
      </c>
      <c r="M5524" t="s">
        <v>9829</v>
      </c>
      <c r="N5524" t="s">
        <v>10368</v>
      </c>
      <c r="O5524" t="s">
        <v>201</v>
      </c>
      <c r="P5524" t="s">
        <v>732</v>
      </c>
    </row>
    <row r="5525" spans="1:16" x14ac:dyDescent="0.3">
      <c r="A5525" t="s">
        <v>6876</v>
      </c>
      <c r="B5525" t="s">
        <v>9931</v>
      </c>
      <c r="C5525" t="s">
        <v>118</v>
      </c>
      <c r="E5525" t="s">
        <v>130</v>
      </c>
      <c r="F5525" t="s">
        <v>10533</v>
      </c>
      <c r="G5525" t="s">
        <v>73</v>
      </c>
      <c r="I5525" t="s">
        <v>10145</v>
      </c>
      <c r="J5525" t="s">
        <v>10055</v>
      </c>
      <c r="M5525" t="s">
        <v>9829</v>
      </c>
      <c r="N5525" t="s">
        <v>10231</v>
      </c>
      <c r="O5525" t="s">
        <v>202</v>
      </c>
      <c r="P5525" t="s">
        <v>748</v>
      </c>
    </row>
    <row r="5526" spans="1:16" x14ac:dyDescent="0.3">
      <c r="A5526" t="s">
        <v>6878</v>
      </c>
      <c r="B5526" t="s">
        <v>10144</v>
      </c>
      <c r="C5526" t="s">
        <v>7216</v>
      </c>
      <c r="E5526" t="s">
        <v>125</v>
      </c>
      <c r="F5526" t="s">
        <v>10533</v>
      </c>
      <c r="G5526" t="s">
        <v>73</v>
      </c>
      <c r="I5526" t="s">
        <v>10231</v>
      </c>
      <c r="J5526" t="s">
        <v>10023</v>
      </c>
      <c r="M5526" t="s">
        <v>9829</v>
      </c>
      <c r="N5526" t="s">
        <v>9977</v>
      </c>
      <c r="O5526" t="s">
        <v>186</v>
      </c>
      <c r="P5526" t="s">
        <v>785</v>
      </c>
    </row>
    <row r="5527" spans="1:16" x14ac:dyDescent="0.3">
      <c r="A5527" t="s">
        <v>6881</v>
      </c>
      <c r="B5527" t="s">
        <v>10336</v>
      </c>
      <c r="C5527" t="s">
        <v>7218</v>
      </c>
      <c r="E5527" t="s">
        <v>129</v>
      </c>
      <c r="F5527" t="s">
        <v>10533</v>
      </c>
      <c r="G5527" t="s">
        <v>73</v>
      </c>
      <c r="I5527" t="s">
        <v>9973</v>
      </c>
      <c r="J5527" t="s">
        <v>10168</v>
      </c>
      <c r="M5527" t="s">
        <v>9829</v>
      </c>
      <c r="N5527" t="s">
        <v>9969</v>
      </c>
      <c r="O5527" t="s">
        <v>190</v>
      </c>
      <c r="P5527" t="s">
        <v>669</v>
      </c>
    </row>
    <row r="5528" spans="1:16" x14ac:dyDescent="0.3">
      <c r="A5528" t="s">
        <v>6888</v>
      </c>
      <c r="B5528" t="s">
        <v>10337</v>
      </c>
      <c r="C5528" t="s">
        <v>7219</v>
      </c>
      <c r="E5528" t="s">
        <v>131</v>
      </c>
      <c r="F5528" t="s">
        <v>10533</v>
      </c>
      <c r="G5528" t="s">
        <v>73</v>
      </c>
      <c r="I5528" t="s">
        <v>10231</v>
      </c>
      <c r="J5528" t="s">
        <v>10122</v>
      </c>
      <c r="M5528" t="s">
        <v>9829</v>
      </c>
      <c r="N5528" t="s">
        <v>10450</v>
      </c>
      <c r="O5528" t="s">
        <v>203</v>
      </c>
      <c r="P5528" t="s">
        <v>623</v>
      </c>
    </row>
    <row r="5529" spans="1:16" x14ac:dyDescent="0.3">
      <c r="A5529" t="s">
        <v>6998</v>
      </c>
      <c r="B5529" t="s">
        <v>9945</v>
      </c>
      <c r="C5529" t="s">
        <v>118</v>
      </c>
      <c r="E5529" t="s">
        <v>130</v>
      </c>
      <c r="F5529" t="s">
        <v>10533</v>
      </c>
      <c r="G5529" t="s">
        <v>73</v>
      </c>
      <c r="I5529" t="s">
        <v>10231</v>
      </c>
      <c r="J5529" t="s">
        <v>9942</v>
      </c>
      <c r="M5529" t="s">
        <v>9829</v>
      </c>
      <c r="N5529" t="s">
        <v>10235</v>
      </c>
      <c r="O5529" t="s">
        <v>202</v>
      </c>
      <c r="P5529" t="s">
        <v>809</v>
      </c>
    </row>
    <row r="5530" spans="1:16" x14ac:dyDescent="0.3">
      <c r="A5530" t="s">
        <v>7006</v>
      </c>
      <c r="B5530" t="s">
        <v>9971</v>
      </c>
      <c r="C5530" t="s">
        <v>7217</v>
      </c>
      <c r="E5530" t="s">
        <v>128</v>
      </c>
      <c r="F5530" t="s">
        <v>10533</v>
      </c>
      <c r="G5530" t="s">
        <v>73</v>
      </c>
      <c r="I5530" t="s">
        <v>10145</v>
      </c>
      <c r="J5530" t="s">
        <v>10490</v>
      </c>
      <c r="M5530" t="s">
        <v>9829</v>
      </c>
      <c r="N5530" t="s">
        <v>9973</v>
      </c>
      <c r="O5530" t="s">
        <v>200</v>
      </c>
      <c r="P5530" t="s">
        <v>664</v>
      </c>
    </row>
    <row r="5531" spans="1:16" x14ac:dyDescent="0.3">
      <c r="A5531" t="s">
        <v>7019</v>
      </c>
      <c r="B5531" t="s">
        <v>9967</v>
      </c>
      <c r="C5531" t="s">
        <v>10267</v>
      </c>
      <c r="E5531" t="s">
        <v>126</v>
      </c>
      <c r="F5531" t="s">
        <v>10533</v>
      </c>
      <c r="G5531" t="s">
        <v>73</v>
      </c>
      <c r="I5531" t="s">
        <v>9972</v>
      </c>
      <c r="J5531" t="s">
        <v>10447</v>
      </c>
      <c r="M5531" t="s">
        <v>9829</v>
      </c>
      <c r="N5531" t="s">
        <v>10448</v>
      </c>
      <c r="O5531" t="s">
        <v>187</v>
      </c>
      <c r="P5531" t="s">
        <v>657</v>
      </c>
    </row>
    <row r="5532" spans="1:16" x14ac:dyDescent="0.3">
      <c r="A5532" t="s">
        <v>7129</v>
      </c>
      <c r="B5532" t="s">
        <v>10130</v>
      </c>
      <c r="C5532" t="s">
        <v>7221</v>
      </c>
      <c r="E5532" t="s">
        <v>133</v>
      </c>
      <c r="F5532" t="s">
        <v>10533</v>
      </c>
      <c r="G5532" t="s">
        <v>73</v>
      </c>
      <c r="I5532" t="s">
        <v>10227</v>
      </c>
      <c r="J5532" t="s">
        <v>10055</v>
      </c>
      <c r="M5532" t="s">
        <v>9829</v>
      </c>
      <c r="N5532" t="s">
        <v>9946</v>
      </c>
      <c r="O5532" t="s">
        <v>205</v>
      </c>
      <c r="P5532" t="s">
        <v>780</v>
      </c>
    </row>
    <row r="5533" spans="1:16" x14ac:dyDescent="0.3">
      <c r="A5533" t="s">
        <v>7137</v>
      </c>
      <c r="B5533" t="s">
        <v>10233</v>
      </c>
      <c r="C5533" t="s">
        <v>7219</v>
      </c>
      <c r="E5533" t="s">
        <v>131</v>
      </c>
      <c r="F5533" t="s">
        <v>10533</v>
      </c>
      <c r="G5533" t="s">
        <v>73</v>
      </c>
      <c r="I5533" t="s">
        <v>9973</v>
      </c>
      <c r="J5533" t="s">
        <v>10413</v>
      </c>
      <c r="M5533" t="s">
        <v>9829</v>
      </c>
      <c r="N5533" t="s">
        <v>10234</v>
      </c>
      <c r="O5533" t="s">
        <v>192</v>
      </c>
      <c r="P5533" t="s">
        <v>756</v>
      </c>
    </row>
    <row r="5534" spans="1:16" x14ac:dyDescent="0.3">
      <c r="A5534" t="s">
        <v>7200</v>
      </c>
      <c r="B5534" t="s">
        <v>10344</v>
      </c>
      <c r="C5534" t="s">
        <v>7220</v>
      </c>
      <c r="E5534" t="s">
        <v>132</v>
      </c>
      <c r="F5534" t="s">
        <v>10533</v>
      </c>
      <c r="G5534" t="s">
        <v>73</v>
      </c>
      <c r="I5534" t="s">
        <v>10227</v>
      </c>
      <c r="J5534" t="s">
        <v>9982</v>
      </c>
      <c r="M5534" t="s">
        <v>9829</v>
      </c>
      <c r="N5534" t="s">
        <v>10133</v>
      </c>
      <c r="O5534" t="s">
        <v>204</v>
      </c>
      <c r="P5534" t="s">
        <v>767</v>
      </c>
    </row>
    <row r="5535" spans="1:16" x14ac:dyDescent="0.3">
      <c r="A5535" t="s">
        <v>7207</v>
      </c>
      <c r="B5535" t="s">
        <v>10113</v>
      </c>
      <c r="C5535" t="s">
        <v>7218</v>
      </c>
      <c r="E5535" t="s">
        <v>129</v>
      </c>
      <c r="F5535" t="s">
        <v>10533</v>
      </c>
      <c r="G5535" t="s">
        <v>73</v>
      </c>
      <c r="I5535" t="s">
        <v>10145</v>
      </c>
      <c r="J5535" t="s">
        <v>10023</v>
      </c>
      <c r="M5535" t="s">
        <v>9829</v>
      </c>
      <c r="N5535" t="s">
        <v>10354</v>
      </c>
      <c r="O5535" t="s">
        <v>201</v>
      </c>
      <c r="P5535" t="s">
        <v>795</v>
      </c>
    </row>
    <row r="5536" spans="1:16" x14ac:dyDescent="0.3">
      <c r="A5536" t="s">
        <v>7209</v>
      </c>
      <c r="B5536" t="s">
        <v>10488</v>
      </c>
      <c r="C5536" t="s">
        <v>7219</v>
      </c>
      <c r="E5536" t="s">
        <v>131</v>
      </c>
      <c r="F5536" t="s">
        <v>10533</v>
      </c>
      <c r="G5536" t="s">
        <v>73</v>
      </c>
      <c r="I5536" t="s">
        <v>9973</v>
      </c>
      <c r="J5536" t="s">
        <v>10501</v>
      </c>
      <c r="M5536" t="s">
        <v>9829</v>
      </c>
      <c r="N5536" t="s">
        <v>10227</v>
      </c>
      <c r="O5536" t="s">
        <v>203</v>
      </c>
      <c r="P5536" t="s">
        <v>796</v>
      </c>
    </row>
    <row r="5537" spans="1:16" x14ac:dyDescent="0.3">
      <c r="A5537" t="s">
        <v>7212</v>
      </c>
      <c r="B5537" t="s">
        <v>9953</v>
      </c>
      <c r="C5537" t="s">
        <v>7216</v>
      </c>
      <c r="E5537" t="s">
        <v>125</v>
      </c>
      <c r="F5537" t="s">
        <v>10533</v>
      </c>
      <c r="G5537" t="s">
        <v>73</v>
      </c>
      <c r="I5537" t="s">
        <v>10231</v>
      </c>
      <c r="J5537" t="s">
        <v>9991</v>
      </c>
      <c r="M5537" t="s">
        <v>9829</v>
      </c>
      <c r="N5537" t="s">
        <v>10441</v>
      </c>
      <c r="O5537" t="s">
        <v>186</v>
      </c>
      <c r="P5537" t="s">
        <v>704</v>
      </c>
    </row>
    <row r="5538" spans="1:16" x14ac:dyDescent="0.3">
      <c r="A5538" t="s">
        <v>1329</v>
      </c>
      <c r="B5538" t="s">
        <v>10349</v>
      </c>
      <c r="C5538" t="s">
        <v>7221</v>
      </c>
      <c r="E5538" t="s">
        <v>133</v>
      </c>
      <c r="F5538" t="s">
        <v>10533</v>
      </c>
      <c r="G5538" t="s">
        <v>73</v>
      </c>
      <c r="I5538" t="s">
        <v>9960</v>
      </c>
      <c r="J5538" t="s">
        <v>9899</v>
      </c>
      <c r="M5538" t="s">
        <v>9829</v>
      </c>
      <c r="N5538" t="s">
        <v>10071</v>
      </c>
      <c r="O5538" t="s">
        <v>205</v>
      </c>
      <c r="P5538" t="s">
        <v>634</v>
      </c>
    </row>
    <row r="5539" spans="1:16" x14ac:dyDescent="0.3">
      <c r="A5539" t="s">
        <v>7275</v>
      </c>
      <c r="B5539" t="s">
        <v>10139</v>
      </c>
      <c r="C5539" t="s">
        <v>7218</v>
      </c>
      <c r="E5539" t="s">
        <v>129</v>
      </c>
      <c r="F5539" t="s">
        <v>10533</v>
      </c>
      <c r="G5539" t="s">
        <v>73</v>
      </c>
      <c r="I5539" t="s">
        <v>10227</v>
      </c>
      <c r="J5539" t="s">
        <v>10177</v>
      </c>
      <c r="M5539" t="s">
        <v>9829</v>
      </c>
      <c r="N5539" t="s">
        <v>10368</v>
      </c>
      <c r="O5539" t="s">
        <v>201</v>
      </c>
      <c r="P5539" t="s">
        <v>671</v>
      </c>
    </row>
    <row r="5540" spans="1:16" x14ac:dyDescent="0.3">
      <c r="A5540" t="s">
        <v>7284</v>
      </c>
      <c r="B5540" t="s">
        <v>9953</v>
      </c>
      <c r="C5540" t="s">
        <v>7216</v>
      </c>
      <c r="E5540" t="s">
        <v>125</v>
      </c>
      <c r="F5540" t="s">
        <v>10533</v>
      </c>
      <c r="G5540" t="s">
        <v>73</v>
      </c>
      <c r="I5540" t="s">
        <v>10150</v>
      </c>
      <c r="J5540" t="s">
        <v>9992</v>
      </c>
      <c r="M5540" t="s">
        <v>9829</v>
      </c>
      <c r="N5540" t="s">
        <v>10441</v>
      </c>
      <c r="O5540" t="s">
        <v>186</v>
      </c>
      <c r="P5540" t="s">
        <v>665</v>
      </c>
    </row>
    <row r="5541" spans="1:16" x14ac:dyDescent="0.3">
      <c r="A5541" t="s">
        <v>7287</v>
      </c>
      <c r="B5541" t="s">
        <v>9977</v>
      </c>
      <c r="C5541" t="s">
        <v>7218</v>
      </c>
      <c r="E5541" t="s">
        <v>129</v>
      </c>
      <c r="F5541" t="s">
        <v>10533</v>
      </c>
      <c r="G5541" t="s">
        <v>73</v>
      </c>
      <c r="I5541" t="s">
        <v>10147</v>
      </c>
      <c r="J5541" t="s">
        <v>10396</v>
      </c>
      <c r="M5541" t="s">
        <v>9829</v>
      </c>
      <c r="N5541" t="s">
        <v>9979</v>
      </c>
      <c r="O5541" t="s">
        <v>190</v>
      </c>
      <c r="P5541" t="s">
        <v>762</v>
      </c>
    </row>
    <row r="5542" spans="1:16" x14ac:dyDescent="0.3">
      <c r="A5542" t="s">
        <v>7294</v>
      </c>
      <c r="B5542" t="s">
        <v>10149</v>
      </c>
      <c r="C5542" t="s">
        <v>7219</v>
      </c>
      <c r="E5542" t="s">
        <v>131</v>
      </c>
      <c r="F5542" t="s">
        <v>10533</v>
      </c>
      <c r="G5542" t="s">
        <v>73</v>
      </c>
      <c r="I5542" t="s">
        <v>9950</v>
      </c>
      <c r="J5542" t="s">
        <v>10003</v>
      </c>
      <c r="M5542" t="s">
        <v>9829</v>
      </c>
      <c r="N5542" t="s">
        <v>10151</v>
      </c>
      <c r="O5542" t="s">
        <v>203</v>
      </c>
      <c r="P5542" t="s">
        <v>620</v>
      </c>
    </row>
    <row r="5543" spans="1:16" x14ac:dyDescent="0.3">
      <c r="A5543" t="s">
        <v>1337</v>
      </c>
      <c r="B5543" t="s">
        <v>10351</v>
      </c>
      <c r="C5543" t="s">
        <v>7219</v>
      </c>
      <c r="E5543" t="s">
        <v>131</v>
      </c>
      <c r="F5543" t="s">
        <v>10533</v>
      </c>
      <c r="G5543" t="s">
        <v>73</v>
      </c>
      <c r="I5543" t="s">
        <v>10202</v>
      </c>
      <c r="J5543" t="s">
        <v>9910</v>
      </c>
      <c r="M5543" t="s">
        <v>9829</v>
      </c>
      <c r="N5543" t="s">
        <v>10352</v>
      </c>
      <c r="O5543" t="s">
        <v>192</v>
      </c>
      <c r="P5543" t="s">
        <v>806</v>
      </c>
    </row>
    <row r="5544" spans="1:16" x14ac:dyDescent="0.3">
      <c r="A5544" t="s">
        <v>7404</v>
      </c>
      <c r="B5544" t="s">
        <v>10148</v>
      </c>
      <c r="C5544" t="s">
        <v>118</v>
      </c>
      <c r="E5544" t="s">
        <v>130</v>
      </c>
      <c r="F5544" t="s">
        <v>10533</v>
      </c>
      <c r="G5544" t="s">
        <v>73</v>
      </c>
      <c r="I5544" t="s">
        <v>9947</v>
      </c>
      <c r="J5544" t="s">
        <v>10379</v>
      </c>
      <c r="M5544" t="s">
        <v>9829</v>
      </c>
      <c r="N5544" t="s">
        <v>9959</v>
      </c>
      <c r="O5544" t="s">
        <v>202</v>
      </c>
      <c r="P5544" t="s">
        <v>715</v>
      </c>
    </row>
    <row r="5545" spans="1:16" x14ac:dyDescent="0.3">
      <c r="A5545" t="s">
        <v>7412</v>
      </c>
      <c r="B5545" t="s">
        <v>10357</v>
      </c>
      <c r="C5545" t="s">
        <v>7217</v>
      </c>
      <c r="E5545" t="s">
        <v>128</v>
      </c>
      <c r="F5545" t="s">
        <v>10533</v>
      </c>
      <c r="G5545" t="s">
        <v>73</v>
      </c>
      <c r="I5545" t="s">
        <v>9986</v>
      </c>
      <c r="J5545" t="s">
        <v>10508</v>
      </c>
      <c r="M5545" t="s">
        <v>9829</v>
      </c>
      <c r="N5545" t="s">
        <v>10150</v>
      </c>
      <c r="O5545" t="s">
        <v>200</v>
      </c>
      <c r="P5545" t="s">
        <v>723</v>
      </c>
    </row>
    <row r="5546" spans="1:16" x14ac:dyDescent="0.3">
      <c r="A5546" t="s">
        <v>7475</v>
      </c>
      <c r="B5546" t="s">
        <v>10221</v>
      </c>
      <c r="C5546" t="s">
        <v>7218</v>
      </c>
      <c r="E5546" t="s">
        <v>129</v>
      </c>
      <c r="F5546" t="s">
        <v>10533</v>
      </c>
      <c r="G5546" t="s">
        <v>73</v>
      </c>
      <c r="I5546" t="s">
        <v>10150</v>
      </c>
      <c r="J5546" t="s">
        <v>10009</v>
      </c>
      <c r="M5546" t="s">
        <v>9829</v>
      </c>
      <c r="N5546" t="s">
        <v>10122</v>
      </c>
      <c r="O5546" t="s">
        <v>201</v>
      </c>
      <c r="P5546" t="s">
        <v>644</v>
      </c>
    </row>
    <row r="5547" spans="1:16" x14ac:dyDescent="0.3">
      <c r="A5547" t="s">
        <v>7482</v>
      </c>
      <c r="B5547" t="s">
        <v>9977</v>
      </c>
      <c r="C5547" t="s">
        <v>118</v>
      </c>
      <c r="E5547" t="s">
        <v>130</v>
      </c>
      <c r="F5547" t="s">
        <v>10533</v>
      </c>
      <c r="G5547" t="s">
        <v>73</v>
      </c>
      <c r="I5547" t="s">
        <v>9981</v>
      </c>
      <c r="J5547" t="s">
        <v>9995</v>
      </c>
      <c r="M5547" t="s">
        <v>9829</v>
      </c>
      <c r="N5547" t="s">
        <v>9979</v>
      </c>
      <c r="O5547" t="s">
        <v>202</v>
      </c>
      <c r="P5547" t="s">
        <v>689</v>
      </c>
    </row>
    <row r="5548" spans="1:16" x14ac:dyDescent="0.3">
      <c r="A5548" t="s">
        <v>7487</v>
      </c>
      <c r="B5548" t="s">
        <v>9969</v>
      </c>
      <c r="C5548" t="s">
        <v>7218</v>
      </c>
      <c r="E5548" t="s">
        <v>129</v>
      </c>
      <c r="F5548" t="s">
        <v>10533</v>
      </c>
      <c r="G5548" t="s">
        <v>73</v>
      </c>
      <c r="I5548" t="s">
        <v>9966</v>
      </c>
      <c r="J5548" t="s">
        <v>10030</v>
      </c>
      <c r="M5548" t="s">
        <v>9829</v>
      </c>
      <c r="N5548" t="s">
        <v>10152</v>
      </c>
      <c r="O5548" t="s">
        <v>190</v>
      </c>
      <c r="P5548" t="s">
        <v>672</v>
      </c>
    </row>
    <row r="5549" spans="1:16" x14ac:dyDescent="0.3">
      <c r="A5549" t="s">
        <v>7494</v>
      </c>
      <c r="B5549" t="s">
        <v>10221</v>
      </c>
      <c r="C5549" t="s">
        <v>7219</v>
      </c>
      <c r="E5549" t="s">
        <v>131</v>
      </c>
      <c r="F5549" t="s">
        <v>10533</v>
      </c>
      <c r="G5549" t="s">
        <v>73</v>
      </c>
      <c r="I5549" t="s">
        <v>9950</v>
      </c>
      <c r="J5549" t="s">
        <v>10365</v>
      </c>
      <c r="M5549" t="s">
        <v>9829</v>
      </c>
      <c r="N5549" t="s">
        <v>10122</v>
      </c>
      <c r="O5549" t="s">
        <v>203</v>
      </c>
      <c r="P5549" t="s">
        <v>792</v>
      </c>
    </row>
    <row r="5550" spans="1:16" x14ac:dyDescent="0.3">
      <c r="A5550" t="s">
        <v>7604</v>
      </c>
      <c r="B5550" t="s">
        <v>9972</v>
      </c>
      <c r="C5550" t="s">
        <v>118</v>
      </c>
      <c r="E5550" t="s">
        <v>130</v>
      </c>
      <c r="F5550" t="s">
        <v>10533</v>
      </c>
      <c r="G5550" t="s">
        <v>73</v>
      </c>
      <c r="I5550" t="s">
        <v>9979</v>
      </c>
      <c r="J5550" t="s">
        <v>9996</v>
      </c>
      <c r="M5550" t="s">
        <v>9829</v>
      </c>
      <c r="N5550" t="s">
        <v>9950</v>
      </c>
      <c r="O5550" t="s">
        <v>202</v>
      </c>
      <c r="P5550" t="s">
        <v>768</v>
      </c>
    </row>
    <row r="5551" spans="1:16" x14ac:dyDescent="0.3">
      <c r="A5551" t="s">
        <v>7612</v>
      </c>
      <c r="B5551" t="s">
        <v>10131</v>
      </c>
      <c r="C5551" t="s">
        <v>7217</v>
      </c>
      <c r="E5551" t="s">
        <v>128</v>
      </c>
      <c r="F5551" t="s">
        <v>10533</v>
      </c>
      <c r="G5551" t="s">
        <v>73</v>
      </c>
      <c r="I5551" t="s">
        <v>10147</v>
      </c>
      <c r="J5551" t="s">
        <v>10142</v>
      </c>
      <c r="M5551" t="s">
        <v>9829</v>
      </c>
      <c r="N5551" t="s">
        <v>10364</v>
      </c>
      <c r="O5551" t="s">
        <v>200</v>
      </c>
      <c r="P5551" t="s">
        <v>631</v>
      </c>
    </row>
    <row r="5552" spans="1:16" x14ac:dyDescent="0.3">
      <c r="A5552" t="s">
        <v>7625</v>
      </c>
      <c r="B5552" t="s">
        <v>10357</v>
      </c>
      <c r="C5552" t="s">
        <v>10267</v>
      </c>
      <c r="E5552" t="s">
        <v>126</v>
      </c>
      <c r="F5552" t="s">
        <v>10533</v>
      </c>
      <c r="G5552" t="s">
        <v>73</v>
      </c>
      <c r="I5552" t="s">
        <v>10151</v>
      </c>
      <c r="J5552" t="s">
        <v>10366</v>
      </c>
      <c r="M5552" t="s">
        <v>9829</v>
      </c>
      <c r="N5552" t="s">
        <v>10150</v>
      </c>
      <c r="O5552" t="s">
        <v>187</v>
      </c>
      <c r="P5552" t="s">
        <v>654</v>
      </c>
    </row>
    <row r="5553" spans="1:16" x14ac:dyDescent="0.3">
      <c r="A5553" t="s">
        <v>7735</v>
      </c>
      <c r="B5553" t="s">
        <v>9986</v>
      </c>
      <c r="C5553" t="s">
        <v>7221</v>
      </c>
      <c r="E5553" t="s">
        <v>133</v>
      </c>
      <c r="F5553" t="s">
        <v>10533</v>
      </c>
      <c r="G5553" t="s">
        <v>73</v>
      </c>
      <c r="I5553" t="s">
        <v>9992</v>
      </c>
      <c r="J5553" t="s">
        <v>10055</v>
      </c>
      <c r="M5553" t="s">
        <v>9829</v>
      </c>
      <c r="N5553" t="s">
        <v>9988</v>
      </c>
      <c r="O5553" t="s">
        <v>205</v>
      </c>
      <c r="P5553" t="s">
        <v>624</v>
      </c>
    </row>
    <row r="5554" spans="1:16" x14ac:dyDescent="0.3">
      <c r="A5554" t="s">
        <v>7743</v>
      </c>
      <c r="B5554" t="s">
        <v>10223</v>
      </c>
      <c r="C5554" t="s">
        <v>7219</v>
      </c>
      <c r="E5554" t="s">
        <v>131</v>
      </c>
      <c r="F5554" t="s">
        <v>10533</v>
      </c>
      <c r="G5554" t="s">
        <v>73</v>
      </c>
      <c r="I5554" t="s">
        <v>10157</v>
      </c>
      <c r="J5554" t="s">
        <v>10181</v>
      </c>
      <c r="M5554" t="s">
        <v>9829</v>
      </c>
      <c r="N5554" t="s">
        <v>10163</v>
      </c>
      <c r="O5554" t="s">
        <v>192</v>
      </c>
      <c r="P5554" t="s">
        <v>678</v>
      </c>
    </row>
    <row r="5555" spans="1:16" x14ac:dyDescent="0.3">
      <c r="A5555" t="s">
        <v>7806</v>
      </c>
      <c r="B5555" t="s">
        <v>10230</v>
      </c>
      <c r="C5555" t="s">
        <v>7220</v>
      </c>
      <c r="E5555" t="s">
        <v>132</v>
      </c>
      <c r="F5555" t="s">
        <v>10533</v>
      </c>
      <c r="G5555" t="s">
        <v>73</v>
      </c>
      <c r="I5555" t="s">
        <v>9992</v>
      </c>
      <c r="J5555" t="s">
        <v>10181</v>
      </c>
      <c r="M5555" t="s">
        <v>9829</v>
      </c>
      <c r="N5555" t="s">
        <v>10343</v>
      </c>
      <c r="O5555" t="s">
        <v>204</v>
      </c>
      <c r="P5555" t="s">
        <v>803</v>
      </c>
    </row>
    <row r="5556" spans="1:16" x14ac:dyDescent="0.3">
      <c r="A5556" t="s">
        <v>7813</v>
      </c>
      <c r="B5556" t="s">
        <v>10146</v>
      </c>
      <c r="C5556" t="s">
        <v>7218</v>
      </c>
      <c r="E5556" t="s">
        <v>129</v>
      </c>
      <c r="F5556" t="s">
        <v>10533</v>
      </c>
      <c r="G5556" t="s">
        <v>73</v>
      </c>
      <c r="I5556" t="s">
        <v>9988</v>
      </c>
      <c r="J5556" t="s">
        <v>10252</v>
      </c>
      <c r="M5556" t="s">
        <v>9829</v>
      </c>
      <c r="N5556" t="s">
        <v>9996</v>
      </c>
      <c r="O5556" t="s">
        <v>201</v>
      </c>
      <c r="P5556" t="s">
        <v>681</v>
      </c>
    </row>
    <row r="5557" spans="1:16" x14ac:dyDescent="0.3">
      <c r="A5557" t="s">
        <v>7815</v>
      </c>
      <c r="B5557" t="s">
        <v>10155</v>
      </c>
      <c r="C5557" t="s">
        <v>7219</v>
      </c>
      <c r="E5557" t="s">
        <v>131</v>
      </c>
      <c r="F5557" t="s">
        <v>10533</v>
      </c>
      <c r="G5557" t="s">
        <v>73</v>
      </c>
      <c r="I5557" t="s">
        <v>9988</v>
      </c>
      <c r="J5557" t="s">
        <v>10057</v>
      </c>
      <c r="M5557" t="s">
        <v>9829</v>
      </c>
      <c r="N5557" t="s">
        <v>10245</v>
      </c>
      <c r="O5557" t="s">
        <v>203</v>
      </c>
      <c r="P5557" t="s">
        <v>775</v>
      </c>
    </row>
    <row r="5558" spans="1:16" x14ac:dyDescent="0.3">
      <c r="A5558" t="s">
        <v>7818</v>
      </c>
      <c r="B5558" t="s">
        <v>10228</v>
      </c>
      <c r="C5558" t="s">
        <v>7216</v>
      </c>
      <c r="E5558" t="s">
        <v>125</v>
      </c>
      <c r="F5558" t="s">
        <v>10533</v>
      </c>
      <c r="G5558" t="s">
        <v>73</v>
      </c>
      <c r="I5558" t="s">
        <v>10157</v>
      </c>
      <c r="J5558" t="s">
        <v>10022</v>
      </c>
      <c r="M5558" t="s">
        <v>9829</v>
      </c>
      <c r="N5558" t="s">
        <v>10240</v>
      </c>
      <c r="O5558" t="s">
        <v>186</v>
      </c>
      <c r="P5558" t="s">
        <v>660</v>
      </c>
    </row>
    <row r="5559" spans="1:16" x14ac:dyDescent="0.3">
      <c r="A5559" t="s">
        <v>7825</v>
      </c>
      <c r="B5559" t="s">
        <v>10362</v>
      </c>
      <c r="C5559" t="s">
        <v>10267</v>
      </c>
      <c r="E5559" t="s">
        <v>126</v>
      </c>
      <c r="F5559" t="s">
        <v>10533</v>
      </c>
      <c r="G5559" t="s">
        <v>73</v>
      </c>
      <c r="I5559" t="s">
        <v>10244</v>
      </c>
      <c r="J5559" t="s">
        <v>10176</v>
      </c>
      <c r="M5559" t="s">
        <v>9829</v>
      </c>
      <c r="N5559" t="s">
        <v>10244</v>
      </c>
      <c r="O5559" t="s">
        <v>187</v>
      </c>
      <c r="P5559" t="s">
        <v>663</v>
      </c>
    </row>
    <row r="5560" spans="1:16" x14ac:dyDescent="0.3">
      <c r="A5560" t="s">
        <v>7935</v>
      </c>
      <c r="B5560" t="s">
        <v>10355</v>
      </c>
      <c r="C5560" t="s">
        <v>7221</v>
      </c>
      <c r="E5560" t="s">
        <v>133</v>
      </c>
      <c r="F5560" t="s">
        <v>10533</v>
      </c>
      <c r="G5560" t="s">
        <v>73</v>
      </c>
      <c r="I5560" t="s">
        <v>9974</v>
      </c>
      <c r="J5560" t="s">
        <v>10136</v>
      </c>
      <c r="M5560" t="s">
        <v>9829</v>
      </c>
      <c r="N5560" t="s">
        <v>10376</v>
      </c>
      <c r="O5560" t="s">
        <v>205</v>
      </c>
      <c r="P5560" t="s">
        <v>635</v>
      </c>
    </row>
    <row r="5561" spans="1:16" x14ac:dyDescent="0.3">
      <c r="A5561" t="s">
        <v>7943</v>
      </c>
      <c r="B5561" t="s">
        <v>9942</v>
      </c>
      <c r="C5561" t="s">
        <v>7219</v>
      </c>
      <c r="E5561" t="s">
        <v>131</v>
      </c>
      <c r="F5561" t="s">
        <v>10533</v>
      </c>
      <c r="G5561" t="s">
        <v>73</v>
      </c>
      <c r="I5561" t="s">
        <v>9974</v>
      </c>
      <c r="J5561" t="s">
        <v>10413</v>
      </c>
      <c r="M5561" t="s">
        <v>9829</v>
      </c>
      <c r="N5561" t="s">
        <v>10502</v>
      </c>
      <c r="O5561" t="s">
        <v>192</v>
      </c>
      <c r="P5561" t="s">
        <v>684</v>
      </c>
    </row>
    <row r="5562" spans="1:16" x14ac:dyDescent="0.3">
      <c r="A5562" t="s">
        <v>1400</v>
      </c>
      <c r="B5562" t="s">
        <v>10293</v>
      </c>
      <c r="C5562" t="s">
        <v>7220</v>
      </c>
      <c r="E5562" t="s">
        <v>132</v>
      </c>
      <c r="F5562" t="s">
        <v>10533</v>
      </c>
      <c r="G5562" t="s">
        <v>73</v>
      </c>
      <c r="I5562" t="s">
        <v>10064</v>
      </c>
      <c r="J5562" t="s">
        <v>10278</v>
      </c>
      <c r="M5562" t="s">
        <v>9829</v>
      </c>
      <c r="N5562" t="s">
        <v>10270</v>
      </c>
      <c r="O5562" t="s">
        <v>204</v>
      </c>
      <c r="P5562" t="s">
        <v>617</v>
      </c>
    </row>
    <row r="5563" spans="1:16" x14ac:dyDescent="0.3">
      <c r="A5563" t="s">
        <v>8000</v>
      </c>
      <c r="B5563" t="s">
        <v>10137</v>
      </c>
      <c r="C5563" t="s">
        <v>10267</v>
      </c>
      <c r="E5563" t="s">
        <v>126</v>
      </c>
      <c r="F5563" t="s">
        <v>10533</v>
      </c>
      <c r="G5563" t="s">
        <v>73</v>
      </c>
      <c r="I5563" t="s">
        <v>10157</v>
      </c>
      <c r="J5563" t="s">
        <v>10136</v>
      </c>
      <c r="M5563" t="s">
        <v>9829</v>
      </c>
      <c r="N5563" t="s">
        <v>10156</v>
      </c>
      <c r="O5563" t="s">
        <v>198</v>
      </c>
      <c r="P5563" t="s">
        <v>783</v>
      </c>
    </row>
    <row r="5564" spans="1:16" x14ac:dyDescent="0.3">
      <c r="A5564" t="s">
        <v>8007</v>
      </c>
      <c r="B5564" t="s">
        <v>10364</v>
      </c>
      <c r="C5564" t="s">
        <v>7221</v>
      </c>
      <c r="E5564" t="s">
        <v>133</v>
      </c>
      <c r="F5564" t="s">
        <v>10533</v>
      </c>
      <c r="G5564" t="s">
        <v>73</v>
      </c>
      <c r="I5564" t="s">
        <v>10160</v>
      </c>
      <c r="J5564" t="s">
        <v>10367</v>
      </c>
      <c r="M5564" t="s">
        <v>9829</v>
      </c>
      <c r="N5564" t="s">
        <v>9970</v>
      </c>
      <c r="O5564" t="s">
        <v>205</v>
      </c>
      <c r="P5564" t="s">
        <v>667</v>
      </c>
    </row>
    <row r="5565" spans="1:16" x14ac:dyDescent="0.3">
      <c r="A5565" t="s">
        <v>8009</v>
      </c>
      <c r="B5565" t="s">
        <v>10355</v>
      </c>
      <c r="C5565" t="s">
        <v>123</v>
      </c>
      <c r="E5565" t="s">
        <v>134</v>
      </c>
      <c r="F5565" t="s">
        <v>10533</v>
      </c>
      <c r="G5565" t="s">
        <v>73</v>
      </c>
      <c r="I5565" t="s">
        <v>9992</v>
      </c>
      <c r="J5565" t="s">
        <v>10039</v>
      </c>
      <c r="M5565" t="s">
        <v>9829</v>
      </c>
      <c r="N5565" t="s">
        <v>10376</v>
      </c>
      <c r="O5565" t="s">
        <v>206</v>
      </c>
      <c r="P5565" t="s">
        <v>645</v>
      </c>
    </row>
    <row r="5566" spans="1:16" x14ac:dyDescent="0.3">
      <c r="A5566" t="s">
        <v>8012</v>
      </c>
      <c r="B5566" t="s">
        <v>10362</v>
      </c>
      <c r="C5566" t="s">
        <v>7217</v>
      </c>
      <c r="E5566" t="s">
        <v>128</v>
      </c>
      <c r="F5566" t="s">
        <v>10533</v>
      </c>
      <c r="G5566" t="s">
        <v>73</v>
      </c>
      <c r="I5566" t="s">
        <v>9992</v>
      </c>
      <c r="J5566" t="s">
        <v>10023</v>
      </c>
      <c r="M5566" t="s">
        <v>9829</v>
      </c>
      <c r="N5566" t="s">
        <v>10244</v>
      </c>
      <c r="O5566" t="s">
        <v>200</v>
      </c>
      <c r="P5566" t="s">
        <v>696</v>
      </c>
    </row>
    <row r="5567" spans="1:16" x14ac:dyDescent="0.3">
      <c r="A5567" t="s">
        <v>8019</v>
      </c>
      <c r="B5567" t="s">
        <v>10374</v>
      </c>
      <c r="C5567" t="s">
        <v>123</v>
      </c>
      <c r="E5567" t="s">
        <v>134</v>
      </c>
      <c r="F5567" t="s">
        <v>10533</v>
      </c>
      <c r="G5567" t="s">
        <v>73</v>
      </c>
      <c r="I5567" t="s">
        <v>10157</v>
      </c>
      <c r="J5567" t="s">
        <v>10007</v>
      </c>
      <c r="M5567" t="s">
        <v>9829</v>
      </c>
      <c r="N5567" t="s">
        <v>10375</v>
      </c>
      <c r="O5567" t="s">
        <v>195</v>
      </c>
      <c r="P5567" t="s">
        <v>682</v>
      </c>
    </row>
    <row r="5568" spans="1:16" x14ac:dyDescent="0.3">
      <c r="A5568" t="s">
        <v>1407</v>
      </c>
      <c r="B5568" t="s">
        <v>10424</v>
      </c>
      <c r="C5568" t="s">
        <v>7218</v>
      </c>
      <c r="E5568" t="s">
        <v>129</v>
      </c>
      <c r="F5568" t="s">
        <v>10533</v>
      </c>
      <c r="G5568" t="s">
        <v>73</v>
      </c>
      <c r="I5568" t="s">
        <v>10064</v>
      </c>
      <c r="J5568" t="s">
        <v>10189</v>
      </c>
      <c r="M5568" t="s">
        <v>9829</v>
      </c>
      <c r="N5568" t="s">
        <v>10411</v>
      </c>
      <c r="O5568" t="s">
        <v>201</v>
      </c>
      <c r="P5568" t="s">
        <v>690</v>
      </c>
    </row>
    <row r="5569" spans="1:16" x14ac:dyDescent="0.3">
      <c r="A5569" t="s">
        <v>1409</v>
      </c>
      <c r="B5569" t="s">
        <v>10361</v>
      </c>
      <c r="C5569" t="s">
        <v>7219</v>
      </c>
      <c r="E5569" t="s">
        <v>131</v>
      </c>
      <c r="F5569" t="s">
        <v>10533</v>
      </c>
      <c r="G5569" t="s">
        <v>73</v>
      </c>
      <c r="I5569" t="s">
        <v>10249</v>
      </c>
      <c r="J5569" t="s">
        <v>10192</v>
      </c>
      <c r="M5569" t="s">
        <v>9829</v>
      </c>
      <c r="N5569" t="s">
        <v>10277</v>
      </c>
      <c r="O5569" t="s">
        <v>203</v>
      </c>
      <c r="P5569" t="s">
        <v>791</v>
      </c>
    </row>
    <row r="5570" spans="1:16" x14ac:dyDescent="0.3">
      <c r="A5570" t="s">
        <v>1412</v>
      </c>
      <c r="B5570" t="s">
        <v>10091</v>
      </c>
      <c r="C5570" t="s">
        <v>7216</v>
      </c>
      <c r="E5570" t="s">
        <v>125</v>
      </c>
      <c r="F5570" t="s">
        <v>10533</v>
      </c>
      <c r="G5570" t="s">
        <v>73</v>
      </c>
      <c r="I5570" t="s">
        <v>9844</v>
      </c>
      <c r="J5570" t="s">
        <v>10080</v>
      </c>
      <c r="M5570" t="s">
        <v>9829</v>
      </c>
      <c r="N5570" t="s">
        <v>9847</v>
      </c>
      <c r="O5570" t="s">
        <v>186</v>
      </c>
      <c r="P5570" t="s">
        <v>628</v>
      </c>
    </row>
    <row r="5571" spans="1:16" x14ac:dyDescent="0.3">
      <c r="A5571" t="s">
        <v>8129</v>
      </c>
      <c r="B5571" t="s">
        <v>9985</v>
      </c>
      <c r="C5571" t="s">
        <v>115</v>
      </c>
      <c r="E5571" t="s">
        <v>127</v>
      </c>
      <c r="F5571" t="s">
        <v>10533</v>
      </c>
      <c r="G5571" t="s">
        <v>73</v>
      </c>
      <c r="I5571" t="s">
        <v>10170</v>
      </c>
      <c r="J5571" t="s">
        <v>10013</v>
      </c>
      <c r="M5571" t="s">
        <v>9829</v>
      </c>
      <c r="N5571" t="s">
        <v>10140</v>
      </c>
      <c r="O5571" t="s">
        <v>199</v>
      </c>
      <c r="P5571" t="s">
        <v>794</v>
      </c>
    </row>
    <row r="5572" spans="1:16" x14ac:dyDescent="0.3">
      <c r="A5572" t="s">
        <v>8137</v>
      </c>
      <c r="B5572" t="s">
        <v>10451</v>
      </c>
      <c r="C5572" t="s">
        <v>123</v>
      </c>
      <c r="E5572" t="s">
        <v>134</v>
      </c>
      <c r="F5572" t="s">
        <v>10533</v>
      </c>
      <c r="G5572" t="s">
        <v>73</v>
      </c>
      <c r="I5572" t="s">
        <v>9963</v>
      </c>
      <c r="J5572" t="s">
        <v>10397</v>
      </c>
      <c r="M5572" t="s">
        <v>9829</v>
      </c>
      <c r="N5572" t="s">
        <v>10019</v>
      </c>
      <c r="O5572" t="s">
        <v>195</v>
      </c>
      <c r="P5572" t="s">
        <v>675</v>
      </c>
    </row>
    <row r="5573" spans="1:16" x14ac:dyDescent="0.3">
      <c r="A5573" t="s">
        <v>1419</v>
      </c>
      <c r="B5573" t="s">
        <v>10096</v>
      </c>
      <c r="C5573" t="s">
        <v>10267</v>
      </c>
      <c r="E5573" t="s">
        <v>126</v>
      </c>
      <c r="F5573" t="s">
        <v>10533</v>
      </c>
      <c r="G5573" t="s">
        <v>73</v>
      </c>
      <c r="I5573" t="s">
        <v>10067</v>
      </c>
      <c r="J5573" t="s">
        <v>9897</v>
      </c>
      <c r="M5573" t="s">
        <v>9829</v>
      </c>
      <c r="N5573" t="s">
        <v>10162</v>
      </c>
      <c r="O5573" t="s">
        <v>187</v>
      </c>
      <c r="P5573" t="s">
        <v>655</v>
      </c>
    </row>
    <row r="5574" spans="1:16" x14ac:dyDescent="0.3">
      <c r="A5574" t="s">
        <v>8200</v>
      </c>
      <c r="B5574" t="s">
        <v>10156</v>
      </c>
      <c r="C5574" t="s">
        <v>10267</v>
      </c>
      <c r="E5574" t="s">
        <v>126</v>
      </c>
      <c r="F5574" t="s">
        <v>10533</v>
      </c>
      <c r="G5574" t="s">
        <v>73</v>
      </c>
      <c r="I5574" t="s">
        <v>10136</v>
      </c>
      <c r="J5574" t="s">
        <v>10379</v>
      </c>
      <c r="M5574" t="s">
        <v>9829</v>
      </c>
      <c r="N5574" t="s">
        <v>10028</v>
      </c>
      <c r="O5574" t="s">
        <v>198</v>
      </c>
      <c r="P5574" t="s">
        <v>707</v>
      </c>
    </row>
    <row r="5575" spans="1:16" x14ac:dyDescent="0.3">
      <c r="A5575" t="s">
        <v>8207</v>
      </c>
      <c r="B5575" t="s">
        <v>10163</v>
      </c>
      <c r="C5575" t="s">
        <v>7221</v>
      </c>
      <c r="E5575" t="s">
        <v>133</v>
      </c>
      <c r="F5575" t="s">
        <v>10533</v>
      </c>
      <c r="G5575" t="s">
        <v>73</v>
      </c>
      <c r="I5575" t="s">
        <v>9995</v>
      </c>
      <c r="J5575" t="s">
        <v>10485</v>
      </c>
      <c r="M5575" t="s">
        <v>9829</v>
      </c>
      <c r="N5575" t="s">
        <v>10165</v>
      </c>
      <c r="O5575" t="s">
        <v>205</v>
      </c>
      <c r="P5575" t="s">
        <v>697</v>
      </c>
    </row>
    <row r="5576" spans="1:16" x14ac:dyDescent="0.3">
      <c r="A5576" t="s">
        <v>8209</v>
      </c>
      <c r="B5576" t="s">
        <v>10244</v>
      </c>
      <c r="C5576" t="s">
        <v>123</v>
      </c>
      <c r="E5576" t="s">
        <v>134</v>
      </c>
      <c r="F5576" t="s">
        <v>10533</v>
      </c>
      <c r="G5576" t="s">
        <v>73</v>
      </c>
      <c r="I5576" t="s">
        <v>10170</v>
      </c>
      <c r="J5576" t="s">
        <v>10363</v>
      </c>
      <c r="M5576" t="s">
        <v>9829</v>
      </c>
      <c r="N5576" t="s">
        <v>9997</v>
      </c>
      <c r="O5576" t="s">
        <v>206</v>
      </c>
      <c r="P5576" t="s">
        <v>802</v>
      </c>
    </row>
    <row r="5577" spans="1:16" x14ac:dyDescent="0.3">
      <c r="A5577" t="s">
        <v>8212</v>
      </c>
      <c r="B5577" t="s">
        <v>10449</v>
      </c>
      <c r="C5577" t="s">
        <v>7217</v>
      </c>
      <c r="E5577" t="s">
        <v>128</v>
      </c>
      <c r="F5577" t="s">
        <v>10533</v>
      </c>
      <c r="G5577" t="s">
        <v>73</v>
      </c>
      <c r="I5577" t="s">
        <v>9991</v>
      </c>
      <c r="J5577" t="s">
        <v>10056</v>
      </c>
      <c r="M5577" t="s">
        <v>9829</v>
      </c>
      <c r="N5577" t="s">
        <v>10453</v>
      </c>
      <c r="O5577" t="s">
        <v>200</v>
      </c>
      <c r="P5577" t="s">
        <v>639</v>
      </c>
    </row>
    <row r="5578" spans="1:16" x14ac:dyDescent="0.3">
      <c r="A5578" t="s">
        <v>8219</v>
      </c>
      <c r="B5578" t="s">
        <v>9985</v>
      </c>
      <c r="C5578" t="s">
        <v>123</v>
      </c>
      <c r="E5578" t="s">
        <v>134</v>
      </c>
      <c r="F5578" t="s">
        <v>10533</v>
      </c>
      <c r="G5578" t="s">
        <v>73</v>
      </c>
      <c r="I5578" t="s">
        <v>9993</v>
      </c>
      <c r="J5578" t="s">
        <v>10493</v>
      </c>
      <c r="M5578" t="s">
        <v>9829</v>
      </c>
      <c r="N5578" t="s">
        <v>10140</v>
      </c>
      <c r="O5578" t="s">
        <v>195</v>
      </c>
      <c r="P5578" t="s">
        <v>683</v>
      </c>
    </row>
    <row r="5579" spans="1:16" x14ac:dyDescent="0.3">
      <c r="A5579" t="s">
        <v>8329</v>
      </c>
      <c r="B5579" t="s">
        <v>10451</v>
      </c>
      <c r="C5579" t="s">
        <v>115</v>
      </c>
      <c r="E5579" t="s">
        <v>127</v>
      </c>
      <c r="F5579" t="s">
        <v>10533</v>
      </c>
      <c r="G5579" t="s">
        <v>73</v>
      </c>
      <c r="I5579" t="s">
        <v>10023</v>
      </c>
      <c r="J5579" t="s">
        <v>10489</v>
      </c>
      <c r="M5579" t="s">
        <v>9829</v>
      </c>
      <c r="N5579" t="s">
        <v>10019</v>
      </c>
      <c r="O5579" t="s">
        <v>199</v>
      </c>
      <c r="P5579" t="s">
        <v>782</v>
      </c>
    </row>
    <row r="5580" spans="1:16" x14ac:dyDescent="0.3">
      <c r="A5580" t="s">
        <v>8337</v>
      </c>
      <c r="B5580" t="s">
        <v>10365</v>
      </c>
      <c r="C5580" t="s">
        <v>123</v>
      </c>
      <c r="E5580" t="s">
        <v>134</v>
      </c>
      <c r="F5580" t="s">
        <v>10533</v>
      </c>
      <c r="G5580" t="s">
        <v>73</v>
      </c>
      <c r="I5580" t="s">
        <v>9993</v>
      </c>
      <c r="J5580" t="s">
        <v>10168</v>
      </c>
      <c r="M5580" t="s">
        <v>9829</v>
      </c>
      <c r="N5580" t="s">
        <v>10004</v>
      </c>
      <c r="O5580" t="s">
        <v>195</v>
      </c>
      <c r="P5580" t="s">
        <v>805</v>
      </c>
    </row>
    <row r="5581" spans="1:16" x14ac:dyDescent="0.3">
      <c r="A5581" t="s">
        <v>8350</v>
      </c>
      <c r="B5581" t="s">
        <v>9974</v>
      </c>
      <c r="C5581" t="s">
        <v>7218</v>
      </c>
      <c r="E5581" t="s">
        <v>129</v>
      </c>
      <c r="F5581" t="s">
        <v>10533</v>
      </c>
      <c r="G5581" t="s">
        <v>73</v>
      </c>
      <c r="I5581" t="s">
        <v>10136</v>
      </c>
      <c r="J5581" t="s">
        <v>10490</v>
      </c>
      <c r="M5581" t="s">
        <v>9829</v>
      </c>
      <c r="N5581" t="s">
        <v>9963</v>
      </c>
      <c r="O5581" t="s">
        <v>190</v>
      </c>
      <c r="P5581" t="s">
        <v>681</v>
      </c>
    </row>
    <row r="5582" spans="1:16" x14ac:dyDescent="0.3">
      <c r="A5582" t="s">
        <v>8460</v>
      </c>
      <c r="B5582" t="s">
        <v>10376</v>
      </c>
      <c r="C5582" t="s">
        <v>118</v>
      </c>
      <c r="E5582" t="s">
        <v>130</v>
      </c>
      <c r="F5582" t="s">
        <v>10533</v>
      </c>
      <c r="G5582" t="s">
        <v>73</v>
      </c>
      <c r="I5582" t="s">
        <v>9995</v>
      </c>
      <c r="J5582" t="s">
        <v>10399</v>
      </c>
      <c r="M5582" t="s">
        <v>9829</v>
      </c>
      <c r="N5582" t="s">
        <v>9982</v>
      </c>
      <c r="O5582" t="s">
        <v>191</v>
      </c>
      <c r="P5582" t="s">
        <v>816</v>
      </c>
    </row>
    <row r="5583" spans="1:16" x14ac:dyDescent="0.3">
      <c r="A5583" t="s">
        <v>8468</v>
      </c>
      <c r="B5583" t="s">
        <v>10343</v>
      </c>
      <c r="C5583" t="s">
        <v>7218</v>
      </c>
      <c r="E5583" t="s">
        <v>129</v>
      </c>
      <c r="F5583" t="s">
        <v>10533</v>
      </c>
      <c r="G5583" t="s">
        <v>73</v>
      </c>
      <c r="I5583" t="s">
        <v>9957</v>
      </c>
      <c r="J5583" t="s">
        <v>10053</v>
      </c>
      <c r="M5583" t="s">
        <v>9829</v>
      </c>
      <c r="N5583" t="s">
        <v>10177</v>
      </c>
      <c r="O5583" t="s">
        <v>190</v>
      </c>
      <c r="P5583" t="s">
        <v>725</v>
      </c>
    </row>
    <row r="5584" spans="1:16" x14ac:dyDescent="0.3">
      <c r="A5584" t="s">
        <v>8531</v>
      </c>
      <c r="B5584" t="s">
        <v>10156</v>
      </c>
      <c r="C5584" t="s">
        <v>7218</v>
      </c>
      <c r="E5584" t="s">
        <v>129</v>
      </c>
      <c r="F5584" t="s">
        <v>10533</v>
      </c>
      <c r="G5584" t="s">
        <v>73</v>
      </c>
      <c r="I5584" t="s">
        <v>9993</v>
      </c>
      <c r="J5584" t="s">
        <v>10011</v>
      </c>
      <c r="M5584" t="s">
        <v>9829</v>
      </c>
      <c r="N5584" t="s">
        <v>10028</v>
      </c>
      <c r="O5584" t="s">
        <v>201</v>
      </c>
      <c r="P5584" t="s">
        <v>670</v>
      </c>
    </row>
    <row r="5585" spans="1:16" x14ac:dyDescent="0.3">
      <c r="A5585" t="s">
        <v>8538</v>
      </c>
      <c r="B5585" t="s">
        <v>10012</v>
      </c>
      <c r="C5585" t="s">
        <v>122</v>
      </c>
      <c r="E5585" t="s">
        <v>135</v>
      </c>
      <c r="F5585" t="s">
        <v>10533</v>
      </c>
      <c r="G5585" t="s">
        <v>73</v>
      </c>
      <c r="I5585" t="s">
        <v>10053</v>
      </c>
      <c r="J5585" t="s">
        <v>10063</v>
      </c>
      <c r="M5585" t="s">
        <v>9829</v>
      </c>
      <c r="N5585" t="s">
        <v>10015</v>
      </c>
      <c r="O5585" t="s">
        <v>196</v>
      </c>
      <c r="P5585" t="s">
        <v>677</v>
      </c>
    </row>
    <row r="5586" spans="1:16" x14ac:dyDescent="0.3">
      <c r="A5586" t="s">
        <v>8540</v>
      </c>
      <c r="B5586" t="s">
        <v>10158</v>
      </c>
      <c r="C5586" t="s">
        <v>7217</v>
      </c>
      <c r="E5586" t="s">
        <v>128</v>
      </c>
      <c r="F5586" t="s">
        <v>10533</v>
      </c>
      <c r="G5586" t="s">
        <v>73</v>
      </c>
      <c r="I5586" t="s">
        <v>10009</v>
      </c>
      <c r="J5586" t="s">
        <v>10063</v>
      </c>
      <c r="M5586" t="s">
        <v>9829</v>
      </c>
      <c r="N5586" t="s">
        <v>10057</v>
      </c>
      <c r="O5586" t="s">
        <v>189</v>
      </c>
      <c r="P5586" t="s">
        <v>718</v>
      </c>
    </row>
    <row r="5587" spans="1:16" x14ac:dyDescent="0.3">
      <c r="A5587" t="s">
        <v>8543</v>
      </c>
      <c r="B5587" t="s">
        <v>10165</v>
      </c>
      <c r="C5587" t="s">
        <v>7219</v>
      </c>
      <c r="E5587" t="s">
        <v>131</v>
      </c>
      <c r="F5587" t="s">
        <v>10533</v>
      </c>
      <c r="G5587" t="s">
        <v>73</v>
      </c>
      <c r="I5587" t="s">
        <v>10053</v>
      </c>
      <c r="J5587" t="s">
        <v>10250</v>
      </c>
      <c r="M5587" t="s">
        <v>9829</v>
      </c>
      <c r="N5587" t="s">
        <v>10036</v>
      </c>
      <c r="O5587" t="s">
        <v>192</v>
      </c>
      <c r="P5587" t="s">
        <v>708</v>
      </c>
    </row>
    <row r="5588" spans="1:16" x14ac:dyDescent="0.3">
      <c r="A5588" t="s">
        <v>8550</v>
      </c>
      <c r="B5588" t="s">
        <v>10012</v>
      </c>
      <c r="C5588" t="s">
        <v>7218</v>
      </c>
      <c r="E5588" t="s">
        <v>129</v>
      </c>
      <c r="F5588" t="s">
        <v>10533</v>
      </c>
      <c r="G5588" t="s">
        <v>73</v>
      </c>
      <c r="I5588" t="s">
        <v>10001</v>
      </c>
      <c r="J5588" t="s">
        <v>10050</v>
      </c>
      <c r="M5588" t="s">
        <v>9829</v>
      </c>
      <c r="N5588" t="s">
        <v>10015</v>
      </c>
      <c r="O5588" t="s">
        <v>190</v>
      </c>
      <c r="P5588" t="s">
        <v>812</v>
      </c>
    </row>
    <row r="5589" spans="1:16" x14ac:dyDescent="0.3">
      <c r="A5589" t="s">
        <v>8660</v>
      </c>
      <c r="B5589" t="s">
        <v>9999</v>
      </c>
      <c r="C5589" t="s">
        <v>118</v>
      </c>
      <c r="E5589" t="s">
        <v>130</v>
      </c>
      <c r="F5589" t="s">
        <v>10533</v>
      </c>
      <c r="G5589" t="s">
        <v>73</v>
      </c>
      <c r="I5589" t="s">
        <v>10043</v>
      </c>
      <c r="J5589" t="s">
        <v>10255</v>
      </c>
      <c r="M5589" t="s">
        <v>9829</v>
      </c>
      <c r="N5589" t="s">
        <v>10181</v>
      </c>
      <c r="O5589" t="s">
        <v>191</v>
      </c>
      <c r="P5589" t="s">
        <v>684</v>
      </c>
    </row>
    <row r="5590" spans="1:16" x14ac:dyDescent="0.3">
      <c r="A5590" t="s">
        <v>8668</v>
      </c>
      <c r="B5590" t="s">
        <v>10165</v>
      </c>
      <c r="C5590" t="s">
        <v>7218</v>
      </c>
      <c r="E5590" t="s">
        <v>129</v>
      </c>
      <c r="F5590" t="s">
        <v>10533</v>
      </c>
      <c r="G5590" t="s">
        <v>73</v>
      </c>
      <c r="I5590" t="s">
        <v>10043</v>
      </c>
      <c r="J5590" t="s">
        <v>10014</v>
      </c>
      <c r="M5590" t="s">
        <v>9829</v>
      </c>
      <c r="N5590" t="s">
        <v>10036</v>
      </c>
      <c r="O5590" t="s">
        <v>190</v>
      </c>
      <c r="P5590" t="s">
        <v>649</v>
      </c>
    </row>
    <row r="5591" spans="1:16" x14ac:dyDescent="0.3">
      <c r="A5591" t="s">
        <v>8725</v>
      </c>
      <c r="B5591" t="s">
        <v>10165</v>
      </c>
      <c r="C5591" t="s">
        <v>7221</v>
      </c>
      <c r="E5591" t="s">
        <v>133</v>
      </c>
      <c r="F5591" t="s">
        <v>10533</v>
      </c>
      <c r="G5591" t="s">
        <v>73</v>
      </c>
      <c r="I5591" t="s">
        <v>10013</v>
      </c>
      <c r="J5591" t="s">
        <v>10035</v>
      </c>
      <c r="M5591" t="s">
        <v>9829</v>
      </c>
      <c r="N5591" t="s">
        <v>10036</v>
      </c>
      <c r="O5591" t="s">
        <v>205</v>
      </c>
      <c r="P5591" t="s">
        <v>793</v>
      </c>
    </row>
    <row r="5592" spans="1:16" x14ac:dyDescent="0.3">
      <c r="A5592" t="s">
        <v>8732</v>
      </c>
      <c r="B5592" t="s">
        <v>9982</v>
      </c>
      <c r="C5592" t="s">
        <v>118</v>
      </c>
      <c r="E5592" t="s">
        <v>130</v>
      </c>
      <c r="F5592" t="s">
        <v>10533</v>
      </c>
      <c r="G5592" t="s">
        <v>73</v>
      </c>
      <c r="I5592" t="s">
        <v>10009</v>
      </c>
      <c r="J5592" t="s">
        <v>10048</v>
      </c>
      <c r="M5592" t="s">
        <v>9829</v>
      </c>
      <c r="N5592" t="s">
        <v>10183</v>
      </c>
      <c r="O5592" t="s">
        <v>202</v>
      </c>
      <c r="P5592" t="s">
        <v>815</v>
      </c>
    </row>
    <row r="5593" spans="1:16" x14ac:dyDescent="0.3">
      <c r="A5593" t="s">
        <v>8734</v>
      </c>
      <c r="B5593" t="s">
        <v>10254</v>
      </c>
      <c r="C5593" t="s">
        <v>7220</v>
      </c>
      <c r="E5593" t="s">
        <v>132</v>
      </c>
      <c r="F5593" t="s">
        <v>10533</v>
      </c>
      <c r="G5593" t="s">
        <v>73</v>
      </c>
      <c r="I5593" t="s">
        <v>10005</v>
      </c>
      <c r="J5593" t="s">
        <v>10475</v>
      </c>
      <c r="M5593" t="s">
        <v>9829</v>
      </c>
      <c r="N5593" t="s">
        <v>10256</v>
      </c>
      <c r="O5593" t="s">
        <v>204</v>
      </c>
      <c r="P5593" t="s">
        <v>687</v>
      </c>
    </row>
    <row r="5594" spans="1:16" x14ac:dyDescent="0.3">
      <c r="A5594" t="s">
        <v>8737</v>
      </c>
      <c r="B5594" t="s">
        <v>10453</v>
      </c>
      <c r="C5594" t="s">
        <v>123</v>
      </c>
      <c r="E5594" t="s">
        <v>134</v>
      </c>
      <c r="F5594" t="s">
        <v>10533</v>
      </c>
      <c r="G5594" t="s">
        <v>73</v>
      </c>
      <c r="I5594" t="s">
        <v>10043</v>
      </c>
      <c r="J5594" t="s">
        <v>10379</v>
      </c>
      <c r="M5594" t="s">
        <v>9829</v>
      </c>
      <c r="N5594" t="s">
        <v>9984</v>
      </c>
      <c r="O5594" t="s">
        <v>195</v>
      </c>
      <c r="P5594" t="s">
        <v>668</v>
      </c>
    </row>
    <row r="5595" spans="1:16" x14ac:dyDescent="0.3">
      <c r="A5595" t="s">
        <v>8744</v>
      </c>
      <c r="B5595" t="s">
        <v>10177</v>
      </c>
      <c r="C5595" t="s">
        <v>7220</v>
      </c>
      <c r="E5595" t="s">
        <v>132</v>
      </c>
      <c r="F5595" t="s">
        <v>10533</v>
      </c>
      <c r="G5595" t="s">
        <v>73</v>
      </c>
      <c r="I5595" t="s">
        <v>10043</v>
      </c>
      <c r="J5595" t="s">
        <v>10014</v>
      </c>
      <c r="M5595" t="s">
        <v>9829</v>
      </c>
      <c r="N5595" t="s">
        <v>10179</v>
      </c>
      <c r="O5595" t="s">
        <v>193</v>
      </c>
      <c r="P5595" t="s">
        <v>735</v>
      </c>
    </row>
    <row r="5596" spans="1:16" x14ac:dyDescent="0.3">
      <c r="A5596" t="s">
        <v>8854</v>
      </c>
      <c r="B5596" t="s">
        <v>10000</v>
      </c>
      <c r="C5596" t="s">
        <v>7216</v>
      </c>
      <c r="E5596" t="s">
        <v>125</v>
      </c>
      <c r="F5596" t="s">
        <v>10533</v>
      </c>
      <c r="G5596" t="s">
        <v>73</v>
      </c>
      <c r="I5596" t="s">
        <v>10020</v>
      </c>
      <c r="J5596" t="s">
        <v>10035</v>
      </c>
      <c r="M5596" t="s">
        <v>9829</v>
      </c>
      <c r="N5596" t="s">
        <v>10003</v>
      </c>
      <c r="O5596" t="s">
        <v>186</v>
      </c>
      <c r="P5596" t="s">
        <v>676</v>
      </c>
    </row>
    <row r="5597" spans="1:16" x14ac:dyDescent="0.3">
      <c r="A5597" t="s">
        <v>8862</v>
      </c>
      <c r="B5597" t="s">
        <v>9999</v>
      </c>
      <c r="C5597" t="s">
        <v>7220</v>
      </c>
      <c r="E5597" t="s">
        <v>132</v>
      </c>
      <c r="F5597" t="s">
        <v>10533</v>
      </c>
      <c r="G5597" t="s">
        <v>73</v>
      </c>
      <c r="I5597" t="s">
        <v>10001</v>
      </c>
      <c r="J5597" t="s">
        <v>10404</v>
      </c>
      <c r="M5597" t="s">
        <v>9829</v>
      </c>
      <c r="N5597" t="s">
        <v>10181</v>
      </c>
      <c r="O5597" t="s">
        <v>193</v>
      </c>
      <c r="P5597" t="s">
        <v>683</v>
      </c>
    </row>
    <row r="5598" spans="1:16" x14ac:dyDescent="0.3">
      <c r="A5598" t="s">
        <v>8925</v>
      </c>
      <c r="B5598" t="s">
        <v>10158</v>
      </c>
      <c r="C5598" t="s">
        <v>7221</v>
      </c>
      <c r="E5598" t="s">
        <v>133</v>
      </c>
      <c r="F5598" t="s">
        <v>10533</v>
      </c>
      <c r="G5598" t="s">
        <v>73</v>
      </c>
      <c r="I5598" t="s">
        <v>10043</v>
      </c>
      <c r="J5598" t="s">
        <v>10258</v>
      </c>
      <c r="M5598" t="s">
        <v>9829</v>
      </c>
      <c r="N5598" t="s">
        <v>10057</v>
      </c>
      <c r="O5598" t="s">
        <v>205</v>
      </c>
      <c r="P5598" t="s">
        <v>728</v>
      </c>
    </row>
    <row r="5599" spans="1:16" x14ac:dyDescent="0.3">
      <c r="A5599" t="s">
        <v>8932</v>
      </c>
      <c r="B5599" t="s">
        <v>10016</v>
      </c>
      <c r="C5599" t="s">
        <v>118</v>
      </c>
      <c r="E5599" t="s">
        <v>130</v>
      </c>
      <c r="F5599" t="s">
        <v>10533</v>
      </c>
      <c r="G5599" t="s">
        <v>73</v>
      </c>
      <c r="I5599" t="s">
        <v>10013</v>
      </c>
      <c r="J5599" t="s">
        <v>10033</v>
      </c>
      <c r="M5599" t="s">
        <v>9829</v>
      </c>
      <c r="N5599" t="s">
        <v>10018</v>
      </c>
      <c r="O5599" t="s">
        <v>202</v>
      </c>
      <c r="P5599" t="s">
        <v>719</v>
      </c>
    </row>
    <row r="5600" spans="1:16" x14ac:dyDescent="0.3">
      <c r="A5600" t="s">
        <v>8934</v>
      </c>
      <c r="B5600" t="s">
        <v>10177</v>
      </c>
      <c r="C5600" t="s">
        <v>7220</v>
      </c>
      <c r="E5600" t="s">
        <v>132</v>
      </c>
      <c r="F5600" t="s">
        <v>10533</v>
      </c>
      <c r="G5600" t="s">
        <v>73</v>
      </c>
      <c r="I5600" t="s">
        <v>10043</v>
      </c>
      <c r="J5600" t="s">
        <v>10171</v>
      </c>
      <c r="M5600" t="s">
        <v>9829</v>
      </c>
      <c r="N5600" t="s">
        <v>10179</v>
      </c>
      <c r="O5600" t="s">
        <v>204</v>
      </c>
      <c r="P5600" t="s">
        <v>774</v>
      </c>
    </row>
    <row r="5601" spans="1:16" x14ac:dyDescent="0.3">
      <c r="A5601" t="s">
        <v>8937</v>
      </c>
      <c r="B5601" t="s">
        <v>10000</v>
      </c>
      <c r="C5601" t="s">
        <v>123</v>
      </c>
      <c r="E5601" t="s">
        <v>134</v>
      </c>
      <c r="F5601" t="s">
        <v>10533</v>
      </c>
      <c r="G5601" t="s">
        <v>73</v>
      </c>
      <c r="I5601" t="s">
        <v>10043</v>
      </c>
      <c r="J5601" t="s">
        <v>10229</v>
      </c>
      <c r="M5601" t="s">
        <v>9829</v>
      </c>
      <c r="N5601" t="s">
        <v>10003</v>
      </c>
      <c r="O5601" t="s">
        <v>195</v>
      </c>
      <c r="P5601" t="s">
        <v>627</v>
      </c>
    </row>
    <row r="5602" spans="1:16" x14ac:dyDescent="0.3">
      <c r="A5602" t="s">
        <v>8944</v>
      </c>
      <c r="B5602" t="s">
        <v>10019</v>
      </c>
      <c r="C5602" t="s">
        <v>7220</v>
      </c>
      <c r="E5602" t="s">
        <v>132</v>
      </c>
      <c r="F5602" t="s">
        <v>10533</v>
      </c>
      <c r="G5602" t="s">
        <v>73</v>
      </c>
      <c r="I5602" t="s">
        <v>10176</v>
      </c>
      <c r="J5602" t="s">
        <v>10379</v>
      </c>
      <c r="M5602" t="s">
        <v>9829</v>
      </c>
      <c r="N5602" t="s">
        <v>10022</v>
      </c>
      <c r="O5602" t="s">
        <v>193</v>
      </c>
      <c r="P5602" t="s">
        <v>673</v>
      </c>
    </row>
    <row r="5603" spans="1:16" x14ac:dyDescent="0.3">
      <c r="A5603" t="s">
        <v>9054</v>
      </c>
      <c r="B5603" t="s">
        <v>10000</v>
      </c>
      <c r="C5603" t="s">
        <v>7216</v>
      </c>
      <c r="E5603" t="s">
        <v>125</v>
      </c>
      <c r="F5603" t="s">
        <v>10533</v>
      </c>
      <c r="G5603" t="s">
        <v>73</v>
      </c>
      <c r="I5603" t="s">
        <v>10020</v>
      </c>
      <c r="J5603" t="s">
        <v>10519</v>
      </c>
      <c r="M5603" t="s">
        <v>9829</v>
      </c>
      <c r="N5603" t="s">
        <v>10003</v>
      </c>
      <c r="O5603" t="s">
        <v>186</v>
      </c>
      <c r="P5603" t="s">
        <v>804</v>
      </c>
    </row>
    <row r="5604" spans="1:16" x14ac:dyDescent="0.3">
      <c r="A5604" t="s">
        <v>9062</v>
      </c>
      <c r="B5604" t="s">
        <v>10016</v>
      </c>
      <c r="C5604" t="s">
        <v>7220</v>
      </c>
      <c r="E5604" t="s">
        <v>132</v>
      </c>
      <c r="F5604" t="s">
        <v>10533</v>
      </c>
      <c r="G5604" t="s">
        <v>73</v>
      </c>
      <c r="I5604" t="s">
        <v>10013</v>
      </c>
      <c r="J5604" t="s">
        <v>10056</v>
      </c>
      <c r="M5604" t="s">
        <v>9829</v>
      </c>
      <c r="N5604" t="s">
        <v>10018</v>
      </c>
      <c r="O5604" t="s">
        <v>193</v>
      </c>
      <c r="P5604" t="s">
        <v>619</v>
      </c>
    </row>
    <row r="5605" spans="1:16" x14ac:dyDescent="0.3">
      <c r="A5605" t="s">
        <v>9075</v>
      </c>
      <c r="B5605" t="s">
        <v>10453</v>
      </c>
      <c r="C5605" t="s">
        <v>7218</v>
      </c>
      <c r="E5605" t="s">
        <v>129</v>
      </c>
      <c r="F5605" t="s">
        <v>10533</v>
      </c>
      <c r="G5605" t="s">
        <v>73</v>
      </c>
      <c r="I5605" t="s">
        <v>10001</v>
      </c>
      <c r="J5605" t="s">
        <v>10475</v>
      </c>
      <c r="M5605" t="s">
        <v>9829</v>
      </c>
      <c r="N5605" t="s">
        <v>9984</v>
      </c>
      <c r="O5605" t="s">
        <v>201</v>
      </c>
      <c r="P5605" t="s">
        <v>703</v>
      </c>
    </row>
    <row r="5606" spans="1:16" x14ac:dyDescent="0.3">
      <c r="A5606" t="s">
        <v>9185</v>
      </c>
      <c r="B5606" t="s">
        <v>10020</v>
      </c>
      <c r="C5606" t="s">
        <v>7221</v>
      </c>
      <c r="E5606" t="s">
        <v>133</v>
      </c>
      <c r="F5606" t="s">
        <v>10533</v>
      </c>
      <c r="G5606" t="s">
        <v>73</v>
      </c>
      <c r="I5606" t="s">
        <v>10056</v>
      </c>
      <c r="J5606" t="s">
        <v>10530</v>
      </c>
      <c r="M5606" t="s">
        <v>9829</v>
      </c>
      <c r="N5606" t="s">
        <v>10259</v>
      </c>
      <c r="O5606" t="s">
        <v>194</v>
      </c>
      <c r="P5606" t="s">
        <v>653</v>
      </c>
    </row>
    <row r="5607" spans="1:16" x14ac:dyDescent="0.3">
      <c r="A5607" t="s">
        <v>9193</v>
      </c>
      <c r="B5607" t="s">
        <v>10057</v>
      </c>
      <c r="C5607" t="s">
        <v>118</v>
      </c>
      <c r="E5607" t="s">
        <v>130</v>
      </c>
      <c r="F5607" t="s">
        <v>10533</v>
      </c>
      <c r="G5607" t="s">
        <v>73</v>
      </c>
      <c r="I5607" t="s">
        <v>10049</v>
      </c>
      <c r="J5607" t="s">
        <v>10184</v>
      </c>
      <c r="M5607" t="s">
        <v>9829</v>
      </c>
      <c r="N5607" t="s">
        <v>10039</v>
      </c>
      <c r="O5607" t="s">
        <v>191</v>
      </c>
      <c r="P5607" t="s">
        <v>682</v>
      </c>
    </row>
    <row r="5608" spans="1:16" x14ac:dyDescent="0.3">
      <c r="A5608" t="s">
        <v>9256</v>
      </c>
      <c r="B5608" t="s">
        <v>9984</v>
      </c>
      <c r="C5608" t="s">
        <v>122</v>
      </c>
      <c r="E5608" t="s">
        <v>135</v>
      </c>
      <c r="F5608" t="s">
        <v>10533</v>
      </c>
      <c r="G5608" t="s">
        <v>73</v>
      </c>
      <c r="I5608" t="s">
        <v>10033</v>
      </c>
      <c r="J5608" t="s">
        <v>10513</v>
      </c>
      <c r="M5608" t="s">
        <v>9829</v>
      </c>
      <c r="N5608" t="s">
        <v>10044</v>
      </c>
      <c r="O5608" t="s">
        <v>196</v>
      </c>
      <c r="P5608" t="s">
        <v>688</v>
      </c>
    </row>
    <row r="5609" spans="1:16" x14ac:dyDescent="0.3">
      <c r="A5609" t="s">
        <v>1529</v>
      </c>
      <c r="B5609" t="s">
        <v>10121</v>
      </c>
      <c r="C5609" t="s">
        <v>7221</v>
      </c>
      <c r="E5609" t="s">
        <v>133</v>
      </c>
      <c r="F5609" t="s">
        <v>10533</v>
      </c>
      <c r="G5609" t="s">
        <v>73</v>
      </c>
      <c r="I5609" t="s">
        <v>10274</v>
      </c>
      <c r="J5609" t="s">
        <v>10290</v>
      </c>
      <c r="M5609" t="s">
        <v>9829</v>
      </c>
      <c r="N5609" t="s">
        <v>10186</v>
      </c>
      <c r="O5609" t="s">
        <v>205</v>
      </c>
      <c r="P5609" t="s">
        <v>738</v>
      </c>
    </row>
    <row r="5610" spans="1:16" x14ac:dyDescent="0.3">
      <c r="A5610" t="s">
        <v>9263</v>
      </c>
      <c r="B5610" t="s">
        <v>10053</v>
      </c>
      <c r="C5610" t="s">
        <v>7221</v>
      </c>
      <c r="E5610" t="s">
        <v>133</v>
      </c>
      <c r="F5610" t="s">
        <v>10533</v>
      </c>
      <c r="G5610" t="s">
        <v>73</v>
      </c>
      <c r="I5610" t="s">
        <v>10031</v>
      </c>
      <c r="J5610" t="s">
        <v>10465</v>
      </c>
      <c r="M5610" t="s">
        <v>9829</v>
      </c>
      <c r="N5610" t="s">
        <v>10056</v>
      </c>
      <c r="O5610" t="s">
        <v>194</v>
      </c>
      <c r="P5610" t="s">
        <v>729</v>
      </c>
    </row>
    <row r="5611" spans="1:16" x14ac:dyDescent="0.3">
      <c r="A5611" t="s">
        <v>9265</v>
      </c>
      <c r="B5611" t="s">
        <v>10001</v>
      </c>
      <c r="C5611" t="s">
        <v>10267</v>
      </c>
      <c r="E5611" t="s">
        <v>126</v>
      </c>
      <c r="F5611" t="s">
        <v>10533</v>
      </c>
      <c r="G5611" t="s">
        <v>73</v>
      </c>
      <c r="I5611" t="s">
        <v>10038</v>
      </c>
      <c r="J5611" t="s">
        <v>10531</v>
      </c>
      <c r="M5611" t="s">
        <v>9829</v>
      </c>
      <c r="N5611" t="s">
        <v>10241</v>
      </c>
      <c r="O5611" t="s">
        <v>187</v>
      </c>
      <c r="P5611" t="s">
        <v>733</v>
      </c>
    </row>
    <row r="5612" spans="1:16" x14ac:dyDescent="0.3">
      <c r="A5612" t="s">
        <v>9268</v>
      </c>
      <c r="B5612" t="s">
        <v>10036</v>
      </c>
      <c r="C5612" t="s">
        <v>7218</v>
      </c>
      <c r="E5612" t="s">
        <v>129</v>
      </c>
      <c r="F5612" t="s">
        <v>10533</v>
      </c>
      <c r="G5612" t="s">
        <v>73</v>
      </c>
      <c r="I5612" t="s">
        <v>10241</v>
      </c>
      <c r="J5612" t="s">
        <v>10366</v>
      </c>
      <c r="M5612" t="s">
        <v>9829</v>
      </c>
      <c r="N5612" t="s">
        <v>10038</v>
      </c>
      <c r="O5612" t="s">
        <v>190</v>
      </c>
      <c r="P5612" t="s">
        <v>638</v>
      </c>
    </row>
    <row r="5613" spans="1:16" x14ac:dyDescent="0.3">
      <c r="A5613" t="s">
        <v>9275</v>
      </c>
      <c r="B5613" t="s">
        <v>10172</v>
      </c>
      <c r="C5613" t="s">
        <v>7218</v>
      </c>
      <c r="E5613" t="s">
        <v>129</v>
      </c>
      <c r="F5613" t="s">
        <v>10533</v>
      </c>
      <c r="G5613" t="s">
        <v>73</v>
      </c>
      <c r="I5613" t="s">
        <v>10044</v>
      </c>
      <c r="J5613" t="s">
        <v>10174</v>
      </c>
      <c r="M5613" t="s">
        <v>9829</v>
      </c>
      <c r="N5613" t="s">
        <v>10260</v>
      </c>
      <c r="O5613" t="s">
        <v>201</v>
      </c>
      <c r="P5613" t="s">
        <v>679</v>
      </c>
    </row>
    <row r="5614" spans="1:16" x14ac:dyDescent="0.3">
      <c r="A5614" t="s">
        <v>1537</v>
      </c>
      <c r="B5614" t="s">
        <v>10096</v>
      </c>
      <c r="C5614" t="s">
        <v>7219</v>
      </c>
      <c r="E5614" t="s">
        <v>131</v>
      </c>
      <c r="F5614" t="s">
        <v>10533</v>
      </c>
      <c r="G5614" t="s">
        <v>73</v>
      </c>
      <c r="I5614" t="s">
        <v>10411</v>
      </c>
      <c r="J5614" t="s">
        <v>9856</v>
      </c>
      <c r="M5614" t="s">
        <v>9829</v>
      </c>
      <c r="N5614" t="s">
        <v>10162</v>
      </c>
      <c r="O5614" t="s">
        <v>192</v>
      </c>
      <c r="P5614" t="s">
        <v>814</v>
      </c>
    </row>
    <row r="5615" spans="1:16" x14ac:dyDescent="0.3">
      <c r="A5615" t="s">
        <v>9385</v>
      </c>
      <c r="B5615" t="s">
        <v>10020</v>
      </c>
      <c r="C5615" t="s">
        <v>7221</v>
      </c>
      <c r="E5615" t="s">
        <v>133</v>
      </c>
      <c r="F5615" t="s">
        <v>10533</v>
      </c>
      <c r="G5615" t="s">
        <v>73</v>
      </c>
      <c r="I5615" t="s">
        <v>10038</v>
      </c>
      <c r="J5615" t="s">
        <v>10412</v>
      </c>
      <c r="M5615" t="s">
        <v>9829</v>
      </c>
      <c r="N5615" t="s">
        <v>10259</v>
      </c>
      <c r="O5615" t="s">
        <v>194</v>
      </c>
      <c r="P5615" t="s">
        <v>630</v>
      </c>
    </row>
    <row r="5616" spans="1:16" x14ac:dyDescent="0.3">
      <c r="A5616" t="s">
        <v>9393</v>
      </c>
      <c r="B5616" t="s">
        <v>9984</v>
      </c>
      <c r="C5616" t="s">
        <v>118</v>
      </c>
      <c r="E5616" t="s">
        <v>130</v>
      </c>
      <c r="F5616" t="s">
        <v>10533</v>
      </c>
      <c r="G5616" t="s">
        <v>73</v>
      </c>
      <c r="I5616" t="s">
        <v>10051</v>
      </c>
      <c r="J5616" t="s">
        <v>10534</v>
      </c>
      <c r="M5616" t="s">
        <v>9829</v>
      </c>
      <c r="N5616" t="s">
        <v>10044</v>
      </c>
      <c r="O5616" t="s">
        <v>191</v>
      </c>
      <c r="P5616" t="s">
        <v>714</v>
      </c>
    </row>
    <row r="5617" spans="1:16" x14ac:dyDescent="0.3">
      <c r="A5617" t="s">
        <v>9450</v>
      </c>
      <c r="B5617" t="s">
        <v>10175</v>
      </c>
      <c r="C5617" t="s">
        <v>118</v>
      </c>
      <c r="E5617" t="s">
        <v>130</v>
      </c>
      <c r="F5617" t="s">
        <v>10533</v>
      </c>
      <c r="G5617" t="s">
        <v>73</v>
      </c>
      <c r="I5617" t="s">
        <v>10006</v>
      </c>
      <c r="J5617" t="s">
        <v>10037</v>
      </c>
      <c r="M5617" t="s">
        <v>9829</v>
      </c>
      <c r="N5617" t="s">
        <v>10031</v>
      </c>
      <c r="O5617" t="s">
        <v>202</v>
      </c>
      <c r="P5617" t="s">
        <v>685</v>
      </c>
    </row>
    <row r="5618" spans="1:16" x14ac:dyDescent="0.3">
      <c r="A5618" t="s">
        <v>9457</v>
      </c>
      <c r="B5618" t="s">
        <v>10001</v>
      </c>
      <c r="C5618" t="s">
        <v>115</v>
      </c>
      <c r="E5618" t="s">
        <v>127</v>
      </c>
      <c r="F5618" t="s">
        <v>10533</v>
      </c>
      <c r="G5618" t="s">
        <v>73</v>
      </c>
      <c r="I5618" t="s">
        <v>10038</v>
      </c>
      <c r="J5618" t="s">
        <v>10452</v>
      </c>
      <c r="M5618" t="s">
        <v>9829</v>
      </c>
      <c r="N5618" t="s">
        <v>10241</v>
      </c>
      <c r="O5618" t="s">
        <v>188</v>
      </c>
      <c r="P5618" t="s">
        <v>700</v>
      </c>
    </row>
    <row r="5619" spans="1:16" x14ac:dyDescent="0.3">
      <c r="A5619" t="s">
        <v>9459</v>
      </c>
      <c r="B5619" t="s">
        <v>10057</v>
      </c>
      <c r="C5619" t="s">
        <v>7218</v>
      </c>
      <c r="E5619" t="s">
        <v>129</v>
      </c>
      <c r="F5619" t="s">
        <v>10533</v>
      </c>
      <c r="G5619" t="s">
        <v>73</v>
      </c>
      <c r="I5619" t="s">
        <v>10049</v>
      </c>
      <c r="J5619" t="s">
        <v>10032</v>
      </c>
      <c r="M5619" t="s">
        <v>9829</v>
      </c>
      <c r="N5619" t="s">
        <v>10039</v>
      </c>
      <c r="O5619" t="s">
        <v>190</v>
      </c>
      <c r="P5619" t="s">
        <v>641</v>
      </c>
    </row>
    <row r="5620" spans="1:16" x14ac:dyDescent="0.3">
      <c r="A5620" t="s">
        <v>9462</v>
      </c>
      <c r="B5620" t="s">
        <v>10057</v>
      </c>
      <c r="C5620" t="s">
        <v>7220</v>
      </c>
      <c r="E5620" t="s">
        <v>132</v>
      </c>
      <c r="F5620" t="s">
        <v>10533</v>
      </c>
      <c r="G5620" t="s">
        <v>73</v>
      </c>
      <c r="I5620" t="s">
        <v>10048</v>
      </c>
      <c r="J5620" t="s">
        <v>10394</v>
      </c>
      <c r="M5620" t="s">
        <v>9829</v>
      </c>
      <c r="N5620" t="s">
        <v>10039</v>
      </c>
      <c r="O5620" t="s">
        <v>193</v>
      </c>
      <c r="P5620" t="s">
        <v>694</v>
      </c>
    </row>
    <row r="5621" spans="1:16" x14ac:dyDescent="0.3">
      <c r="A5621" t="s">
        <v>9469</v>
      </c>
      <c r="B5621" t="s">
        <v>10172</v>
      </c>
      <c r="C5621" t="s">
        <v>7219</v>
      </c>
      <c r="E5621" t="s">
        <v>131</v>
      </c>
      <c r="F5621" t="s">
        <v>10533</v>
      </c>
      <c r="G5621" t="s">
        <v>73</v>
      </c>
      <c r="I5621" t="s">
        <v>10260</v>
      </c>
      <c r="J5621" t="s">
        <v>10047</v>
      </c>
      <c r="M5621" t="s">
        <v>9829</v>
      </c>
      <c r="N5621" t="s">
        <v>10260</v>
      </c>
      <c r="O5621" t="s">
        <v>192</v>
      </c>
      <c r="P5621" t="s">
        <v>724</v>
      </c>
    </row>
    <row r="5622" spans="1:16" x14ac:dyDescent="0.3">
      <c r="A5622" t="s">
        <v>9579</v>
      </c>
      <c r="B5622" t="s">
        <v>10175</v>
      </c>
      <c r="C5622" t="s">
        <v>7216</v>
      </c>
      <c r="E5622" t="s">
        <v>125</v>
      </c>
      <c r="F5622" t="s">
        <v>10533</v>
      </c>
      <c r="G5622" t="s">
        <v>73</v>
      </c>
      <c r="I5622" t="s">
        <v>10260</v>
      </c>
      <c r="J5622" t="s">
        <v>10504</v>
      </c>
      <c r="M5622" t="s">
        <v>9829</v>
      </c>
      <c r="N5622" t="s">
        <v>10031</v>
      </c>
      <c r="O5622" t="s">
        <v>186</v>
      </c>
      <c r="P5622" t="s">
        <v>687</v>
      </c>
    </row>
    <row r="5623" spans="1:16" x14ac:dyDescent="0.3">
      <c r="A5623" t="s">
        <v>9587</v>
      </c>
      <c r="B5623" t="s">
        <v>10175</v>
      </c>
      <c r="C5623" t="s">
        <v>123</v>
      </c>
      <c r="E5623" t="s">
        <v>134</v>
      </c>
      <c r="F5623" t="s">
        <v>10533</v>
      </c>
      <c r="G5623" t="s">
        <v>73</v>
      </c>
      <c r="I5623" t="s">
        <v>10051</v>
      </c>
      <c r="J5623" t="s">
        <v>10464</v>
      </c>
      <c r="M5623" t="s">
        <v>9829</v>
      </c>
      <c r="N5623" t="s">
        <v>10031</v>
      </c>
      <c r="O5623" t="s">
        <v>195</v>
      </c>
      <c r="P5623" t="s">
        <v>662</v>
      </c>
    </row>
    <row r="5624" spans="1:16" x14ac:dyDescent="0.3">
      <c r="A5624" t="s">
        <v>9650</v>
      </c>
      <c r="B5624" t="s">
        <v>10022</v>
      </c>
      <c r="C5624" t="s">
        <v>118</v>
      </c>
      <c r="E5624" t="s">
        <v>130</v>
      </c>
      <c r="F5624" t="s">
        <v>10533</v>
      </c>
      <c r="G5624" t="s">
        <v>73</v>
      </c>
      <c r="I5624" t="s">
        <v>10046</v>
      </c>
      <c r="J5624" t="s">
        <v>9987</v>
      </c>
      <c r="M5624" t="s">
        <v>9829</v>
      </c>
      <c r="N5624" t="s">
        <v>10033</v>
      </c>
      <c r="O5624" t="s">
        <v>202</v>
      </c>
      <c r="P5624" t="s">
        <v>705</v>
      </c>
    </row>
    <row r="5625" spans="1:16" x14ac:dyDescent="0.3">
      <c r="A5625" t="s">
        <v>9657</v>
      </c>
      <c r="B5625" t="s">
        <v>10183</v>
      </c>
      <c r="C5625" t="s">
        <v>115</v>
      </c>
      <c r="E5625" t="s">
        <v>127</v>
      </c>
      <c r="F5625" t="s">
        <v>10533</v>
      </c>
      <c r="G5625" t="s">
        <v>73</v>
      </c>
      <c r="I5625" t="s">
        <v>10006</v>
      </c>
      <c r="J5625" t="s">
        <v>10412</v>
      </c>
      <c r="M5625" t="s">
        <v>9829</v>
      </c>
      <c r="N5625" t="s">
        <v>10049</v>
      </c>
      <c r="O5625" t="s">
        <v>188</v>
      </c>
      <c r="P5625" t="s">
        <v>695</v>
      </c>
    </row>
    <row r="5626" spans="1:16" x14ac:dyDescent="0.3">
      <c r="A5626" t="s">
        <v>9659</v>
      </c>
      <c r="B5626" t="s">
        <v>10022</v>
      </c>
      <c r="C5626" t="s">
        <v>7218</v>
      </c>
      <c r="E5626" t="s">
        <v>129</v>
      </c>
      <c r="F5626" t="s">
        <v>10533</v>
      </c>
      <c r="G5626" t="s">
        <v>73</v>
      </c>
      <c r="I5626" t="s">
        <v>10260</v>
      </c>
      <c r="J5626" t="s">
        <v>10388</v>
      </c>
      <c r="M5626" t="s">
        <v>9829</v>
      </c>
      <c r="N5626" t="s">
        <v>10033</v>
      </c>
      <c r="O5626" t="s">
        <v>190</v>
      </c>
      <c r="P5626" t="s">
        <v>746</v>
      </c>
    </row>
    <row r="5627" spans="1:16" x14ac:dyDescent="0.3">
      <c r="A5627" t="s">
        <v>9662</v>
      </c>
      <c r="B5627" t="s">
        <v>10181</v>
      </c>
      <c r="C5627" t="s">
        <v>7220</v>
      </c>
      <c r="E5627" t="s">
        <v>132</v>
      </c>
      <c r="F5627" t="s">
        <v>10533</v>
      </c>
      <c r="G5627" t="s">
        <v>73</v>
      </c>
      <c r="I5627" t="s">
        <v>10035</v>
      </c>
      <c r="J5627" t="s">
        <v>10052</v>
      </c>
      <c r="M5627" t="s">
        <v>9829</v>
      </c>
      <c r="N5627" t="s">
        <v>10054</v>
      </c>
      <c r="O5627" t="s">
        <v>193</v>
      </c>
      <c r="P5627" t="s">
        <v>739</v>
      </c>
    </row>
    <row r="5628" spans="1:16" x14ac:dyDescent="0.3">
      <c r="A5628" t="s">
        <v>9669</v>
      </c>
      <c r="B5628" t="s">
        <v>10181</v>
      </c>
      <c r="C5628" t="s">
        <v>7219</v>
      </c>
      <c r="E5628" t="s">
        <v>131</v>
      </c>
      <c r="F5628" t="s">
        <v>10533</v>
      </c>
      <c r="G5628" t="s">
        <v>73</v>
      </c>
      <c r="I5628" t="s">
        <v>10035</v>
      </c>
      <c r="J5628" t="s">
        <v>10477</v>
      </c>
      <c r="M5628" t="s">
        <v>9829</v>
      </c>
      <c r="N5628" t="s">
        <v>10054</v>
      </c>
      <c r="O5628" t="s">
        <v>192</v>
      </c>
      <c r="P5628" t="s">
        <v>648</v>
      </c>
    </row>
    <row r="5629" spans="1:16" x14ac:dyDescent="0.3">
      <c r="A5629" t="s">
        <v>9779</v>
      </c>
      <c r="B5629" t="s">
        <v>10041</v>
      </c>
      <c r="C5629" t="s">
        <v>7216</v>
      </c>
      <c r="E5629" t="s">
        <v>125</v>
      </c>
      <c r="F5629" t="s">
        <v>10533</v>
      </c>
      <c r="G5629" t="s">
        <v>73</v>
      </c>
      <c r="I5629" t="s">
        <v>10054</v>
      </c>
      <c r="J5629" t="s">
        <v>10489</v>
      </c>
      <c r="M5629" t="s">
        <v>9829</v>
      </c>
      <c r="N5629" t="s">
        <v>10006</v>
      </c>
      <c r="O5629" t="s">
        <v>186</v>
      </c>
      <c r="P5629" t="s">
        <v>692</v>
      </c>
    </row>
    <row r="5630" spans="1:16" x14ac:dyDescent="0.3">
      <c r="A5630" t="s">
        <v>9787</v>
      </c>
      <c r="B5630" t="s">
        <v>10001</v>
      </c>
      <c r="C5630" t="s">
        <v>123</v>
      </c>
      <c r="E5630" t="s">
        <v>134</v>
      </c>
      <c r="F5630" t="s">
        <v>10533</v>
      </c>
      <c r="G5630" t="s">
        <v>73</v>
      </c>
      <c r="I5630" t="s">
        <v>10035</v>
      </c>
      <c r="J5630" t="s">
        <v>10463</v>
      </c>
      <c r="M5630" t="s">
        <v>9829</v>
      </c>
      <c r="N5630" t="s">
        <v>10241</v>
      </c>
      <c r="O5630" t="s">
        <v>195</v>
      </c>
      <c r="P5630" t="s">
        <v>711</v>
      </c>
    </row>
    <row r="5631" spans="1:16" x14ac:dyDescent="0.3">
      <c r="A5631" t="s">
        <v>9800</v>
      </c>
      <c r="B5631" t="s">
        <v>10043</v>
      </c>
      <c r="C5631" t="s">
        <v>10267</v>
      </c>
      <c r="E5631" t="s">
        <v>126</v>
      </c>
      <c r="F5631" t="s">
        <v>10533</v>
      </c>
      <c r="G5631" t="s">
        <v>73</v>
      </c>
      <c r="I5631" t="s">
        <v>10051</v>
      </c>
      <c r="J5631" t="s">
        <v>10258</v>
      </c>
      <c r="M5631" t="s">
        <v>9829</v>
      </c>
      <c r="N5631" t="s">
        <v>10046</v>
      </c>
      <c r="O5631" t="s">
        <v>198</v>
      </c>
      <c r="P5631" t="s">
        <v>651</v>
      </c>
    </row>
    <row r="5632" spans="1:16" x14ac:dyDescent="0.3">
      <c r="A5632" t="s">
        <v>1594</v>
      </c>
      <c r="B5632" t="s">
        <v>10408</v>
      </c>
      <c r="C5632" t="s">
        <v>10267</v>
      </c>
      <c r="E5632" t="s">
        <v>126</v>
      </c>
      <c r="F5632" t="s">
        <v>10533</v>
      </c>
      <c r="G5632" t="s">
        <v>73</v>
      </c>
      <c r="I5632" t="s">
        <v>9831</v>
      </c>
      <c r="J5632" t="s">
        <v>9860</v>
      </c>
      <c r="M5632" t="s">
        <v>9829</v>
      </c>
      <c r="N5632" t="s">
        <v>10409</v>
      </c>
      <c r="O5632" t="s">
        <v>198</v>
      </c>
      <c r="P5632" t="s">
        <v>702</v>
      </c>
    </row>
    <row r="5633" spans="1:16" x14ac:dyDescent="0.3">
      <c r="A5633" t="s">
        <v>1601</v>
      </c>
      <c r="B5633" t="s">
        <v>9888</v>
      </c>
      <c r="C5633" t="s">
        <v>7221</v>
      </c>
      <c r="E5633" t="s">
        <v>133</v>
      </c>
      <c r="F5633" t="s">
        <v>10533</v>
      </c>
      <c r="G5633" t="s">
        <v>73</v>
      </c>
      <c r="I5633" t="s">
        <v>10415</v>
      </c>
      <c r="J5633" t="s">
        <v>10294</v>
      </c>
      <c r="M5633" t="s">
        <v>9829</v>
      </c>
      <c r="N5633" t="s">
        <v>10268</v>
      </c>
      <c r="O5633" t="s">
        <v>205</v>
      </c>
      <c r="P5633" t="s">
        <v>688</v>
      </c>
    </row>
    <row r="5634" spans="1:16" x14ac:dyDescent="0.3">
      <c r="A5634" t="s">
        <v>1603</v>
      </c>
      <c r="B5634" t="s">
        <v>10313</v>
      </c>
      <c r="C5634" t="s">
        <v>123</v>
      </c>
      <c r="E5634" t="s">
        <v>134</v>
      </c>
      <c r="F5634" t="s">
        <v>10533</v>
      </c>
      <c r="G5634" t="s">
        <v>73</v>
      </c>
      <c r="I5634" t="s">
        <v>10411</v>
      </c>
      <c r="J5634" t="s">
        <v>10107</v>
      </c>
      <c r="M5634" t="s">
        <v>9829</v>
      </c>
      <c r="N5634" t="s">
        <v>10359</v>
      </c>
      <c r="O5634" t="s">
        <v>206</v>
      </c>
      <c r="P5634" t="s">
        <v>734</v>
      </c>
    </row>
    <row r="5635" spans="1:16" x14ac:dyDescent="0.3">
      <c r="A5635" t="s">
        <v>1606</v>
      </c>
      <c r="B5635" t="s">
        <v>10224</v>
      </c>
      <c r="C5635" t="s">
        <v>7217</v>
      </c>
      <c r="E5635" t="s">
        <v>128</v>
      </c>
      <c r="F5635" t="s">
        <v>10533</v>
      </c>
      <c r="G5635" t="s">
        <v>73</v>
      </c>
      <c r="I5635" t="s">
        <v>9844</v>
      </c>
      <c r="J5635" t="s">
        <v>10077</v>
      </c>
      <c r="M5635" t="s">
        <v>9829</v>
      </c>
      <c r="N5635" t="s">
        <v>10415</v>
      </c>
      <c r="O5635" t="s">
        <v>200</v>
      </c>
      <c r="P5635" t="s">
        <v>669</v>
      </c>
    </row>
    <row r="5636" spans="1:16" x14ac:dyDescent="0.3">
      <c r="A5636" t="s">
        <v>1613</v>
      </c>
      <c r="B5636" t="s">
        <v>10226</v>
      </c>
      <c r="C5636" t="s">
        <v>123</v>
      </c>
      <c r="E5636" t="s">
        <v>134</v>
      </c>
      <c r="F5636" t="s">
        <v>10533</v>
      </c>
      <c r="G5636" t="s">
        <v>73</v>
      </c>
      <c r="I5636" t="s">
        <v>10417</v>
      </c>
      <c r="J5636" t="s">
        <v>9855</v>
      </c>
      <c r="M5636" t="s">
        <v>9829</v>
      </c>
      <c r="N5636" t="s">
        <v>10281</v>
      </c>
      <c r="O5636" t="s">
        <v>195</v>
      </c>
      <c r="P5636" t="s">
        <v>716</v>
      </c>
    </row>
    <row r="5637" spans="1:16" x14ac:dyDescent="0.3">
      <c r="A5637" t="s">
        <v>1684</v>
      </c>
      <c r="B5637" t="s">
        <v>10044</v>
      </c>
      <c r="C5637" t="s">
        <v>122</v>
      </c>
      <c r="E5637" t="s">
        <v>135</v>
      </c>
      <c r="F5637" t="s">
        <v>10533</v>
      </c>
      <c r="G5637" t="s">
        <v>73</v>
      </c>
      <c r="I5637" t="s">
        <v>10185</v>
      </c>
      <c r="J5637" t="s">
        <v>10513</v>
      </c>
      <c r="M5637" t="s">
        <v>9829</v>
      </c>
      <c r="N5637" t="s">
        <v>10185</v>
      </c>
      <c r="O5637" t="s">
        <v>196</v>
      </c>
      <c r="P5637" t="s">
        <v>706</v>
      </c>
    </row>
    <row r="5638" spans="1:16" x14ac:dyDescent="0.3">
      <c r="A5638" t="s">
        <v>1700</v>
      </c>
      <c r="B5638" t="s">
        <v>10044</v>
      </c>
      <c r="C5638" t="s">
        <v>118</v>
      </c>
      <c r="E5638" t="s">
        <v>130</v>
      </c>
      <c r="F5638" t="s">
        <v>10533</v>
      </c>
      <c r="G5638" t="s">
        <v>73</v>
      </c>
      <c r="I5638" t="s">
        <v>10185</v>
      </c>
      <c r="J5638" t="s">
        <v>10534</v>
      </c>
      <c r="M5638" t="s">
        <v>9829</v>
      </c>
      <c r="N5638" t="s">
        <v>10185</v>
      </c>
      <c r="O5638" t="s">
        <v>191</v>
      </c>
      <c r="P5638" t="s">
        <v>753</v>
      </c>
    </row>
    <row r="5639" spans="1:16" x14ac:dyDescent="0.3">
      <c r="A5639" t="s">
        <v>1748</v>
      </c>
      <c r="B5639" t="s">
        <v>10033</v>
      </c>
      <c r="C5639" t="s">
        <v>7218</v>
      </c>
      <c r="E5639" t="s">
        <v>129</v>
      </c>
      <c r="F5639" t="s">
        <v>10533</v>
      </c>
      <c r="G5639" t="s">
        <v>73</v>
      </c>
      <c r="I5639" t="s">
        <v>10063</v>
      </c>
      <c r="J5639" t="s">
        <v>10388</v>
      </c>
      <c r="M5639" t="s">
        <v>9829</v>
      </c>
      <c r="N5639" t="s">
        <v>10063</v>
      </c>
      <c r="O5639" t="s">
        <v>190</v>
      </c>
      <c r="P5639" t="s">
        <v>747</v>
      </c>
    </row>
    <row r="5640" spans="1:16" x14ac:dyDescent="0.3">
      <c r="A5640" t="s">
        <v>1757</v>
      </c>
      <c r="B5640" t="s">
        <v>10033</v>
      </c>
      <c r="C5640" t="s">
        <v>118</v>
      </c>
      <c r="E5640" t="s">
        <v>130</v>
      </c>
      <c r="F5640" t="s">
        <v>10533</v>
      </c>
      <c r="G5640" t="s">
        <v>73</v>
      </c>
      <c r="I5640" t="s">
        <v>10063</v>
      </c>
      <c r="J5640" t="s">
        <v>9987</v>
      </c>
      <c r="M5640" t="s">
        <v>9829</v>
      </c>
      <c r="N5640" t="s">
        <v>10063</v>
      </c>
      <c r="O5640" t="s">
        <v>202</v>
      </c>
      <c r="P5640" t="s">
        <v>658</v>
      </c>
    </row>
    <row r="5641" spans="1:16" x14ac:dyDescent="0.3">
      <c r="A5641" t="s">
        <v>2367</v>
      </c>
      <c r="B5641" t="s">
        <v>10412</v>
      </c>
      <c r="C5641" t="s">
        <v>123</v>
      </c>
      <c r="E5641" t="s">
        <v>134</v>
      </c>
      <c r="F5641" t="s">
        <v>10533</v>
      </c>
      <c r="G5641" t="s">
        <v>73</v>
      </c>
      <c r="I5641" t="s">
        <v>10413</v>
      </c>
      <c r="M5641" t="s">
        <v>9829</v>
      </c>
      <c r="N5641" t="s">
        <v>10413</v>
      </c>
      <c r="O5641" t="s">
        <v>202</v>
      </c>
      <c r="P5641" t="s">
        <v>699</v>
      </c>
    </row>
    <row r="5642" spans="1:16" x14ac:dyDescent="0.3">
      <c r="A5642" t="s">
        <v>1671</v>
      </c>
      <c r="B5642" t="s">
        <v>10331</v>
      </c>
      <c r="C5642" t="s">
        <v>7220</v>
      </c>
      <c r="E5642" t="s">
        <v>132</v>
      </c>
      <c r="F5642" t="s">
        <v>10535</v>
      </c>
      <c r="G5642" t="s">
        <v>41</v>
      </c>
      <c r="I5642" t="s">
        <v>9831</v>
      </c>
      <c r="J5642" t="s">
        <v>9865</v>
      </c>
      <c r="M5642" t="s">
        <v>9829</v>
      </c>
      <c r="N5642" t="s">
        <v>10409</v>
      </c>
      <c r="O5642" t="s">
        <v>204</v>
      </c>
      <c r="P5642" t="s">
        <v>722</v>
      </c>
    </row>
    <row r="5643" spans="1:16" x14ac:dyDescent="0.3">
      <c r="A5643" t="s">
        <v>1677</v>
      </c>
      <c r="B5643" t="s">
        <v>9888</v>
      </c>
      <c r="C5643" t="s">
        <v>7220</v>
      </c>
      <c r="E5643" t="s">
        <v>132</v>
      </c>
      <c r="F5643" t="s">
        <v>10535</v>
      </c>
      <c r="G5643" t="s">
        <v>41</v>
      </c>
      <c r="I5643" t="s">
        <v>9989</v>
      </c>
      <c r="J5643" t="s">
        <v>10086</v>
      </c>
      <c r="M5643" t="s">
        <v>9829</v>
      </c>
      <c r="N5643" t="s">
        <v>10268</v>
      </c>
      <c r="O5643" t="s">
        <v>204</v>
      </c>
      <c r="P5643" t="s">
        <v>659</v>
      </c>
    </row>
    <row r="5644" spans="1:16" x14ac:dyDescent="0.3">
      <c r="A5644" t="s">
        <v>1681</v>
      </c>
      <c r="B5644" t="s">
        <v>10352</v>
      </c>
      <c r="C5644" t="s">
        <v>7218</v>
      </c>
      <c r="E5644" t="s">
        <v>129</v>
      </c>
      <c r="F5644" t="s">
        <v>10535</v>
      </c>
      <c r="G5644" t="s">
        <v>41</v>
      </c>
      <c r="I5644" t="s">
        <v>10186</v>
      </c>
      <c r="J5644" t="s">
        <v>9849</v>
      </c>
      <c r="M5644" t="s">
        <v>9829</v>
      </c>
      <c r="N5644" t="s">
        <v>10067</v>
      </c>
      <c r="O5644" t="s">
        <v>190</v>
      </c>
      <c r="P5644" t="s">
        <v>689</v>
      </c>
    </row>
    <row r="5645" spans="1:16" x14ac:dyDescent="0.3">
      <c r="A5645" t="s">
        <v>1682</v>
      </c>
      <c r="B5645" t="s">
        <v>10091</v>
      </c>
      <c r="C5645" t="s">
        <v>118</v>
      </c>
      <c r="E5645" t="s">
        <v>130</v>
      </c>
      <c r="F5645" t="s">
        <v>10535</v>
      </c>
      <c r="G5645" t="s">
        <v>41</v>
      </c>
      <c r="I5645" t="s">
        <v>9844</v>
      </c>
      <c r="J5645" t="s">
        <v>10201</v>
      </c>
      <c r="M5645" t="s">
        <v>9829</v>
      </c>
      <c r="N5645" t="s">
        <v>9847</v>
      </c>
      <c r="O5645" t="s">
        <v>191</v>
      </c>
      <c r="P5645" t="s">
        <v>743</v>
      </c>
    </row>
    <row r="5646" spans="1:16" x14ac:dyDescent="0.3">
      <c r="A5646" t="s">
        <v>1728</v>
      </c>
      <c r="B5646" t="s">
        <v>10060</v>
      </c>
      <c r="C5646" t="s">
        <v>7220</v>
      </c>
      <c r="E5646" t="s">
        <v>132</v>
      </c>
      <c r="F5646" t="s">
        <v>10535</v>
      </c>
      <c r="G5646" t="s">
        <v>41</v>
      </c>
      <c r="I5646" t="s">
        <v>9841</v>
      </c>
      <c r="J5646" t="s">
        <v>9901</v>
      </c>
      <c r="M5646" t="s">
        <v>9829</v>
      </c>
      <c r="N5646" t="s">
        <v>10072</v>
      </c>
      <c r="O5646" t="s">
        <v>204</v>
      </c>
      <c r="P5646" t="s">
        <v>704</v>
      </c>
    </row>
    <row r="5647" spans="1:16" x14ac:dyDescent="0.3">
      <c r="A5647" t="s">
        <v>1755</v>
      </c>
      <c r="B5647" t="s">
        <v>10277</v>
      </c>
      <c r="C5647" t="s">
        <v>122</v>
      </c>
      <c r="E5647" t="s">
        <v>135</v>
      </c>
      <c r="F5647" t="s">
        <v>10535</v>
      </c>
      <c r="G5647" t="s">
        <v>41</v>
      </c>
      <c r="I5647" t="s">
        <v>9848</v>
      </c>
      <c r="J5647" t="s">
        <v>10307</v>
      </c>
      <c r="M5647" t="s">
        <v>9829</v>
      </c>
      <c r="N5647" t="s">
        <v>10279</v>
      </c>
      <c r="O5647" t="s">
        <v>207</v>
      </c>
      <c r="P5647" t="s">
        <v>726</v>
      </c>
    </row>
    <row r="5648" spans="1:16" x14ac:dyDescent="0.3">
      <c r="A5648" t="s">
        <v>1759</v>
      </c>
      <c r="B5648" t="s">
        <v>10277</v>
      </c>
      <c r="C5648" t="s">
        <v>7220</v>
      </c>
      <c r="E5648" t="s">
        <v>132</v>
      </c>
      <c r="F5648" t="s">
        <v>10535</v>
      </c>
      <c r="G5648" t="s">
        <v>41</v>
      </c>
      <c r="I5648" t="s">
        <v>9841</v>
      </c>
      <c r="J5648" t="s">
        <v>9908</v>
      </c>
      <c r="M5648" t="s">
        <v>9829</v>
      </c>
      <c r="N5648" t="s">
        <v>10279</v>
      </c>
      <c r="O5648" t="s">
        <v>204</v>
      </c>
      <c r="P5648" t="s">
        <v>717</v>
      </c>
    </row>
    <row r="5649" spans="1:16" x14ac:dyDescent="0.3">
      <c r="A5649" t="s">
        <v>1871</v>
      </c>
      <c r="B5649" t="s">
        <v>10062</v>
      </c>
      <c r="C5649" t="s">
        <v>7220</v>
      </c>
      <c r="E5649" t="s">
        <v>132</v>
      </c>
      <c r="F5649" t="s">
        <v>10535</v>
      </c>
      <c r="G5649" t="s">
        <v>41</v>
      </c>
      <c r="I5649" t="s">
        <v>10072</v>
      </c>
      <c r="J5649" t="s">
        <v>10290</v>
      </c>
      <c r="M5649" t="s">
        <v>9829</v>
      </c>
      <c r="N5649" t="s">
        <v>10070</v>
      </c>
      <c r="O5649" t="s">
        <v>204</v>
      </c>
      <c r="P5649" t="s">
        <v>771</v>
      </c>
    </row>
    <row r="5650" spans="1:16" x14ac:dyDescent="0.3">
      <c r="A5650" t="s">
        <v>1877</v>
      </c>
      <c r="B5650" t="s">
        <v>10281</v>
      </c>
      <c r="C5650" t="s">
        <v>7220</v>
      </c>
      <c r="E5650" t="s">
        <v>132</v>
      </c>
      <c r="F5650" t="s">
        <v>10535</v>
      </c>
      <c r="G5650" t="s">
        <v>41</v>
      </c>
      <c r="I5650" t="s">
        <v>10072</v>
      </c>
      <c r="J5650" t="s">
        <v>10104</v>
      </c>
      <c r="M5650" t="s">
        <v>9829</v>
      </c>
      <c r="N5650" t="s">
        <v>10282</v>
      </c>
      <c r="O5650" t="s">
        <v>204</v>
      </c>
      <c r="P5650" t="s">
        <v>754</v>
      </c>
    </row>
    <row r="5651" spans="1:16" x14ac:dyDescent="0.3">
      <c r="A5651" t="s">
        <v>1881</v>
      </c>
      <c r="B5651" t="s">
        <v>10417</v>
      </c>
      <c r="C5651" t="s">
        <v>7218</v>
      </c>
      <c r="E5651" t="s">
        <v>129</v>
      </c>
      <c r="F5651" t="s">
        <v>10535</v>
      </c>
      <c r="G5651" t="s">
        <v>41</v>
      </c>
      <c r="I5651" t="s">
        <v>9837</v>
      </c>
      <c r="J5651" t="s">
        <v>10098</v>
      </c>
      <c r="M5651" t="s">
        <v>9829</v>
      </c>
      <c r="N5651" t="s">
        <v>10285</v>
      </c>
      <c r="O5651" t="s">
        <v>190</v>
      </c>
      <c r="P5651" t="s">
        <v>691</v>
      </c>
    </row>
    <row r="5652" spans="1:16" x14ac:dyDescent="0.3">
      <c r="A5652" t="s">
        <v>1882</v>
      </c>
      <c r="B5652" t="s">
        <v>10276</v>
      </c>
      <c r="C5652" t="s">
        <v>118</v>
      </c>
      <c r="E5652" t="s">
        <v>130</v>
      </c>
      <c r="F5652" t="s">
        <v>10535</v>
      </c>
      <c r="G5652" t="s">
        <v>41</v>
      </c>
      <c r="I5652" t="s">
        <v>9833</v>
      </c>
      <c r="J5652" t="s">
        <v>9862</v>
      </c>
      <c r="M5652" t="s">
        <v>9829</v>
      </c>
      <c r="N5652" t="s">
        <v>10190</v>
      </c>
      <c r="O5652" t="s">
        <v>191</v>
      </c>
      <c r="P5652" t="s">
        <v>710</v>
      </c>
    </row>
    <row r="5653" spans="1:16" x14ac:dyDescent="0.3">
      <c r="A5653" t="s">
        <v>1928</v>
      </c>
      <c r="B5653" t="s">
        <v>10249</v>
      </c>
      <c r="C5653" t="s">
        <v>7220</v>
      </c>
      <c r="E5653" t="s">
        <v>132</v>
      </c>
      <c r="F5653" t="s">
        <v>10535</v>
      </c>
      <c r="G5653" t="s">
        <v>41</v>
      </c>
      <c r="I5653" t="s">
        <v>9833</v>
      </c>
      <c r="J5653" t="s">
        <v>10192</v>
      </c>
      <c r="M5653" t="s">
        <v>9829</v>
      </c>
      <c r="N5653" t="s">
        <v>10191</v>
      </c>
      <c r="O5653" t="s">
        <v>204</v>
      </c>
      <c r="P5653" t="s">
        <v>732</v>
      </c>
    </row>
    <row r="5654" spans="1:16" x14ac:dyDescent="0.3">
      <c r="A5654" t="s">
        <v>2002</v>
      </c>
      <c r="B5654" t="s">
        <v>10266</v>
      </c>
      <c r="C5654" t="s">
        <v>7216</v>
      </c>
      <c r="E5654" t="s">
        <v>125</v>
      </c>
      <c r="F5654" t="s">
        <v>10535</v>
      </c>
      <c r="G5654" t="s">
        <v>41</v>
      </c>
      <c r="I5654" t="s">
        <v>10070</v>
      </c>
      <c r="J5654" t="s">
        <v>9869</v>
      </c>
      <c r="M5654" t="s">
        <v>9829</v>
      </c>
      <c r="N5654" t="s">
        <v>10079</v>
      </c>
      <c r="O5654" t="s">
        <v>197</v>
      </c>
      <c r="P5654" t="s">
        <v>666</v>
      </c>
    </row>
    <row r="5655" spans="1:16" x14ac:dyDescent="0.3">
      <c r="A5655" t="s">
        <v>2008</v>
      </c>
      <c r="B5655" t="s">
        <v>9844</v>
      </c>
      <c r="C5655" t="s">
        <v>118</v>
      </c>
      <c r="E5655" t="s">
        <v>130</v>
      </c>
      <c r="F5655" t="s">
        <v>10535</v>
      </c>
      <c r="G5655" t="s">
        <v>41</v>
      </c>
      <c r="I5655" t="s">
        <v>10072</v>
      </c>
      <c r="J5655" t="s">
        <v>9872</v>
      </c>
      <c r="M5655" t="s">
        <v>9829</v>
      </c>
      <c r="N5655" t="s">
        <v>9845</v>
      </c>
      <c r="O5655" t="s">
        <v>202</v>
      </c>
      <c r="P5655" t="s">
        <v>690</v>
      </c>
    </row>
    <row r="5656" spans="1:16" x14ac:dyDescent="0.3">
      <c r="A5656" t="s">
        <v>2012</v>
      </c>
      <c r="B5656" t="s">
        <v>9989</v>
      </c>
      <c r="C5656" t="s">
        <v>7216</v>
      </c>
      <c r="E5656" t="s">
        <v>125</v>
      </c>
      <c r="F5656" t="s">
        <v>10535</v>
      </c>
      <c r="G5656" t="s">
        <v>41</v>
      </c>
      <c r="I5656" t="s">
        <v>9848</v>
      </c>
      <c r="J5656" t="s">
        <v>9861</v>
      </c>
      <c r="M5656" t="s">
        <v>9829</v>
      </c>
      <c r="N5656" t="s">
        <v>9848</v>
      </c>
      <c r="O5656" t="s">
        <v>186</v>
      </c>
      <c r="P5656" t="s">
        <v>750</v>
      </c>
    </row>
    <row r="5657" spans="1:16" x14ac:dyDescent="0.3">
      <c r="A5657" t="s">
        <v>2013</v>
      </c>
      <c r="B5657" t="s">
        <v>9847</v>
      </c>
      <c r="C5657" t="s">
        <v>123</v>
      </c>
      <c r="E5657" t="s">
        <v>134</v>
      </c>
      <c r="F5657" t="s">
        <v>10535</v>
      </c>
      <c r="G5657" t="s">
        <v>41</v>
      </c>
      <c r="I5657" t="s">
        <v>9837</v>
      </c>
      <c r="J5657" t="s">
        <v>9842</v>
      </c>
      <c r="M5657" t="s">
        <v>9829</v>
      </c>
      <c r="N5657" t="s">
        <v>9849</v>
      </c>
      <c r="O5657" t="s">
        <v>195</v>
      </c>
      <c r="P5657" t="s">
        <v>715</v>
      </c>
    </row>
    <row r="5658" spans="1:16" x14ac:dyDescent="0.3">
      <c r="A5658" t="s">
        <v>2059</v>
      </c>
      <c r="B5658" t="s">
        <v>10067</v>
      </c>
      <c r="C5658" t="s">
        <v>10267</v>
      </c>
      <c r="E5658" t="s">
        <v>126</v>
      </c>
      <c r="F5658" t="s">
        <v>10535</v>
      </c>
      <c r="G5658" t="s">
        <v>41</v>
      </c>
      <c r="I5658" t="s">
        <v>9837</v>
      </c>
      <c r="J5658" t="s">
        <v>9876</v>
      </c>
      <c r="M5658" t="s">
        <v>9829</v>
      </c>
      <c r="N5658" t="s">
        <v>10069</v>
      </c>
      <c r="O5658" t="s">
        <v>187</v>
      </c>
      <c r="P5658" t="s">
        <v>736</v>
      </c>
    </row>
    <row r="5659" spans="1:16" x14ac:dyDescent="0.3">
      <c r="A5659" t="s">
        <v>2086</v>
      </c>
      <c r="B5659" t="s">
        <v>9847</v>
      </c>
      <c r="C5659" t="s">
        <v>10267</v>
      </c>
      <c r="E5659" t="s">
        <v>126</v>
      </c>
      <c r="F5659" t="s">
        <v>10535</v>
      </c>
      <c r="G5659" t="s">
        <v>41</v>
      </c>
      <c r="I5659" t="s">
        <v>9833</v>
      </c>
      <c r="J5659" t="s">
        <v>10103</v>
      </c>
      <c r="M5659" t="s">
        <v>9829</v>
      </c>
      <c r="N5659" t="s">
        <v>9849</v>
      </c>
      <c r="O5659" t="s">
        <v>198</v>
      </c>
      <c r="P5659" t="s">
        <v>727</v>
      </c>
    </row>
    <row r="5660" spans="1:16" x14ac:dyDescent="0.3">
      <c r="A5660" t="s">
        <v>2090</v>
      </c>
      <c r="B5660" t="s">
        <v>9989</v>
      </c>
      <c r="C5660" t="s">
        <v>7221</v>
      </c>
      <c r="E5660" t="s">
        <v>133</v>
      </c>
      <c r="F5660" t="s">
        <v>10535</v>
      </c>
      <c r="G5660" t="s">
        <v>41</v>
      </c>
      <c r="I5660" t="s">
        <v>10072</v>
      </c>
      <c r="J5660" t="s">
        <v>10192</v>
      </c>
      <c r="M5660" t="s">
        <v>9829</v>
      </c>
      <c r="N5660" t="s">
        <v>9848</v>
      </c>
      <c r="O5660" t="s">
        <v>205</v>
      </c>
      <c r="P5660" t="s">
        <v>778</v>
      </c>
    </row>
    <row r="5661" spans="1:16" x14ac:dyDescent="0.3">
      <c r="A5661" t="s">
        <v>2202</v>
      </c>
      <c r="B5661" t="s">
        <v>9848</v>
      </c>
      <c r="C5661" t="s">
        <v>7216</v>
      </c>
      <c r="E5661" t="s">
        <v>125</v>
      </c>
      <c r="F5661" t="s">
        <v>10535</v>
      </c>
      <c r="G5661" t="s">
        <v>41</v>
      </c>
      <c r="I5661" t="s">
        <v>9854</v>
      </c>
      <c r="J5661" t="s">
        <v>10195</v>
      </c>
      <c r="M5661" t="s">
        <v>9829</v>
      </c>
      <c r="N5661" t="s">
        <v>9858</v>
      </c>
      <c r="O5661" t="s">
        <v>197</v>
      </c>
      <c r="P5661" t="s">
        <v>760</v>
      </c>
    </row>
    <row r="5662" spans="1:16" x14ac:dyDescent="0.3">
      <c r="A5662" t="s">
        <v>2208</v>
      </c>
      <c r="B5662" t="s">
        <v>10282</v>
      </c>
      <c r="C5662" t="s">
        <v>118</v>
      </c>
      <c r="E5662" t="s">
        <v>130</v>
      </c>
      <c r="F5662" t="s">
        <v>10535</v>
      </c>
      <c r="G5662" t="s">
        <v>41</v>
      </c>
      <c r="I5662" t="s">
        <v>10087</v>
      </c>
      <c r="J5662" t="s">
        <v>9902</v>
      </c>
      <c r="M5662" t="s">
        <v>9829</v>
      </c>
      <c r="N5662" t="s">
        <v>10294</v>
      </c>
      <c r="O5662" t="s">
        <v>202</v>
      </c>
      <c r="P5662" t="s">
        <v>698</v>
      </c>
    </row>
    <row r="5663" spans="1:16" x14ac:dyDescent="0.3">
      <c r="A5663" t="s">
        <v>2212</v>
      </c>
      <c r="B5663" t="s">
        <v>10263</v>
      </c>
      <c r="C5663" t="s">
        <v>7216</v>
      </c>
      <c r="E5663" t="s">
        <v>125</v>
      </c>
      <c r="F5663" t="s">
        <v>10535</v>
      </c>
      <c r="G5663" t="s">
        <v>41</v>
      </c>
      <c r="I5663" t="s">
        <v>9868</v>
      </c>
      <c r="J5663" t="s">
        <v>10084</v>
      </c>
      <c r="M5663" t="s">
        <v>9829</v>
      </c>
      <c r="N5663" t="s">
        <v>10090</v>
      </c>
      <c r="O5663" t="s">
        <v>186</v>
      </c>
      <c r="P5663" t="s">
        <v>674</v>
      </c>
    </row>
    <row r="5664" spans="1:16" x14ac:dyDescent="0.3">
      <c r="A5664" t="s">
        <v>2213</v>
      </c>
      <c r="B5664" t="s">
        <v>9864</v>
      </c>
      <c r="C5664" t="s">
        <v>123</v>
      </c>
      <c r="E5664" t="s">
        <v>134</v>
      </c>
      <c r="F5664" t="s">
        <v>10535</v>
      </c>
      <c r="G5664" t="s">
        <v>41</v>
      </c>
      <c r="I5664" t="s">
        <v>9854</v>
      </c>
      <c r="J5664" t="s">
        <v>9894</v>
      </c>
      <c r="M5664" t="s">
        <v>9829</v>
      </c>
      <c r="N5664" t="s">
        <v>9867</v>
      </c>
      <c r="O5664" t="s">
        <v>195</v>
      </c>
      <c r="P5664" t="s">
        <v>713</v>
      </c>
    </row>
    <row r="5665" spans="1:16" x14ac:dyDescent="0.3">
      <c r="A5665" t="s">
        <v>2259</v>
      </c>
      <c r="B5665" t="s">
        <v>9849</v>
      </c>
      <c r="C5665" t="s">
        <v>10267</v>
      </c>
      <c r="E5665" t="s">
        <v>126</v>
      </c>
      <c r="F5665" t="s">
        <v>10535</v>
      </c>
      <c r="G5665" t="s">
        <v>41</v>
      </c>
      <c r="I5665" t="s">
        <v>10087</v>
      </c>
      <c r="J5665" t="s">
        <v>10528</v>
      </c>
      <c r="M5665" t="s">
        <v>9829</v>
      </c>
      <c r="N5665" t="s">
        <v>10283</v>
      </c>
      <c r="O5665" t="s">
        <v>187</v>
      </c>
      <c r="P5665" t="s">
        <v>785</v>
      </c>
    </row>
    <row r="5666" spans="1:16" x14ac:dyDescent="0.3">
      <c r="A5666" t="s">
        <v>830</v>
      </c>
      <c r="B5666" t="s">
        <v>10197</v>
      </c>
      <c r="C5666" t="s">
        <v>10267</v>
      </c>
      <c r="E5666" t="s">
        <v>126</v>
      </c>
      <c r="F5666" t="s">
        <v>10535</v>
      </c>
      <c r="G5666" t="s">
        <v>41</v>
      </c>
      <c r="I5666" t="s">
        <v>10202</v>
      </c>
      <c r="J5666" t="s">
        <v>9859</v>
      </c>
      <c r="M5666" t="s">
        <v>9829</v>
      </c>
      <c r="N5666" t="s">
        <v>10199</v>
      </c>
      <c r="O5666" t="s">
        <v>198</v>
      </c>
      <c r="P5666" t="s">
        <v>691</v>
      </c>
    </row>
    <row r="5667" spans="1:16" x14ac:dyDescent="0.3">
      <c r="A5667" t="s">
        <v>2280</v>
      </c>
      <c r="B5667" t="s">
        <v>10285</v>
      </c>
      <c r="C5667" t="s">
        <v>10267</v>
      </c>
      <c r="E5667" t="s">
        <v>126</v>
      </c>
      <c r="F5667" t="s">
        <v>10535</v>
      </c>
      <c r="G5667" t="s">
        <v>41</v>
      </c>
      <c r="I5667" t="s">
        <v>10087</v>
      </c>
      <c r="J5667" t="s">
        <v>10204</v>
      </c>
      <c r="M5667" t="s">
        <v>9829</v>
      </c>
      <c r="N5667" t="s">
        <v>9861</v>
      </c>
      <c r="O5667" t="s">
        <v>187</v>
      </c>
      <c r="P5667" t="s">
        <v>725</v>
      </c>
    </row>
    <row r="5668" spans="1:16" x14ac:dyDescent="0.3">
      <c r="A5668" t="s">
        <v>2284</v>
      </c>
      <c r="B5668" t="s">
        <v>9864</v>
      </c>
      <c r="C5668" t="s">
        <v>7216</v>
      </c>
      <c r="E5668" t="s">
        <v>125</v>
      </c>
      <c r="F5668" t="s">
        <v>10535</v>
      </c>
      <c r="G5668" t="s">
        <v>41</v>
      </c>
      <c r="I5668" t="s">
        <v>9865</v>
      </c>
      <c r="J5668" t="s">
        <v>9838</v>
      </c>
      <c r="M5668" t="s">
        <v>9829</v>
      </c>
      <c r="N5668" t="s">
        <v>9867</v>
      </c>
      <c r="O5668" t="s">
        <v>197</v>
      </c>
      <c r="P5668" t="s">
        <v>745</v>
      </c>
    </row>
    <row r="5669" spans="1:16" x14ac:dyDescent="0.3">
      <c r="A5669" t="s">
        <v>834</v>
      </c>
      <c r="B5669" t="s">
        <v>10120</v>
      </c>
      <c r="C5669" t="s">
        <v>118</v>
      </c>
      <c r="E5669" t="s">
        <v>130</v>
      </c>
      <c r="F5669" t="s">
        <v>10535</v>
      </c>
      <c r="G5669" t="s">
        <v>41</v>
      </c>
      <c r="I5669" t="s">
        <v>10202</v>
      </c>
      <c r="J5669" t="s">
        <v>10195</v>
      </c>
      <c r="M5669" t="s">
        <v>9829</v>
      </c>
      <c r="N5669" t="s">
        <v>10121</v>
      </c>
      <c r="O5669" t="s">
        <v>202</v>
      </c>
      <c r="P5669" t="s">
        <v>789</v>
      </c>
    </row>
    <row r="5670" spans="1:16" x14ac:dyDescent="0.3">
      <c r="A5670" t="s">
        <v>2396</v>
      </c>
      <c r="B5670" t="s">
        <v>10070</v>
      </c>
      <c r="C5670" t="s">
        <v>7217</v>
      </c>
      <c r="E5670" t="s">
        <v>128</v>
      </c>
      <c r="F5670" t="s">
        <v>10535</v>
      </c>
      <c r="G5670" t="s">
        <v>41</v>
      </c>
      <c r="I5670" t="s">
        <v>9865</v>
      </c>
      <c r="J5670" t="s">
        <v>10093</v>
      </c>
      <c r="M5670" t="s">
        <v>9829</v>
      </c>
      <c r="N5670" t="s">
        <v>9850</v>
      </c>
      <c r="O5670" t="s">
        <v>200</v>
      </c>
      <c r="P5670" t="s">
        <v>766</v>
      </c>
    </row>
    <row r="5671" spans="1:16" x14ac:dyDescent="0.3">
      <c r="A5671" t="s">
        <v>2402</v>
      </c>
      <c r="B5671" t="s">
        <v>9841</v>
      </c>
      <c r="C5671" t="s">
        <v>7216</v>
      </c>
      <c r="E5671" t="s">
        <v>125</v>
      </c>
      <c r="F5671" t="s">
        <v>10535</v>
      </c>
      <c r="G5671" t="s">
        <v>41</v>
      </c>
      <c r="I5671" t="s">
        <v>9865</v>
      </c>
      <c r="J5671" t="s">
        <v>10101</v>
      </c>
      <c r="M5671" t="s">
        <v>9829</v>
      </c>
      <c r="N5671" t="s">
        <v>10188</v>
      </c>
      <c r="O5671" t="s">
        <v>197</v>
      </c>
      <c r="P5671" t="s">
        <v>680</v>
      </c>
    </row>
    <row r="5672" spans="1:16" x14ac:dyDescent="0.3">
      <c r="A5672" t="s">
        <v>2406</v>
      </c>
      <c r="B5672" t="s">
        <v>10079</v>
      </c>
      <c r="C5672" t="s">
        <v>7217</v>
      </c>
      <c r="E5672" t="s">
        <v>128</v>
      </c>
      <c r="F5672" t="s">
        <v>10535</v>
      </c>
      <c r="G5672" t="s">
        <v>41</v>
      </c>
      <c r="I5672" t="s">
        <v>9868</v>
      </c>
      <c r="J5672" t="s">
        <v>10317</v>
      </c>
      <c r="M5672" t="s">
        <v>9829</v>
      </c>
      <c r="N5672" t="s">
        <v>10073</v>
      </c>
      <c r="O5672" t="s">
        <v>200</v>
      </c>
      <c r="P5672" t="s">
        <v>742</v>
      </c>
    </row>
    <row r="5673" spans="1:16" x14ac:dyDescent="0.3">
      <c r="A5673" t="s">
        <v>2407</v>
      </c>
      <c r="B5673" t="s">
        <v>10066</v>
      </c>
      <c r="C5673" t="s">
        <v>7218</v>
      </c>
      <c r="E5673" t="s">
        <v>129</v>
      </c>
      <c r="F5673" t="s">
        <v>10535</v>
      </c>
      <c r="G5673" t="s">
        <v>41</v>
      </c>
      <c r="I5673" t="s">
        <v>9861</v>
      </c>
      <c r="J5673" t="s">
        <v>9899</v>
      </c>
      <c r="M5673" t="s">
        <v>9829</v>
      </c>
      <c r="N5673" t="s">
        <v>9878</v>
      </c>
      <c r="O5673" t="s">
        <v>201</v>
      </c>
      <c r="P5673" t="s">
        <v>796</v>
      </c>
    </row>
    <row r="5674" spans="1:16" x14ac:dyDescent="0.3">
      <c r="A5674" t="s">
        <v>2453</v>
      </c>
      <c r="B5674" t="s">
        <v>9857</v>
      </c>
      <c r="C5674" t="s">
        <v>7218</v>
      </c>
      <c r="E5674" t="s">
        <v>129</v>
      </c>
      <c r="F5674" t="s">
        <v>10535</v>
      </c>
      <c r="G5674" t="s">
        <v>41</v>
      </c>
      <c r="I5674" t="s">
        <v>9861</v>
      </c>
      <c r="J5674" t="s">
        <v>9877</v>
      </c>
      <c r="M5674" t="s">
        <v>9829</v>
      </c>
      <c r="N5674" t="s">
        <v>9859</v>
      </c>
      <c r="O5674" t="s">
        <v>190</v>
      </c>
      <c r="P5674" t="s">
        <v>735</v>
      </c>
    </row>
    <row r="5675" spans="1:16" x14ac:dyDescent="0.3">
      <c r="A5675" t="s">
        <v>2480</v>
      </c>
      <c r="B5675" t="s">
        <v>9837</v>
      </c>
      <c r="C5675" t="s">
        <v>10267</v>
      </c>
      <c r="E5675" t="s">
        <v>126</v>
      </c>
      <c r="F5675" t="s">
        <v>10535</v>
      </c>
      <c r="G5675" t="s">
        <v>41</v>
      </c>
      <c r="I5675" t="s">
        <v>9865</v>
      </c>
      <c r="J5675" t="s">
        <v>10419</v>
      </c>
      <c r="M5675" t="s">
        <v>9829</v>
      </c>
      <c r="N5675" t="s">
        <v>9868</v>
      </c>
      <c r="O5675" t="s">
        <v>187</v>
      </c>
      <c r="P5675" t="s">
        <v>752</v>
      </c>
    </row>
    <row r="5676" spans="1:16" x14ac:dyDescent="0.3">
      <c r="A5676" t="s">
        <v>2484</v>
      </c>
      <c r="B5676" t="s">
        <v>10273</v>
      </c>
      <c r="C5676" t="s">
        <v>7216</v>
      </c>
      <c r="E5676" t="s">
        <v>125</v>
      </c>
      <c r="F5676" t="s">
        <v>10535</v>
      </c>
      <c r="G5676" t="s">
        <v>41</v>
      </c>
      <c r="I5676" t="s">
        <v>9850</v>
      </c>
      <c r="J5676" t="s">
        <v>10103</v>
      </c>
      <c r="M5676" t="s">
        <v>9829</v>
      </c>
      <c r="N5676" t="s">
        <v>9881</v>
      </c>
      <c r="O5676" t="s">
        <v>197</v>
      </c>
      <c r="P5676" t="s">
        <v>800</v>
      </c>
    </row>
    <row r="5677" spans="1:16" x14ac:dyDescent="0.3">
      <c r="A5677" t="s">
        <v>2596</v>
      </c>
      <c r="B5677" t="s">
        <v>10263</v>
      </c>
      <c r="C5677" t="s">
        <v>7217</v>
      </c>
      <c r="E5677" t="s">
        <v>128</v>
      </c>
      <c r="F5677" t="s">
        <v>10535</v>
      </c>
      <c r="G5677" t="s">
        <v>41</v>
      </c>
      <c r="I5677" t="s">
        <v>9868</v>
      </c>
      <c r="J5677" t="s">
        <v>10086</v>
      </c>
      <c r="M5677" t="s">
        <v>9829</v>
      </c>
      <c r="N5677" t="s">
        <v>10090</v>
      </c>
      <c r="O5677" t="s">
        <v>200</v>
      </c>
      <c r="P5677" t="s">
        <v>781</v>
      </c>
    </row>
    <row r="5678" spans="1:16" x14ac:dyDescent="0.3">
      <c r="A5678" t="s">
        <v>2602</v>
      </c>
      <c r="B5678" t="s">
        <v>10072</v>
      </c>
      <c r="C5678" t="s">
        <v>7216</v>
      </c>
      <c r="E5678" t="s">
        <v>125</v>
      </c>
      <c r="F5678" t="s">
        <v>10535</v>
      </c>
      <c r="G5678" t="s">
        <v>41</v>
      </c>
      <c r="I5678" t="s">
        <v>9834</v>
      </c>
      <c r="J5678" t="s">
        <v>10107</v>
      </c>
      <c r="M5678" t="s">
        <v>9829</v>
      </c>
      <c r="N5678" t="s">
        <v>10189</v>
      </c>
      <c r="O5678" t="s">
        <v>197</v>
      </c>
      <c r="P5678" t="s">
        <v>772</v>
      </c>
    </row>
    <row r="5679" spans="1:16" x14ac:dyDescent="0.3">
      <c r="A5679" t="s">
        <v>2606</v>
      </c>
      <c r="B5679" t="s">
        <v>10072</v>
      </c>
      <c r="C5679" t="s">
        <v>7217</v>
      </c>
      <c r="E5679" t="s">
        <v>128</v>
      </c>
      <c r="F5679" t="s">
        <v>10535</v>
      </c>
      <c r="G5679" t="s">
        <v>41</v>
      </c>
      <c r="I5679" t="s">
        <v>10188</v>
      </c>
      <c r="J5679" t="s">
        <v>10100</v>
      </c>
      <c r="M5679" t="s">
        <v>9829</v>
      </c>
      <c r="N5679" t="s">
        <v>10189</v>
      </c>
      <c r="O5679" t="s">
        <v>200</v>
      </c>
      <c r="P5679" t="s">
        <v>721</v>
      </c>
    </row>
    <row r="5680" spans="1:16" x14ac:dyDescent="0.3">
      <c r="A5680" t="s">
        <v>2607</v>
      </c>
      <c r="B5680" t="s">
        <v>9860</v>
      </c>
      <c r="C5680" t="s">
        <v>7218</v>
      </c>
      <c r="E5680" t="s">
        <v>129</v>
      </c>
      <c r="F5680" t="s">
        <v>10535</v>
      </c>
      <c r="G5680" t="s">
        <v>41</v>
      </c>
      <c r="I5680" t="s">
        <v>9861</v>
      </c>
      <c r="J5680" t="s">
        <v>10209</v>
      </c>
      <c r="M5680" t="s">
        <v>9829</v>
      </c>
      <c r="N5680" t="s">
        <v>9863</v>
      </c>
      <c r="O5680" t="s">
        <v>201</v>
      </c>
      <c r="P5680" t="s">
        <v>686</v>
      </c>
    </row>
    <row r="5681" spans="1:16" x14ac:dyDescent="0.3">
      <c r="A5681" t="s">
        <v>2653</v>
      </c>
      <c r="B5681" t="s">
        <v>9867</v>
      </c>
      <c r="C5681" t="s">
        <v>7218</v>
      </c>
      <c r="E5681" t="s">
        <v>129</v>
      </c>
      <c r="F5681" t="s">
        <v>10535</v>
      </c>
      <c r="G5681" t="s">
        <v>41</v>
      </c>
      <c r="I5681" t="s">
        <v>9872</v>
      </c>
      <c r="J5681" t="s">
        <v>10104</v>
      </c>
      <c r="M5681" t="s">
        <v>9829</v>
      </c>
      <c r="N5681" t="s">
        <v>10099</v>
      </c>
      <c r="O5681" t="s">
        <v>190</v>
      </c>
      <c r="P5681" t="s">
        <v>749</v>
      </c>
    </row>
    <row r="5682" spans="1:16" x14ac:dyDescent="0.3">
      <c r="A5682" t="s">
        <v>2727</v>
      </c>
      <c r="B5682" t="s">
        <v>9865</v>
      </c>
      <c r="C5682" t="s">
        <v>7219</v>
      </c>
      <c r="E5682" t="s">
        <v>131</v>
      </c>
      <c r="F5682" t="s">
        <v>10535</v>
      </c>
      <c r="G5682" t="s">
        <v>41</v>
      </c>
      <c r="I5682" t="s">
        <v>9896</v>
      </c>
      <c r="J5682" t="s">
        <v>9926</v>
      </c>
      <c r="M5682" t="s">
        <v>9829</v>
      </c>
      <c r="N5682" t="s">
        <v>9892</v>
      </c>
      <c r="O5682" t="s">
        <v>203</v>
      </c>
      <c r="P5682" t="s">
        <v>758</v>
      </c>
    </row>
    <row r="5683" spans="1:16" x14ac:dyDescent="0.3">
      <c r="A5683" t="s">
        <v>2733</v>
      </c>
      <c r="B5683" t="s">
        <v>9878</v>
      </c>
      <c r="C5683" t="s">
        <v>115</v>
      </c>
      <c r="E5683" t="s">
        <v>127</v>
      </c>
      <c r="F5683" t="s">
        <v>10535</v>
      </c>
      <c r="G5683" t="s">
        <v>41</v>
      </c>
      <c r="I5683" t="s">
        <v>9873</v>
      </c>
      <c r="J5683" t="s">
        <v>9914</v>
      </c>
      <c r="M5683" t="s">
        <v>9829</v>
      </c>
      <c r="N5683" t="s">
        <v>9880</v>
      </c>
      <c r="O5683" t="s">
        <v>188</v>
      </c>
      <c r="P5683" t="s">
        <v>737</v>
      </c>
    </row>
    <row r="5684" spans="1:16" x14ac:dyDescent="0.3">
      <c r="A5684" t="s">
        <v>2737</v>
      </c>
      <c r="B5684" t="s">
        <v>10419</v>
      </c>
      <c r="C5684" t="s">
        <v>7219</v>
      </c>
      <c r="E5684" t="s">
        <v>131</v>
      </c>
      <c r="F5684" t="s">
        <v>10535</v>
      </c>
      <c r="G5684" t="s">
        <v>41</v>
      </c>
      <c r="I5684" t="s">
        <v>9896</v>
      </c>
      <c r="J5684" t="s">
        <v>10290</v>
      </c>
      <c r="M5684" t="s">
        <v>9829</v>
      </c>
      <c r="N5684" t="s">
        <v>10187</v>
      </c>
      <c r="O5684" t="s">
        <v>192</v>
      </c>
      <c r="P5684" t="s">
        <v>779</v>
      </c>
    </row>
    <row r="5685" spans="1:16" x14ac:dyDescent="0.3">
      <c r="A5685" t="s">
        <v>2738</v>
      </c>
      <c r="B5685" t="s">
        <v>9858</v>
      </c>
      <c r="C5685" t="s">
        <v>7220</v>
      </c>
      <c r="E5685" t="s">
        <v>132</v>
      </c>
      <c r="F5685" t="s">
        <v>10535</v>
      </c>
      <c r="G5685" t="s">
        <v>41</v>
      </c>
      <c r="I5685" t="s">
        <v>9873</v>
      </c>
      <c r="J5685" t="s">
        <v>10126</v>
      </c>
      <c r="M5685" t="s">
        <v>9829</v>
      </c>
      <c r="N5685" t="s">
        <v>9872</v>
      </c>
      <c r="O5685" t="s">
        <v>193</v>
      </c>
      <c r="P5685" t="s">
        <v>731</v>
      </c>
    </row>
    <row r="5686" spans="1:16" x14ac:dyDescent="0.3">
      <c r="A5686" t="s">
        <v>2784</v>
      </c>
      <c r="B5686" t="s">
        <v>9878</v>
      </c>
      <c r="C5686" t="s">
        <v>115</v>
      </c>
      <c r="E5686" t="s">
        <v>127</v>
      </c>
      <c r="F5686" t="s">
        <v>10535</v>
      </c>
      <c r="G5686" t="s">
        <v>41</v>
      </c>
      <c r="I5686" t="s">
        <v>9871</v>
      </c>
      <c r="J5686" t="s">
        <v>10077</v>
      </c>
      <c r="M5686" t="s">
        <v>9829</v>
      </c>
      <c r="N5686" t="s">
        <v>9880</v>
      </c>
      <c r="O5686" t="s">
        <v>188</v>
      </c>
      <c r="P5686" t="s">
        <v>693</v>
      </c>
    </row>
    <row r="5687" spans="1:16" x14ac:dyDescent="0.3">
      <c r="A5687" t="s">
        <v>2811</v>
      </c>
      <c r="B5687" t="s">
        <v>9867</v>
      </c>
      <c r="C5687" t="s">
        <v>7221</v>
      </c>
      <c r="E5687" t="s">
        <v>133</v>
      </c>
      <c r="F5687" t="s">
        <v>10535</v>
      </c>
      <c r="G5687" t="s">
        <v>41</v>
      </c>
      <c r="I5687" t="s">
        <v>10195</v>
      </c>
      <c r="J5687" t="s">
        <v>9876</v>
      </c>
      <c r="M5687" t="s">
        <v>9829</v>
      </c>
      <c r="N5687" t="s">
        <v>10099</v>
      </c>
      <c r="O5687" t="s">
        <v>205</v>
      </c>
      <c r="P5687" t="s">
        <v>757</v>
      </c>
    </row>
    <row r="5688" spans="1:16" x14ac:dyDescent="0.3">
      <c r="A5688" t="s">
        <v>2815</v>
      </c>
      <c r="B5688" t="s">
        <v>9863</v>
      </c>
      <c r="C5688" t="s">
        <v>115</v>
      </c>
      <c r="E5688" t="s">
        <v>127</v>
      </c>
      <c r="F5688" t="s">
        <v>10535</v>
      </c>
      <c r="G5688" t="s">
        <v>41</v>
      </c>
      <c r="I5688" t="s">
        <v>9872</v>
      </c>
      <c r="J5688" t="s">
        <v>9876</v>
      </c>
      <c r="M5688" t="s">
        <v>9829</v>
      </c>
      <c r="N5688" t="s">
        <v>10086</v>
      </c>
      <c r="O5688" t="s">
        <v>188</v>
      </c>
      <c r="P5688" t="s">
        <v>741</v>
      </c>
    </row>
    <row r="5689" spans="1:16" x14ac:dyDescent="0.3">
      <c r="A5689" t="s">
        <v>2927</v>
      </c>
      <c r="B5689" t="s">
        <v>9854</v>
      </c>
      <c r="C5689" t="s">
        <v>7219</v>
      </c>
      <c r="E5689" t="s">
        <v>131</v>
      </c>
      <c r="F5689" t="s">
        <v>10535</v>
      </c>
      <c r="G5689" t="s">
        <v>41</v>
      </c>
      <c r="I5689" t="s">
        <v>9872</v>
      </c>
      <c r="J5689" t="s">
        <v>10288</v>
      </c>
      <c r="M5689" t="s">
        <v>9829</v>
      </c>
      <c r="N5689" t="s">
        <v>9873</v>
      </c>
      <c r="O5689" t="s">
        <v>203</v>
      </c>
      <c r="P5689" t="s">
        <v>764</v>
      </c>
    </row>
    <row r="5690" spans="1:16" x14ac:dyDescent="0.3">
      <c r="A5690" t="s">
        <v>2933</v>
      </c>
      <c r="B5690" t="s">
        <v>10078</v>
      </c>
      <c r="C5690" t="s">
        <v>115</v>
      </c>
      <c r="E5690" t="s">
        <v>127</v>
      </c>
      <c r="F5690" t="s">
        <v>10535</v>
      </c>
      <c r="G5690" t="s">
        <v>41</v>
      </c>
      <c r="I5690" t="s">
        <v>9961</v>
      </c>
      <c r="J5690" t="s">
        <v>10275</v>
      </c>
      <c r="M5690" t="s">
        <v>9829</v>
      </c>
      <c r="N5690" t="s">
        <v>10081</v>
      </c>
      <c r="O5690" t="s">
        <v>188</v>
      </c>
      <c r="P5690" t="s">
        <v>759</v>
      </c>
    </row>
    <row r="5691" spans="1:16" x14ac:dyDescent="0.3">
      <c r="A5691" t="s">
        <v>2937</v>
      </c>
      <c r="B5691" t="s">
        <v>9858</v>
      </c>
      <c r="C5691" t="s">
        <v>7219</v>
      </c>
      <c r="E5691" t="s">
        <v>131</v>
      </c>
      <c r="F5691" t="s">
        <v>10535</v>
      </c>
      <c r="G5691" t="s">
        <v>41</v>
      </c>
      <c r="I5691" t="s">
        <v>9869</v>
      </c>
      <c r="J5691" t="s">
        <v>10218</v>
      </c>
      <c r="M5691" t="s">
        <v>9829</v>
      </c>
      <c r="N5691" t="s">
        <v>9872</v>
      </c>
      <c r="O5691" t="s">
        <v>192</v>
      </c>
      <c r="P5691" t="s">
        <v>790</v>
      </c>
    </row>
    <row r="5692" spans="1:16" x14ac:dyDescent="0.3">
      <c r="A5692" t="s">
        <v>2938</v>
      </c>
      <c r="B5692" t="s">
        <v>10283</v>
      </c>
      <c r="C5692" t="s">
        <v>7220</v>
      </c>
      <c r="E5692" t="s">
        <v>132</v>
      </c>
      <c r="F5692" t="s">
        <v>10535</v>
      </c>
      <c r="G5692" t="s">
        <v>41</v>
      </c>
      <c r="I5692" t="s">
        <v>9896</v>
      </c>
      <c r="J5692" t="s">
        <v>10275</v>
      </c>
      <c r="M5692" t="s">
        <v>9829</v>
      </c>
      <c r="N5692" t="s">
        <v>10068</v>
      </c>
      <c r="O5692" t="s">
        <v>193</v>
      </c>
      <c r="P5692" t="s">
        <v>755</v>
      </c>
    </row>
    <row r="5693" spans="1:16" x14ac:dyDescent="0.3">
      <c r="A5693" t="s">
        <v>2984</v>
      </c>
      <c r="B5693" t="s">
        <v>10192</v>
      </c>
      <c r="C5693" t="s">
        <v>115</v>
      </c>
      <c r="E5693" t="s">
        <v>127</v>
      </c>
      <c r="F5693" t="s">
        <v>10535</v>
      </c>
      <c r="G5693" t="s">
        <v>41</v>
      </c>
      <c r="I5693" t="s">
        <v>9875</v>
      </c>
      <c r="J5693" t="s">
        <v>9934</v>
      </c>
      <c r="M5693" t="s">
        <v>9829</v>
      </c>
      <c r="N5693" t="s">
        <v>10478</v>
      </c>
      <c r="O5693" t="s">
        <v>188</v>
      </c>
      <c r="P5693" t="s">
        <v>680</v>
      </c>
    </row>
    <row r="5694" spans="1:16" x14ac:dyDescent="0.3">
      <c r="A5694" t="s">
        <v>3005</v>
      </c>
      <c r="B5694" t="s">
        <v>9863</v>
      </c>
      <c r="C5694" t="s">
        <v>115</v>
      </c>
      <c r="E5694" t="s">
        <v>127</v>
      </c>
      <c r="F5694" t="s">
        <v>10535</v>
      </c>
      <c r="G5694" t="s">
        <v>41</v>
      </c>
      <c r="I5694" t="s">
        <v>9871</v>
      </c>
      <c r="J5694" t="s">
        <v>9933</v>
      </c>
      <c r="M5694" t="s">
        <v>9829</v>
      </c>
      <c r="N5694" t="s">
        <v>10086</v>
      </c>
      <c r="O5694" t="s">
        <v>199</v>
      </c>
      <c r="P5694" t="s">
        <v>763</v>
      </c>
    </row>
    <row r="5695" spans="1:16" x14ac:dyDescent="0.3">
      <c r="A5695" t="s">
        <v>3009</v>
      </c>
      <c r="B5695" t="s">
        <v>9861</v>
      </c>
      <c r="C5695" t="s">
        <v>7219</v>
      </c>
      <c r="E5695" t="s">
        <v>131</v>
      </c>
      <c r="F5695" t="s">
        <v>10535</v>
      </c>
      <c r="G5695" t="s">
        <v>41</v>
      </c>
      <c r="I5695" t="s">
        <v>9873</v>
      </c>
      <c r="J5695" t="s">
        <v>10101</v>
      </c>
      <c r="M5695" t="s">
        <v>9829</v>
      </c>
      <c r="N5695" t="s">
        <v>9882</v>
      </c>
      <c r="O5695" t="s">
        <v>203</v>
      </c>
      <c r="P5695" t="s">
        <v>765</v>
      </c>
    </row>
    <row r="5696" spans="1:16" x14ac:dyDescent="0.3">
      <c r="A5696" t="s">
        <v>3121</v>
      </c>
      <c r="B5696" t="s">
        <v>10189</v>
      </c>
      <c r="C5696" t="s">
        <v>123</v>
      </c>
      <c r="E5696" t="s">
        <v>134</v>
      </c>
      <c r="F5696" t="s">
        <v>10535</v>
      </c>
      <c r="G5696" t="s">
        <v>41</v>
      </c>
      <c r="I5696" t="s">
        <v>9869</v>
      </c>
      <c r="J5696" t="s">
        <v>9932</v>
      </c>
      <c r="M5696" t="s">
        <v>9829</v>
      </c>
      <c r="N5696" t="s">
        <v>10193</v>
      </c>
      <c r="O5696" t="s">
        <v>206</v>
      </c>
      <c r="P5696" t="s">
        <v>810</v>
      </c>
    </row>
    <row r="5697" spans="1:16" x14ac:dyDescent="0.3">
      <c r="A5697" t="s">
        <v>3127</v>
      </c>
      <c r="B5697" t="s">
        <v>10192</v>
      </c>
      <c r="C5697" t="s">
        <v>7219</v>
      </c>
      <c r="E5697" t="s">
        <v>131</v>
      </c>
      <c r="F5697" t="s">
        <v>10535</v>
      </c>
      <c r="G5697" t="s">
        <v>41</v>
      </c>
      <c r="I5697" t="s">
        <v>9872</v>
      </c>
      <c r="J5697" t="s">
        <v>10265</v>
      </c>
      <c r="M5697" t="s">
        <v>9829</v>
      </c>
      <c r="N5697" t="s">
        <v>10478</v>
      </c>
      <c r="O5697" t="s">
        <v>203</v>
      </c>
      <c r="P5697" t="s">
        <v>801</v>
      </c>
    </row>
    <row r="5698" spans="1:16" x14ac:dyDescent="0.3">
      <c r="A5698" t="s">
        <v>3131</v>
      </c>
      <c r="B5698" t="s">
        <v>10192</v>
      </c>
      <c r="C5698" t="s">
        <v>123</v>
      </c>
      <c r="E5698" t="s">
        <v>134</v>
      </c>
      <c r="F5698" t="s">
        <v>10535</v>
      </c>
      <c r="G5698" t="s">
        <v>41</v>
      </c>
      <c r="I5698" t="s">
        <v>10193</v>
      </c>
      <c r="J5698" t="s">
        <v>10492</v>
      </c>
      <c r="M5698" t="s">
        <v>9829</v>
      </c>
      <c r="N5698" t="s">
        <v>10478</v>
      </c>
      <c r="O5698" t="s">
        <v>195</v>
      </c>
      <c r="P5698" t="s">
        <v>709</v>
      </c>
    </row>
    <row r="5699" spans="1:16" x14ac:dyDescent="0.3">
      <c r="A5699" t="s">
        <v>3132</v>
      </c>
      <c r="B5699" t="s">
        <v>9863</v>
      </c>
      <c r="C5699" t="s">
        <v>122</v>
      </c>
      <c r="E5699" t="s">
        <v>135</v>
      </c>
      <c r="F5699" t="s">
        <v>10535</v>
      </c>
      <c r="G5699" t="s">
        <v>41</v>
      </c>
      <c r="I5699" t="s">
        <v>10193</v>
      </c>
      <c r="J5699" t="s">
        <v>10290</v>
      </c>
      <c r="M5699" t="s">
        <v>9829</v>
      </c>
      <c r="N5699" t="s">
        <v>10086</v>
      </c>
      <c r="O5699" t="s">
        <v>196</v>
      </c>
      <c r="P5699" t="s">
        <v>694</v>
      </c>
    </row>
    <row r="5700" spans="1:16" x14ac:dyDescent="0.3">
      <c r="A5700" t="s">
        <v>3178</v>
      </c>
      <c r="B5700" t="s">
        <v>10090</v>
      </c>
      <c r="C5700" t="s">
        <v>7220</v>
      </c>
      <c r="E5700" t="s">
        <v>132</v>
      </c>
      <c r="F5700" t="s">
        <v>10535</v>
      </c>
      <c r="G5700" t="s">
        <v>41</v>
      </c>
      <c r="I5700" t="s">
        <v>9896</v>
      </c>
      <c r="J5700" t="s">
        <v>9934</v>
      </c>
      <c r="M5700" t="s">
        <v>9829</v>
      </c>
      <c r="N5700" t="s">
        <v>10093</v>
      </c>
      <c r="O5700" t="s">
        <v>193</v>
      </c>
      <c r="P5700" t="s">
        <v>761</v>
      </c>
    </row>
    <row r="5701" spans="1:16" x14ac:dyDescent="0.3">
      <c r="A5701" t="s">
        <v>3205</v>
      </c>
      <c r="B5701" t="s">
        <v>10078</v>
      </c>
      <c r="C5701" t="s">
        <v>115</v>
      </c>
      <c r="E5701" t="s">
        <v>127</v>
      </c>
      <c r="F5701" t="s">
        <v>10535</v>
      </c>
      <c r="G5701" t="s">
        <v>41</v>
      </c>
      <c r="I5701" t="s">
        <v>10193</v>
      </c>
      <c r="J5701" t="s">
        <v>10077</v>
      </c>
      <c r="M5701" t="s">
        <v>9829</v>
      </c>
      <c r="N5701" t="s">
        <v>10081</v>
      </c>
      <c r="O5701" t="s">
        <v>199</v>
      </c>
      <c r="P5701" t="s">
        <v>686</v>
      </c>
    </row>
    <row r="5702" spans="1:16" x14ac:dyDescent="0.3">
      <c r="A5702" t="s">
        <v>3209</v>
      </c>
      <c r="B5702" t="s">
        <v>9859</v>
      </c>
      <c r="C5702" t="s">
        <v>7219</v>
      </c>
      <c r="E5702" t="s">
        <v>131</v>
      </c>
      <c r="F5702" t="s">
        <v>10535</v>
      </c>
      <c r="G5702" t="s">
        <v>41</v>
      </c>
      <c r="I5702" t="s">
        <v>10195</v>
      </c>
      <c r="J5702" t="s">
        <v>10432</v>
      </c>
      <c r="M5702" t="s">
        <v>9829</v>
      </c>
      <c r="N5702" t="s">
        <v>10201</v>
      </c>
      <c r="O5702" t="s">
        <v>203</v>
      </c>
      <c r="P5702" t="s">
        <v>769</v>
      </c>
    </row>
    <row r="5703" spans="1:16" x14ac:dyDescent="0.3">
      <c r="A5703" t="s">
        <v>3327</v>
      </c>
      <c r="B5703" t="s">
        <v>9869</v>
      </c>
      <c r="C5703" t="s">
        <v>7219</v>
      </c>
      <c r="E5703" t="s">
        <v>131</v>
      </c>
      <c r="F5703" t="s">
        <v>10535</v>
      </c>
      <c r="G5703" t="s">
        <v>41</v>
      </c>
      <c r="I5703" t="s">
        <v>9897</v>
      </c>
      <c r="J5703" t="s">
        <v>10505</v>
      </c>
      <c r="M5703" t="s">
        <v>9829</v>
      </c>
      <c r="N5703" t="s">
        <v>10198</v>
      </c>
      <c r="O5703" t="s">
        <v>203</v>
      </c>
      <c r="P5703" t="s">
        <v>770</v>
      </c>
    </row>
    <row r="5704" spans="1:16" x14ac:dyDescent="0.3">
      <c r="A5704" t="s">
        <v>3331</v>
      </c>
      <c r="B5704" t="s">
        <v>9892</v>
      </c>
      <c r="C5704" t="s">
        <v>123</v>
      </c>
      <c r="E5704" t="s">
        <v>134</v>
      </c>
      <c r="F5704" t="s">
        <v>10535</v>
      </c>
      <c r="G5704" t="s">
        <v>41</v>
      </c>
      <c r="I5704" t="s">
        <v>10204</v>
      </c>
      <c r="J5704" t="s">
        <v>9876</v>
      </c>
      <c r="M5704" t="s">
        <v>9829</v>
      </c>
      <c r="N5704" t="s">
        <v>9903</v>
      </c>
      <c r="O5704" t="s">
        <v>195</v>
      </c>
      <c r="P5704" t="s">
        <v>625</v>
      </c>
    </row>
    <row r="5705" spans="1:16" x14ac:dyDescent="0.3">
      <c r="A5705" t="s">
        <v>3332</v>
      </c>
      <c r="B5705" t="s">
        <v>10295</v>
      </c>
      <c r="C5705" t="s">
        <v>122</v>
      </c>
      <c r="E5705" t="s">
        <v>135</v>
      </c>
      <c r="F5705" t="s">
        <v>10535</v>
      </c>
      <c r="G5705" t="s">
        <v>41</v>
      </c>
      <c r="I5705" t="s">
        <v>9879</v>
      </c>
      <c r="J5705" t="s">
        <v>9926</v>
      </c>
      <c r="M5705" t="s">
        <v>9829</v>
      </c>
      <c r="N5705" t="s">
        <v>10206</v>
      </c>
      <c r="O5705" t="s">
        <v>196</v>
      </c>
      <c r="P5705" t="s">
        <v>811</v>
      </c>
    </row>
    <row r="5706" spans="1:16" x14ac:dyDescent="0.3">
      <c r="A5706" t="s">
        <v>3378</v>
      </c>
      <c r="B5706" t="s">
        <v>9875</v>
      </c>
      <c r="C5706" t="s">
        <v>7220</v>
      </c>
      <c r="E5706" t="s">
        <v>132</v>
      </c>
      <c r="F5706" t="s">
        <v>10535</v>
      </c>
      <c r="G5706" t="s">
        <v>41</v>
      </c>
      <c r="I5706" t="s">
        <v>10101</v>
      </c>
      <c r="J5706" t="s">
        <v>10194</v>
      </c>
      <c r="M5706" t="s">
        <v>9829</v>
      </c>
      <c r="N5706" t="s">
        <v>9901</v>
      </c>
      <c r="O5706" t="s">
        <v>193</v>
      </c>
      <c r="P5706" t="s">
        <v>720</v>
      </c>
    </row>
    <row r="5707" spans="1:16" x14ac:dyDescent="0.3">
      <c r="A5707" t="s">
        <v>946</v>
      </c>
      <c r="B5707" t="s">
        <v>10289</v>
      </c>
      <c r="C5707" t="s">
        <v>7220</v>
      </c>
      <c r="E5707" t="s">
        <v>132</v>
      </c>
      <c r="F5707" t="s">
        <v>10535</v>
      </c>
      <c r="G5707" t="s">
        <v>41</v>
      </c>
      <c r="I5707" t="s">
        <v>10202</v>
      </c>
      <c r="J5707" t="s">
        <v>9845</v>
      </c>
      <c r="M5707" t="s">
        <v>9829</v>
      </c>
      <c r="N5707" t="s">
        <v>10202</v>
      </c>
      <c r="O5707" t="s">
        <v>193</v>
      </c>
      <c r="P5707" t="s">
        <v>767</v>
      </c>
    </row>
    <row r="5708" spans="1:16" x14ac:dyDescent="0.3">
      <c r="A5708" t="s">
        <v>3452</v>
      </c>
      <c r="B5708" t="s">
        <v>9892</v>
      </c>
      <c r="C5708" t="s">
        <v>7217</v>
      </c>
      <c r="E5708" t="s">
        <v>128</v>
      </c>
      <c r="F5708" t="s">
        <v>10535</v>
      </c>
      <c r="G5708" t="s">
        <v>41</v>
      </c>
      <c r="I5708" t="s">
        <v>10101</v>
      </c>
      <c r="J5708" t="s">
        <v>9851</v>
      </c>
      <c r="M5708" t="s">
        <v>9829</v>
      </c>
      <c r="N5708" t="s">
        <v>9903</v>
      </c>
      <c r="O5708" t="s">
        <v>189</v>
      </c>
      <c r="P5708" t="s">
        <v>782</v>
      </c>
    </row>
    <row r="5709" spans="1:16" x14ac:dyDescent="0.3">
      <c r="A5709" t="s">
        <v>3458</v>
      </c>
      <c r="B5709" t="s">
        <v>9871</v>
      </c>
      <c r="C5709" t="s">
        <v>122</v>
      </c>
      <c r="E5709" t="s">
        <v>135</v>
      </c>
      <c r="F5709" t="s">
        <v>10535</v>
      </c>
      <c r="G5709" t="s">
        <v>41</v>
      </c>
      <c r="I5709" t="s">
        <v>10198</v>
      </c>
      <c r="J5709" t="s">
        <v>10084</v>
      </c>
      <c r="M5709" t="s">
        <v>9829</v>
      </c>
      <c r="N5709" t="s">
        <v>9879</v>
      </c>
      <c r="O5709" t="s">
        <v>196</v>
      </c>
      <c r="P5709" t="s">
        <v>693</v>
      </c>
    </row>
    <row r="5710" spans="1:16" x14ac:dyDescent="0.3">
      <c r="A5710" t="s">
        <v>3462</v>
      </c>
      <c r="B5710" t="s">
        <v>10297</v>
      </c>
      <c r="C5710" t="s">
        <v>7218</v>
      </c>
      <c r="E5710" t="s">
        <v>129</v>
      </c>
      <c r="F5710" t="s">
        <v>10535</v>
      </c>
      <c r="G5710" t="s">
        <v>41</v>
      </c>
      <c r="I5710" t="s">
        <v>10080</v>
      </c>
      <c r="J5710" t="s">
        <v>9906</v>
      </c>
      <c r="M5710" t="s">
        <v>9829</v>
      </c>
      <c r="N5710" t="s">
        <v>10103</v>
      </c>
      <c r="O5710" t="s">
        <v>190</v>
      </c>
      <c r="P5710" t="s">
        <v>695</v>
      </c>
    </row>
    <row r="5711" spans="1:16" x14ac:dyDescent="0.3">
      <c r="A5711" t="s">
        <v>3463</v>
      </c>
      <c r="B5711" t="s">
        <v>10193</v>
      </c>
      <c r="C5711" t="s">
        <v>7219</v>
      </c>
      <c r="E5711" t="s">
        <v>131</v>
      </c>
      <c r="F5711" t="s">
        <v>10535</v>
      </c>
      <c r="G5711" t="s">
        <v>41</v>
      </c>
      <c r="I5711" t="s">
        <v>9897</v>
      </c>
      <c r="J5711" t="s">
        <v>10318</v>
      </c>
      <c r="M5711" t="s">
        <v>9829</v>
      </c>
      <c r="N5711" t="s">
        <v>10207</v>
      </c>
      <c r="O5711" t="s">
        <v>192</v>
      </c>
      <c r="P5711" t="s">
        <v>776</v>
      </c>
    </row>
    <row r="5712" spans="1:16" x14ac:dyDescent="0.3">
      <c r="A5712" t="s">
        <v>952</v>
      </c>
      <c r="B5712" t="s">
        <v>10289</v>
      </c>
      <c r="C5712" t="s">
        <v>7219</v>
      </c>
      <c r="E5712" t="s">
        <v>131</v>
      </c>
      <c r="F5712" t="s">
        <v>10535</v>
      </c>
      <c r="G5712" t="s">
        <v>41</v>
      </c>
      <c r="I5712" t="s">
        <v>9886</v>
      </c>
      <c r="J5712" t="s">
        <v>10266</v>
      </c>
      <c r="M5712" t="s">
        <v>9829</v>
      </c>
      <c r="N5712" t="s">
        <v>10202</v>
      </c>
      <c r="O5712" t="s">
        <v>203</v>
      </c>
      <c r="P5712" t="s">
        <v>806</v>
      </c>
    </row>
    <row r="5713" spans="1:16" x14ac:dyDescent="0.3">
      <c r="A5713" t="s">
        <v>3509</v>
      </c>
      <c r="B5713" t="s">
        <v>10102</v>
      </c>
      <c r="C5713" t="s">
        <v>7216</v>
      </c>
      <c r="E5713" t="s">
        <v>125</v>
      </c>
      <c r="F5713" t="s">
        <v>10535</v>
      </c>
      <c r="G5713" t="s">
        <v>41</v>
      </c>
      <c r="I5713" t="s">
        <v>9902</v>
      </c>
      <c r="J5713" t="s">
        <v>9919</v>
      </c>
      <c r="M5713" t="s">
        <v>9829</v>
      </c>
      <c r="N5713" t="s">
        <v>10080</v>
      </c>
      <c r="O5713" t="s">
        <v>197</v>
      </c>
      <c r="P5713" t="s">
        <v>744</v>
      </c>
    </row>
    <row r="5714" spans="1:16" x14ac:dyDescent="0.3">
      <c r="A5714" t="s">
        <v>956</v>
      </c>
      <c r="B5714" t="s">
        <v>10349</v>
      </c>
      <c r="C5714" t="s">
        <v>10267</v>
      </c>
      <c r="E5714" t="s">
        <v>126</v>
      </c>
      <c r="F5714" t="s">
        <v>10535</v>
      </c>
      <c r="G5714" t="s">
        <v>41</v>
      </c>
      <c r="I5714" t="s">
        <v>10059</v>
      </c>
      <c r="J5714" t="s">
        <v>9909</v>
      </c>
      <c r="M5714" t="s">
        <v>9829</v>
      </c>
      <c r="N5714" t="s">
        <v>10071</v>
      </c>
      <c r="O5714" t="s">
        <v>198</v>
      </c>
      <c r="P5714" t="s">
        <v>787</v>
      </c>
    </row>
    <row r="5715" spans="1:16" x14ac:dyDescent="0.3">
      <c r="A5715" t="s">
        <v>957</v>
      </c>
      <c r="B5715" t="s">
        <v>10289</v>
      </c>
      <c r="C5715" t="s">
        <v>7218</v>
      </c>
      <c r="E5715" t="s">
        <v>129</v>
      </c>
      <c r="F5715" t="s">
        <v>10535</v>
      </c>
      <c r="G5715" t="s">
        <v>41</v>
      </c>
      <c r="I5715" t="s">
        <v>9886</v>
      </c>
      <c r="J5715" t="s">
        <v>10201</v>
      </c>
      <c r="M5715" t="s">
        <v>9829</v>
      </c>
      <c r="N5715" t="s">
        <v>10202</v>
      </c>
      <c r="O5715" t="s">
        <v>201</v>
      </c>
      <c r="P5715" t="s">
        <v>777</v>
      </c>
    </row>
    <row r="5716" spans="1:16" x14ac:dyDescent="0.3">
      <c r="A5716" t="s">
        <v>3536</v>
      </c>
      <c r="B5716" t="s">
        <v>9896</v>
      </c>
      <c r="C5716" t="s">
        <v>118</v>
      </c>
      <c r="E5716" t="s">
        <v>130</v>
      </c>
      <c r="F5716" t="s">
        <v>10535</v>
      </c>
      <c r="G5716" t="s">
        <v>41</v>
      </c>
      <c r="I5716" t="s">
        <v>9905</v>
      </c>
      <c r="J5716" t="s">
        <v>10129</v>
      </c>
      <c r="M5716" t="s">
        <v>9829</v>
      </c>
      <c r="N5716" t="s">
        <v>9899</v>
      </c>
      <c r="O5716" t="s">
        <v>191</v>
      </c>
      <c r="P5716" t="s">
        <v>636</v>
      </c>
    </row>
    <row r="5717" spans="1:16" x14ac:dyDescent="0.3">
      <c r="A5717" t="s">
        <v>3540</v>
      </c>
      <c r="B5717" t="s">
        <v>10068</v>
      </c>
      <c r="C5717" t="s">
        <v>122</v>
      </c>
      <c r="E5717" t="s">
        <v>135</v>
      </c>
      <c r="F5717" t="s">
        <v>10535</v>
      </c>
      <c r="G5717" t="s">
        <v>41</v>
      </c>
      <c r="I5717" t="s">
        <v>10207</v>
      </c>
      <c r="J5717" t="s">
        <v>10298</v>
      </c>
      <c r="M5717" t="s">
        <v>9829</v>
      </c>
      <c r="N5717" t="s">
        <v>10205</v>
      </c>
      <c r="O5717" t="s">
        <v>196</v>
      </c>
      <c r="P5717" t="s">
        <v>626</v>
      </c>
    </row>
    <row r="5718" spans="1:16" x14ac:dyDescent="0.3">
      <c r="A5718" t="s">
        <v>3652</v>
      </c>
      <c r="B5718" t="s">
        <v>9884</v>
      </c>
      <c r="C5718" t="s">
        <v>7217</v>
      </c>
      <c r="E5718" t="s">
        <v>128</v>
      </c>
      <c r="F5718" t="s">
        <v>10535</v>
      </c>
      <c r="G5718" t="s">
        <v>41</v>
      </c>
      <c r="I5718" t="s">
        <v>9903</v>
      </c>
      <c r="J5718" t="s">
        <v>10430</v>
      </c>
      <c r="M5718" t="s">
        <v>9829</v>
      </c>
      <c r="N5718" t="s">
        <v>10098</v>
      </c>
      <c r="O5718" t="s">
        <v>189</v>
      </c>
      <c r="P5718" t="s">
        <v>730</v>
      </c>
    </row>
    <row r="5719" spans="1:16" x14ac:dyDescent="0.3">
      <c r="A5719" t="s">
        <v>3658</v>
      </c>
      <c r="B5719" t="s">
        <v>10099</v>
      </c>
      <c r="C5719" t="s">
        <v>122</v>
      </c>
      <c r="E5719" t="s">
        <v>135</v>
      </c>
      <c r="F5719" t="s">
        <v>10535</v>
      </c>
      <c r="G5719" t="s">
        <v>41</v>
      </c>
      <c r="I5719" t="s">
        <v>10206</v>
      </c>
      <c r="J5719" t="s">
        <v>10314</v>
      </c>
      <c r="M5719" t="s">
        <v>9829</v>
      </c>
      <c r="N5719" t="s">
        <v>10101</v>
      </c>
      <c r="O5719" t="s">
        <v>196</v>
      </c>
      <c r="P5719" t="s">
        <v>774</v>
      </c>
    </row>
    <row r="5720" spans="1:16" x14ac:dyDescent="0.3">
      <c r="A5720" t="s">
        <v>3662</v>
      </c>
      <c r="B5720" t="s">
        <v>10068</v>
      </c>
      <c r="C5720" t="s">
        <v>7218</v>
      </c>
      <c r="E5720" t="s">
        <v>129</v>
      </c>
      <c r="F5720" t="s">
        <v>10535</v>
      </c>
      <c r="G5720" t="s">
        <v>41</v>
      </c>
      <c r="I5720" t="s">
        <v>10101</v>
      </c>
      <c r="J5720" t="s">
        <v>10306</v>
      </c>
      <c r="M5720" t="s">
        <v>9829</v>
      </c>
      <c r="N5720" t="s">
        <v>10205</v>
      </c>
      <c r="O5720" t="s">
        <v>190</v>
      </c>
      <c r="P5720" t="s">
        <v>793</v>
      </c>
    </row>
    <row r="5721" spans="1:16" x14ac:dyDescent="0.3">
      <c r="A5721" t="s">
        <v>3663</v>
      </c>
      <c r="B5721" t="s">
        <v>9884</v>
      </c>
      <c r="C5721" t="s">
        <v>7219</v>
      </c>
      <c r="E5721" t="s">
        <v>131</v>
      </c>
      <c r="F5721" t="s">
        <v>10535</v>
      </c>
      <c r="G5721" t="s">
        <v>41</v>
      </c>
      <c r="I5721" t="s">
        <v>9901</v>
      </c>
      <c r="J5721" t="s">
        <v>10106</v>
      </c>
      <c r="M5721" t="s">
        <v>9829</v>
      </c>
      <c r="N5721" t="s">
        <v>10098</v>
      </c>
      <c r="O5721" t="s">
        <v>192</v>
      </c>
      <c r="P5721" t="s">
        <v>696</v>
      </c>
    </row>
    <row r="5722" spans="1:16" x14ac:dyDescent="0.3">
      <c r="A5722" t="s">
        <v>3709</v>
      </c>
      <c r="B5722" t="s">
        <v>10068</v>
      </c>
      <c r="C5722" t="s">
        <v>7216</v>
      </c>
      <c r="E5722" t="s">
        <v>125</v>
      </c>
      <c r="F5722" t="s">
        <v>10535</v>
      </c>
      <c r="G5722" t="s">
        <v>41</v>
      </c>
      <c r="I5722" t="s">
        <v>9879</v>
      </c>
      <c r="J5722" t="s">
        <v>9890</v>
      </c>
      <c r="M5722" t="s">
        <v>9829</v>
      </c>
      <c r="N5722" t="s">
        <v>10205</v>
      </c>
      <c r="O5722" t="s">
        <v>197</v>
      </c>
      <c r="P5722" t="s">
        <v>701</v>
      </c>
    </row>
    <row r="5723" spans="1:16" x14ac:dyDescent="0.3">
      <c r="A5723" t="s">
        <v>3730</v>
      </c>
      <c r="B5723" t="s">
        <v>9900</v>
      </c>
      <c r="C5723" t="s">
        <v>7216</v>
      </c>
      <c r="E5723" t="s">
        <v>125</v>
      </c>
      <c r="F5723" t="s">
        <v>10535</v>
      </c>
      <c r="G5723" t="s">
        <v>41</v>
      </c>
      <c r="I5723" t="s">
        <v>10204</v>
      </c>
      <c r="J5723" t="s">
        <v>10114</v>
      </c>
      <c r="M5723" t="s">
        <v>9829</v>
      </c>
      <c r="N5723" t="s">
        <v>9902</v>
      </c>
      <c r="O5723" t="s">
        <v>186</v>
      </c>
      <c r="P5723" t="s">
        <v>784</v>
      </c>
    </row>
    <row r="5724" spans="1:16" x14ac:dyDescent="0.3">
      <c r="A5724" t="s">
        <v>3734</v>
      </c>
      <c r="B5724" t="s">
        <v>9900</v>
      </c>
      <c r="C5724" t="s">
        <v>7217</v>
      </c>
      <c r="E5724" t="s">
        <v>128</v>
      </c>
      <c r="F5724" t="s">
        <v>10535</v>
      </c>
      <c r="G5724" t="s">
        <v>41</v>
      </c>
      <c r="I5724" t="s">
        <v>9903</v>
      </c>
      <c r="J5724" t="s">
        <v>9906</v>
      </c>
      <c r="M5724" t="s">
        <v>9829</v>
      </c>
      <c r="N5724" t="s">
        <v>9902</v>
      </c>
      <c r="O5724" t="s">
        <v>189</v>
      </c>
      <c r="P5724" t="s">
        <v>816</v>
      </c>
    </row>
    <row r="5725" spans="1:16" x14ac:dyDescent="0.3">
      <c r="A5725" t="s">
        <v>3846</v>
      </c>
      <c r="B5725" t="s">
        <v>9869</v>
      </c>
      <c r="C5725" t="s">
        <v>7220</v>
      </c>
      <c r="E5725" t="s">
        <v>132</v>
      </c>
      <c r="F5725" t="s">
        <v>10535</v>
      </c>
      <c r="G5725" t="s">
        <v>41</v>
      </c>
      <c r="I5725" t="s">
        <v>9905</v>
      </c>
      <c r="J5725" t="s">
        <v>10115</v>
      </c>
      <c r="M5725" t="s">
        <v>9829</v>
      </c>
      <c r="N5725" t="s">
        <v>10198</v>
      </c>
      <c r="O5725" t="s">
        <v>204</v>
      </c>
      <c r="P5725" t="s">
        <v>751</v>
      </c>
    </row>
    <row r="5726" spans="1:16" x14ac:dyDescent="0.3">
      <c r="A5726" t="s">
        <v>3856</v>
      </c>
      <c r="B5726" t="s">
        <v>9871</v>
      </c>
      <c r="C5726" t="s">
        <v>7220</v>
      </c>
      <c r="E5726" t="s">
        <v>132</v>
      </c>
      <c r="F5726" t="s">
        <v>10535</v>
      </c>
      <c r="G5726" t="s">
        <v>41</v>
      </c>
      <c r="I5726" t="s">
        <v>10205</v>
      </c>
      <c r="J5726" t="s">
        <v>10317</v>
      </c>
      <c r="M5726" t="s">
        <v>9829</v>
      </c>
      <c r="N5726" t="s">
        <v>9879</v>
      </c>
      <c r="O5726" t="s">
        <v>193</v>
      </c>
      <c r="P5726" t="s">
        <v>798</v>
      </c>
    </row>
    <row r="5727" spans="1:16" x14ac:dyDescent="0.3">
      <c r="A5727" t="s">
        <v>3903</v>
      </c>
      <c r="B5727" t="s">
        <v>9871</v>
      </c>
      <c r="C5727" t="s">
        <v>7217</v>
      </c>
      <c r="E5727" t="s">
        <v>128</v>
      </c>
      <c r="F5727" t="s">
        <v>10535</v>
      </c>
      <c r="G5727" t="s">
        <v>41</v>
      </c>
      <c r="I5727" t="s">
        <v>10198</v>
      </c>
      <c r="J5727" t="s">
        <v>10427</v>
      </c>
      <c r="M5727" t="s">
        <v>9829</v>
      </c>
      <c r="N5727" t="s">
        <v>9879</v>
      </c>
      <c r="O5727" t="s">
        <v>189</v>
      </c>
      <c r="P5727" t="s">
        <v>788</v>
      </c>
    </row>
    <row r="5728" spans="1:16" x14ac:dyDescent="0.3">
      <c r="A5728" t="s">
        <v>3930</v>
      </c>
      <c r="B5728" t="s">
        <v>9901</v>
      </c>
      <c r="C5728" t="s">
        <v>7216</v>
      </c>
      <c r="E5728" t="s">
        <v>125</v>
      </c>
      <c r="F5728" t="s">
        <v>10535</v>
      </c>
      <c r="G5728" t="s">
        <v>41</v>
      </c>
      <c r="I5728" t="s">
        <v>9876</v>
      </c>
      <c r="J5728" t="s">
        <v>10427</v>
      </c>
      <c r="M5728" t="s">
        <v>9829</v>
      </c>
      <c r="N5728" t="s">
        <v>10084</v>
      </c>
      <c r="O5728" t="s">
        <v>186</v>
      </c>
      <c r="P5728" t="s">
        <v>646</v>
      </c>
    </row>
    <row r="5729" spans="1:16" x14ac:dyDescent="0.3">
      <c r="A5729" t="s">
        <v>3934</v>
      </c>
      <c r="B5729" t="s">
        <v>9905</v>
      </c>
      <c r="C5729" t="s">
        <v>7217</v>
      </c>
      <c r="E5729" t="s">
        <v>128</v>
      </c>
      <c r="F5729" t="s">
        <v>10535</v>
      </c>
      <c r="G5729" t="s">
        <v>41</v>
      </c>
      <c r="I5729" t="s">
        <v>10111</v>
      </c>
      <c r="J5729" t="s">
        <v>10506</v>
      </c>
      <c r="M5729" t="s">
        <v>9829</v>
      </c>
      <c r="N5729" t="s">
        <v>10111</v>
      </c>
      <c r="O5729" t="s">
        <v>189</v>
      </c>
      <c r="P5729" t="s">
        <v>637</v>
      </c>
    </row>
    <row r="5730" spans="1:16" x14ac:dyDescent="0.3">
      <c r="A5730" t="s">
        <v>1003</v>
      </c>
      <c r="B5730" t="s">
        <v>10094</v>
      </c>
      <c r="C5730" t="s">
        <v>123</v>
      </c>
      <c r="E5730" t="s">
        <v>134</v>
      </c>
      <c r="F5730" t="s">
        <v>10535</v>
      </c>
      <c r="G5730" t="s">
        <v>41</v>
      </c>
      <c r="I5730" t="s">
        <v>10096</v>
      </c>
      <c r="J5730" t="s">
        <v>10211</v>
      </c>
      <c r="M5730" t="s">
        <v>9829</v>
      </c>
      <c r="N5730" t="s">
        <v>10096</v>
      </c>
      <c r="O5730" t="s">
        <v>206</v>
      </c>
      <c r="P5730" t="s">
        <v>740</v>
      </c>
    </row>
    <row r="5731" spans="1:16" x14ac:dyDescent="0.3">
      <c r="A5731" t="s">
        <v>4046</v>
      </c>
      <c r="B5731" t="s">
        <v>10207</v>
      </c>
      <c r="C5731" t="s">
        <v>7220</v>
      </c>
      <c r="E5731" t="s">
        <v>132</v>
      </c>
      <c r="F5731" t="s">
        <v>10535</v>
      </c>
      <c r="G5731" t="s">
        <v>41</v>
      </c>
      <c r="I5731" t="s">
        <v>9910</v>
      </c>
      <c r="J5731" t="s">
        <v>10077</v>
      </c>
      <c r="M5731" t="s">
        <v>9829</v>
      </c>
      <c r="N5731" t="s">
        <v>9862</v>
      </c>
      <c r="O5731" t="s">
        <v>204</v>
      </c>
      <c r="P5731" t="s">
        <v>781</v>
      </c>
    </row>
    <row r="5732" spans="1:16" x14ac:dyDescent="0.3">
      <c r="A5732" t="s">
        <v>4052</v>
      </c>
      <c r="B5732" t="s">
        <v>10207</v>
      </c>
      <c r="C5732" t="s">
        <v>7217</v>
      </c>
      <c r="E5732" t="s">
        <v>128</v>
      </c>
      <c r="F5732" t="s">
        <v>10535</v>
      </c>
      <c r="G5732" t="s">
        <v>41</v>
      </c>
      <c r="I5732" t="s">
        <v>10308</v>
      </c>
      <c r="J5732" t="s">
        <v>10517</v>
      </c>
      <c r="M5732" t="s">
        <v>9829</v>
      </c>
      <c r="N5732" t="s">
        <v>9862</v>
      </c>
      <c r="O5732" t="s">
        <v>189</v>
      </c>
      <c r="P5732" t="s">
        <v>697</v>
      </c>
    </row>
    <row r="5733" spans="1:16" x14ac:dyDescent="0.3">
      <c r="A5733" t="s">
        <v>4056</v>
      </c>
      <c r="B5733" t="s">
        <v>10307</v>
      </c>
      <c r="C5733" t="s">
        <v>7220</v>
      </c>
      <c r="E5733" t="s">
        <v>132</v>
      </c>
      <c r="F5733" t="s">
        <v>10535</v>
      </c>
      <c r="G5733" t="s">
        <v>41</v>
      </c>
      <c r="I5733" t="s">
        <v>9862</v>
      </c>
      <c r="J5733" t="s">
        <v>10428</v>
      </c>
      <c r="M5733" t="s">
        <v>9829</v>
      </c>
      <c r="N5733" t="s">
        <v>9908</v>
      </c>
      <c r="O5733" t="s">
        <v>193</v>
      </c>
      <c r="P5733" t="s">
        <v>629</v>
      </c>
    </row>
    <row r="5734" spans="1:16" x14ac:dyDescent="0.3">
      <c r="A5734" t="s">
        <v>4057</v>
      </c>
      <c r="B5734" t="s">
        <v>10080</v>
      </c>
      <c r="C5734" t="s">
        <v>7221</v>
      </c>
      <c r="E5734" t="s">
        <v>133</v>
      </c>
      <c r="F5734" t="s">
        <v>10535</v>
      </c>
      <c r="G5734" t="s">
        <v>41</v>
      </c>
      <c r="I5734" t="s">
        <v>10111</v>
      </c>
      <c r="J5734" t="s">
        <v>9917</v>
      </c>
      <c r="M5734" t="s">
        <v>9829</v>
      </c>
      <c r="N5734" t="s">
        <v>9876</v>
      </c>
      <c r="O5734" t="s">
        <v>194</v>
      </c>
      <c r="P5734" t="s">
        <v>712</v>
      </c>
    </row>
    <row r="5735" spans="1:16" x14ac:dyDescent="0.3">
      <c r="A5735" t="s">
        <v>4103</v>
      </c>
      <c r="B5735" t="s">
        <v>10101</v>
      </c>
      <c r="C5735" t="s">
        <v>7217</v>
      </c>
      <c r="E5735" t="s">
        <v>128</v>
      </c>
      <c r="F5735" t="s">
        <v>10535</v>
      </c>
      <c r="G5735" t="s">
        <v>41</v>
      </c>
      <c r="I5735" t="s">
        <v>10209</v>
      </c>
      <c r="J5735" t="s">
        <v>10210</v>
      </c>
      <c r="M5735" t="s">
        <v>9829</v>
      </c>
      <c r="N5735" t="s">
        <v>10275</v>
      </c>
      <c r="O5735" t="s">
        <v>189</v>
      </c>
      <c r="P5735" t="s">
        <v>621</v>
      </c>
    </row>
    <row r="5736" spans="1:16" x14ac:dyDescent="0.3">
      <c r="A5736" t="s">
        <v>4177</v>
      </c>
      <c r="B5736" t="s">
        <v>10080</v>
      </c>
      <c r="C5736" t="s">
        <v>7219</v>
      </c>
      <c r="E5736" t="s">
        <v>131</v>
      </c>
      <c r="F5736" t="s">
        <v>10535</v>
      </c>
      <c r="G5736" t="s">
        <v>41</v>
      </c>
      <c r="I5736" t="s">
        <v>9862</v>
      </c>
      <c r="J5736" t="s">
        <v>9915</v>
      </c>
      <c r="M5736" t="s">
        <v>9829</v>
      </c>
      <c r="N5736" t="s">
        <v>9876</v>
      </c>
      <c r="O5736" t="s">
        <v>192</v>
      </c>
      <c r="P5736" t="s">
        <v>786</v>
      </c>
    </row>
    <row r="5737" spans="1:16" x14ac:dyDescent="0.3">
      <c r="A5737" t="s">
        <v>4187</v>
      </c>
      <c r="B5737" t="s">
        <v>9894</v>
      </c>
      <c r="C5737" t="s">
        <v>118</v>
      </c>
      <c r="E5737" t="s">
        <v>130</v>
      </c>
      <c r="F5737" t="s">
        <v>10535</v>
      </c>
      <c r="G5737" t="s">
        <v>41</v>
      </c>
      <c r="I5737" t="s">
        <v>10104</v>
      </c>
      <c r="J5737" t="s">
        <v>10123</v>
      </c>
      <c r="M5737" t="s">
        <v>9829</v>
      </c>
      <c r="N5737" t="s">
        <v>10105</v>
      </c>
      <c r="O5737" t="s">
        <v>191</v>
      </c>
      <c r="P5737" t="s">
        <v>808</v>
      </c>
    </row>
    <row r="5738" spans="1:16" x14ac:dyDescent="0.3">
      <c r="A5738" t="s">
        <v>4188</v>
      </c>
      <c r="B5738" t="s">
        <v>9906</v>
      </c>
      <c r="C5738" t="s">
        <v>7219</v>
      </c>
      <c r="E5738" t="s">
        <v>131</v>
      </c>
      <c r="F5738" t="s">
        <v>10535</v>
      </c>
      <c r="G5738" t="s">
        <v>41</v>
      </c>
      <c r="I5738" t="s">
        <v>10112</v>
      </c>
      <c r="J5738" t="s">
        <v>9890</v>
      </c>
      <c r="M5738" t="s">
        <v>9829</v>
      </c>
      <c r="N5738" t="s">
        <v>9909</v>
      </c>
      <c r="O5738" t="s">
        <v>192</v>
      </c>
      <c r="P5738" t="s">
        <v>799</v>
      </c>
    </row>
    <row r="5739" spans="1:16" x14ac:dyDescent="0.3">
      <c r="A5739" t="s">
        <v>4234</v>
      </c>
      <c r="B5739" t="s">
        <v>10101</v>
      </c>
      <c r="C5739" t="s">
        <v>118</v>
      </c>
      <c r="E5739" t="s">
        <v>130</v>
      </c>
      <c r="F5739" t="s">
        <v>10535</v>
      </c>
      <c r="G5739" t="s">
        <v>41</v>
      </c>
      <c r="I5739" t="s">
        <v>10209</v>
      </c>
      <c r="J5739" t="s">
        <v>10110</v>
      </c>
      <c r="M5739" t="s">
        <v>9829</v>
      </c>
      <c r="N5739" t="s">
        <v>10275</v>
      </c>
      <c r="O5739" t="s">
        <v>202</v>
      </c>
      <c r="P5739" t="s">
        <v>656</v>
      </c>
    </row>
    <row r="5740" spans="1:16" x14ac:dyDescent="0.3">
      <c r="A5740" t="s">
        <v>1030</v>
      </c>
      <c r="B5740" t="s">
        <v>10330</v>
      </c>
      <c r="C5740" t="s">
        <v>10267</v>
      </c>
      <c r="E5740" t="s">
        <v>126</v>
      </c>
      <c r="F5740" t="s">
        <v>10535</v>
      </c>
      <c r="G5740" t="s">
        <v>41</v>
      </c>
      <c r="I5740" t="s">
        <v>10059</v>
      </c>
      <c r="J5740" t="s">
        <v>10297</v>
      </c>
      <c r="M5740" t="s">
        <v>9829</v>
      </c>
      <c r="N5740" t="s">
        <v>10331</v>
      </c>
      <c r="O5740" t="s">
        <v>198</v>
      </c>
      <c r="P5740" t="s">
        <v>647</v>
      </c>
    </row>
    <row r="5741" spans="1:16" x14ac:dyDescent="0.3">
      <c r="A5741" t="s">
        <v>4261</v>
      </c>
      <c r="B5741" t="s">
        <v>9862</v>
      </c>
      <c r="C5741" t="s">
        <v>7217</v>
      </c>
      <c r="E5741" t="s">
        <v>128</v>
      </c>
      <c r="F5741" t="s">
        <v>10535</v>
      </c>
      <c r="G5741" t="s">
        <v>41</v>
      </c>
      <c r="I5741" t="s">
        <v>9870</v>
      </c>
      <c r="J5741" t="s">
        <v>10434</v>
      </c>
      <c r="M5741" t="s">
        <v>9829</v>
      </c>
      <c r="N5741" t="s">
        <v>9920</v>
      </c>
      <c r="O5741" t="s">
        <v>189</v>
      </c>
      <c r="P5741" t="s">
        <v>773</v>
      </c>
    </row>
    <row r="5742" spans="1:16" x14ac:dyDescent="0.3">
      <c r="A5742" t="s">
        <v>4265</v>
      </c>
      <c r="B5742" t="s">
        <v>10209</v>
      </c>
      <c r="C5742" t="s">
        <v>122</v>
      </c>
      <c r="E5742" t="s">
        <v>135</v>
      </c>
      <c r="F5742" t="s">
        <v>10535</v>
      </c>
      <c r="G5742" t="s">
        <v>41</v>
      </c>
      <c r="I5742" t="s">
        <v>10110</v>
      </c>
      <c r="J5742" t="s">
        <v>10123</v>
      </c>
      <c r="M5742" t="s">
        <v>9829</v>
      </c>
      <c r="N5742" t="s">
        <v>10108</v>
      </c>
      <c r="O5742" t="s">
        <v>207</v>
      </c>
      <c r="P5742" t="s">
        <v>792</v>
      </c>
    </row>
    <row r="5743" spans="1:16" x14ac:dyDescent="0.3">
      <c r="A5743" t="s">
        <v>1034</v>
      </c>
      <c r="B5743" t="s">
        <v>10326</v>
      </c>
      <c r="C5743" t="s">
        <v>118</v>
      </c>
      <c r="E5743" t="s">
        <v>130</v>
      </c>
      <c r="F5743" t="s">
        <v>10535</v>
      </c>
      <c r="G5743" t="s">
        <v>41</v>
      </c>
      <c r="I5743" t="s">
        <v>10059</v>
      </c>
      <c r="J5743" t="s">
        <v>9882</v>
      </c>
      <c r="M5743" t="s">
        <v>9829</v>
      </c>
      <c r="N5743" t="s">
        <v>10327</v>
      </c>
      <c r="O5743" t="s">
        <v>202</v>
      </c>
      <c r="P5743" t="s">
        <v>698</v>
      </c>
    </row>
    <row r="5744" spans="1:16" x14ac:dyDescent="0.3">
      <c r="A5744" t="s">
        <v>4377</v>
      </c>
      <c r="B5744" t="s">
        <v>9862</v>
      </c>
      <c r="C5744" t="s">
        <v>7219</v>
      </c>
      <c r="E5744" t="s">
        <v>131</v>
      </c>
      <c r="F5744" t="s">
        <v>10535</v>
      </c>
      <c r="G5744" t="s">
        <v>41</v>
      </c>
      <c r="I5744" t="s">
        <v>9916</v>
      </c>
      <c r="J5744" t="s">
        <v>10435</v>
      </c>
      <c r="M5744" t="s">
        <v>9829</v>
      </c>
      <c r="N5744" t="s">
        <v>9920</v>
      </c>
      <c r="O5744" t="s">
        <v>192</v>
      </c>
      <c r="P5744" t="s">
        <v>640</v>
      </c>
    </row>
    <row r="5745" spans="1:16" x14ac:dyDescent="0.3">
      <c r="A5745" t="s">
        <v>4387</v>
      </c>
      <c r="B5745" t="s">
        <v>10290</v>
      </c>
      <c r="C5745" t="s">
        <v>118</v>
      </c>
      <c r="E5745" t="s">
        <v>130</v>
      </c>
      <c r="F5745" t="s">
        <v>10535</v>
      </c>
      <c r="G5745" t="s">
        <v>41</v>
      </c>
      <c r="I5745" t="s">
        <v>9915</v>
      </c>
      <c r="J5745" t="s">
        <v>10222</v>
      </c>
      <c r="M5745" t="s">
        <v>9829</v>
      </c>
      <c r="N5745" t="s">
        <v>10212</v>
      </c>
      <c r="O5745" t="s">
        <v>191</v>
      </c>
      <c r="P5745" t="s">
        <v>723</v>
      </c>
    </row>
    <row r="5746" spans="1:16" x14ac:dyDescent="0.3">
      <c r="A5746" t="s">
        <v>4388</v>
      </c>
      <c r="B5746" t="s">
        <v>9907</v>
      </c>
      <c r="C5746" t="s">
        <v>7219</v>
      </c>
      <c r="E5746" t="s">
        <v>131</v>
      </c>
      <c r="F5746" t="s">
        <v>10535</v>
      </c>
      <c r="G5746" t="s">
        <v>41</v>
      </c>
      <c r="I5746" t="s">
        <v>9915</v>
      </c>
      <c r="J5746" t="s">
        <v>9962</v>
      </c>
      <c r="M5746" t="s">
        <v>9829</v>
      </c>
      <c r="N5746" t="s">
        <v>9870</v>
      </c>
      <c r="O5746" t="s">
        <v>192</v>
      </c>
      <c r="P5746" t="s">
        <v>632</v>
      </c>
    </row>
    <row r="5747" spans="1:16" x14ac:dyDescent="0.3">
      <c r="A5747" t="s">
        <v>4434</v>
      </c>
      <c r="B5747" t="s">
        <v>9851</v>
      </c>
      <c r="C5747" t="s">
        <v>118</v>
      </c>
      <c r="E5747" t="s">
        <v>130</v>
      </c>
      <c r="F5747" t="s">
        <v>10535</v>
      </c>
      <c r="G5747" t="s">
        <v>41</v>
      </c>
      <c r="I5747" t="s">
        <v>9920</v>
      </c>
      <c r="J5747" t="s">
        <v>10218</v>
      </c>
      <c r="M5747" t="s">
        <v>9829</v>
      </c>
      <c r="N5747" t="s">
        <v>10118</v>
      </c>
      <c r="O5747" t="s">
        <v>202</v>
      </c>
      <c r="P5747" t="s">
        <v>797</v>
      </c>
    </row>
    <row r="5748" spans="1:16" x14ac:dyDescent="0.3">
      <c r="A5748" t="s">
        <v>4455</v>
      </c>
      <c r="B5748" t="s">
        <v>10211</v>
      </c>
      <c r="C5748" t="s">
        <v>7219</v>
      </c>
      <c r="E5748" t="s">
        <v>131</v>
      </c>
      <c r="F5748" t="s">
        <v>10535</v>
      </c>
      <c r="G5748" t="s">
        <v>41</v>
      </c>
      <c r="I5748" t="s">
        <v>10077</v>
      </c>
      <c r="J5748" t="s">
        <v>10128</v>
      </c>
      <c r="M5748" t="s">
        <v>9829</v>
      </c>
      <c r="N5748" t="s">
        <v>10214</v>
      </c>
      <c r="O5748" t="s">
        <v>192</v>
      </c>
      <c r="P5748" t="s">
        <v>623</v>
      </c>
    </row>
    <row r="5749" spans="1:16" x14ac:dyDescent="0.3">
      <c r="A5749" t="s">
        <v>4571</v>
      </c>
      <c r="B5749" t="s">
        <v>9912</v>
      </c>
      <c r="C5749" t="s">
        <v>7220</v>
      </c>
      <c r="E5749" t="s">
        <v>132</v>
      </c>
      <c r="F5749" t="s">
        <v>10535</v>
      </c>
      <c r="G5749" t="s">
        <v>41</v>
      </c>
      <c r="I5749" t="s">
        <v>10315</v>
      </c>
      <c r="J5749" t="s">
        <v>10088</v>
      </c>
      <c r="M5749" t="s">
        <v>9829</v>
      </c>
      <c r="N5749" t="s">
        <v>10218</v>
      </c>
      <c r="O5749" t="s">
        <v>204</v>
      </c>
      <c r="P5749" t="s">
        <v>809</v>
      </c>
    </row>
    <row r="5750" spans="1:16" x14ac:dyDescent="0.3">
      <c r="A5750" t="s">
        <v>4577</v>
      </c>
      <c r="B5750" t="s">
        <v>9916</v>
      </c>
      <c r="C5750" t="s">
        <v>7219</v>
      </c>
      <c r="E5750" t="s">
        <v>131</v>
      </c>
      <c r="F5750" t="s">
        <v>10535</v>
      </c>
      <c r="G5750" t="s">
        <v>41</v>
      </c>
      <c r="I5750" t="s">
        <v>10216</v>
      </c>
      <c r="J5750" t="s">
        <v>9931</v>
      </c>
      <c r="M5750" t="s">
        <v>9829</v>
      </c>
      <c r="N5750" t="s">
        <v>9919</v>
      </c>
      <c r="O5750" t="s">
        <v>192</v>
      </c>
      <c r="P5750" t="s">
        <v>664</v>
      </c>
    </row>
    <row r="5751" spans="1:16" x14ac:dyDescent="0.3">
      <c r="A5751" t="s">
        <v>4581</v>
      </c>
      <c r="B5751" t="s">
        <v>10214</v>
      </c>
      <c r="C5751" t="s">
        <v>123</v>
      </c>
      <c r="E5751" t="s">
        <v>134</v>
      </c>
      <c r="F5751" t="s">
        <v>10535</v>
      </c>
      <c r="G5751" t="s">
        <v>41</v>
      </c>
      <c r="I5751" t="s">
        <v>9904</v>
      </c>
      <c r="J5751" t="s">
        <v>10130</v>
      </c>
      <c r="M5751" t="s">
        <v>9829</v>
      </c>
      <c r="N5751" t="s">
        <v>10092</v>
      </c>
      <c r="O5751" t="s">
        <v>195</v>
      </c>
      <c r="P5751" t="s">
        <v>657</v>
      </c>
    </row>
    <row r="5752" spans="1:16" x14ac:dyDescent="0.3">
      <c r="A5752" t="s">
        <v>4628</v>
      </c>
      <c r="B5752" t="s">
        <v>9915</v>
      </c>
      <c r="C5752" t="s">
        <v>123</v>
      </c>
      <c r="E5752" t="s">
        <v>134</v>
      </c>
      <c r="F5752" t="s">
        <v>10535</v>
      </c>
      <c r="G5752" t="s">
        <v>41</v>
      </c>
      <c r="I5752" t="s">
        <v>9919</v>
      </c>
      <c r="J5752" t="s">
        <v>9946</v>
      </c>
      <c r="M5752" t="s">
        <v>9829</v>
      </c>
      <c r="N5752" t="s">
        <v>10109</v>
      </c>
      <c r="O5752" t="s">
        <v>206</v>
      </c>
      <c r="P5752" t="s">
        <v>780</v>
      </c>
    </row>
    <row r="5753" spans="1:16" x14ac:dyDescent="0.3">
      <c r="A5753" t="s">
        <v>4655</v>
      </c>
      <c r="B5753" t="s">
        <v>9916</v>
      </c>
      <c r="C5753" t="s">
        <v>7219</v>
      </c>
      <c r="E5753" t="s">
        <v>131</v>
      </c>
      <c r="F5753" t="s">
        <v>10535</v>
      </c>
      <c r="G5753" t="s">
        <v>41</v>
      </c>
      <c r="I5753" t="s">
        <v>10288</v>
      </c>
      <c r="J5753" t="s">
        <v>9937</v>
      </c>
      <c r="M5753" t="s">
        <v>9829</v>
      </c>
      <c r="N5753" t="s">
        <v>9919</v>
      </c>
      <c r="O5753" t="s">
        <v>192</v>
      </c>
      <c r="P5753" t="s">
        <v>733</v>
      </c>
    </row>
    <row r="5754" spans="1:16" x14ac:dyDescent="0.3">
      <c r="A5754" t="s">
        <v>4771</v>
      </c>
      <c r="B5754" t="s">
        <v>10106</v>
      </c>
      <c r="C5754" t="s">
        <v>7220</v>
      </c>
      <c r="E5754" t="s">
        <v>132</v>
      </c>
      <c r="F5754" t="s">
        <v>10535</v>
      </c>
      <c r="G5754" t="s">
        <v>41</v>
      </c>
      <c r="I5754" t="s">
        <v>10433</v>
      </c>
      <c r="J5754" t="s">
        <v>10088</v>
      </c>
      <c r="M5754" t="s">
        <v>9829</v>
      </c>
      <c r="N5754" t="s">
        <v>10128</v>
      </c>
      <c r="O5754" t="s">
        <v>204</v>
      </c>
      <c r="P5754" t="s">
        <v>792</v>
      </c>
    </row>
    <row r="5755" spans="1:16" x14ac:dyDescent="0.3">
      <c r="A5755" t="s">
        <v>4777</v>
      </c>
      <c r="B5755" t="s">
        <v>10114</v>
      </c>
      <c r="C5755" t="s">
        <v>7219</v>
      </c>
      <c r="E5755" t="s">
        <v>131</v>
      </c>
      <c r="F5755" t="s">
        <v>10535</v>
      </c>
      <c r="G5755" t="s">
        <v>41</v>
      </c>
      <c r="I5755" t="s">
        <v>9921</v>
      </c>
      <c r="J5755" t="s">
        <v>10498</v>
      </c>
      <c r="M5755" t="s">
        <v>9829</v>
      </c>
      <c r="N5755" t="s">
        <v>9904</v>
      </c>
      <c r="O5755" t="s">
        <v>192</v>
      </c>
      <c r="P5755" t="s">
        <v>795</v>
      </c>
    </row>
    <row r="5756" spans="1:16" x14ac:dyDescent="0.3">
      <c r="A5756" t="s">
        <v>4781</v>
      </c>
      <c r="B5756" t="s">
        <v>9913</v>
      </c>
      <c r="C5756" t="s">
        <v>123</v>
      </c>
      <c r="E5756" t="s">
        <v>134</v>
      </c>
      <c r="F5756" t="s">
        <v>10535</v>
      </c>
      <c r="G5756" t="s">
        <v>41</v>
      </c>
      <c r="I5756" t="s">
        <v>9921</v>
      </c>
      <c r="J5756" t="s">
        <v>10135</v>
      </c>
      <c r="M5756" t="s">
        <v>9829</v>
      </c>
      <c r="N5756" t="s">
        <v>10216</v>
      </c>
      <c r="O5756" t="s">
        <v>195</v>
      </c>
      <c r="P5756" t="s">
        <v>642</v>
      </c>
    </row>
    <row r="5757" spans="1:16" x14ac:dyDescent="0.3">
      <c r="A5757" t="s">
        <v>4782</v>
      </c>
      <c r="B5757" t="s">
        <v>9916</v>
      </c>
      <c r="C5757" t="s">
        <v>122</v>
      </c>
      <c r="E5757" t="s">
        <v>135</v>
      </c>
      <c r="F5757" t="s">
        <v>10535</v>
      </c>
      <c r="G5757" t="s">
        <v>41</v>
      </c>
      <c r="I5757" t="s">
        <v>10306</v>
      </c>
      <c r="J5757" t="s">
        <v>10336</v>
      </c>
      <c r="M5757" t="s">
        <v>9829</v>
      </c>
      <c r="N5757" t="s">
        <v>9919</v>
      </c>
      <c r="O5757" t="s">
        <v>196</v>
      </c>
      <c r="P5757" t="s">
        <v>735</v>
      </c>
    </row>
    <row r="5758" spans="1:16" x14ac:dyDescent="0.3">
      <c r="A5758" t="s">
        <v>4828</v>
      </c>
      <c r="B5758" t="s">
        <v>10114</v>
      </c>
      <c r="C5758" t="s">
        <v>123</v>
      </c>
      <c r="E5758" t="s">
        <v>134</v>
      </c>
      <c r="F5758" t="s">
        <v>10535</v>
      </c>
      <c r="G5758" t="s">
        <v>41</v>
      </c>
      <c r="I5758" t="s">
        <v>9917</v>
      </c>
      <c r="J5758" t="s">
        <v>9927</v>
      </c>
      <c r="M5758" t="s">
        <v>9829</v>
      </c>
      <c r="N5758" t="s">
        <v>9904</v>
      </c>
      <c r="O5758" t="s">
        <v>206</v>
      </c>
      <c r="P5758" t="s">
        <v>634</v>
      </c>
    </row>
    <row r="5759" spans="1:16" x14ac:dyDescent="0.3">
      <c r="A5759" t="s">
        <v>4902</v>
      </c>
      <c r="B5759" t="s">
        <v>10214</v>
      </c>
      <c r="C5759" t="s">
        <v>115</v>
      </c>
      <c r="E5759" t="s">
        <v>127</v>
      </c>
      <c r="F5759" t="s">
        <v>10535</v>
      </c>
      <c r="G5759" t="s">
        <v>41</v>
      </c>
      <c r="I5759" t="s">
        <v>10116</v>
      </c>
      <c r="J5759" t="s">
        <v>10325</v>
      </c>
      <c r="M5759" t="s">
        <v>9829</v>
      </c>
      <c r="N5759" t="s">
        <v>10092</v>
      </c>
      <c r="O5759" t="s">
        <v>188</v>
      </c>
      <c r="P5759" t="s">
        <v>671</v>
      </c>
    </row>
    <row r="5760" spans="1:16" x14ac:dyDescent="0.3">
      <c r="A5760" t="s">
        <v>4908</v>
      </c>
      <c r="B5760" t="s">
        <v>9926</v>
      </c>
      <c r="C5760" t="s">
        <v>7221</v>
      </c>
      <c r="E5760" t="s">
        <v>133</v>
      </c>
      <c r="F5760" t="s">
        <v>10535</v>
      </c>
      <c r="G5760" t="s">
        <v>41</v>
      </c>
      <c r="I5760" t="s">
        <v>9940</v>
      </c>
      <c r="J5760" t="s">
        <v>10364</v>
      </c>
      <c r="M5760" t="s">
        <v>9829</v>
      </c>
      <c r="N5760" t="s">
        <v>9928</v>
      </c>
      <c r="O5760" t="s">
        <v>194</v>
      </c>
      <c r="P5760" t="s">
        <v>665</v>
      </c>
    </row>
    <row r="5761" spans="1:16" x14ac:dyDescent="0.3">
      <c r="A5761" t="s">
        <v>4912</v>
      </c>
      <c r="B5761" t="s">
        <v>9917</v>
      </c>
      <c r="C5761" t="s">
        <v>10267</v>
      </c>
      <c r="E5761" t="s">
        <v>126</v>
      </c>
      <c r="F5761" t="s">
        <v>10535</v>
      </c>
      <c r="G5761" t="s">
        <v>41</v>
      </c>
      <c r="I5761" t="s">
        <v>9932</v>
      </c>
      <c r="J5761" t="s">
        <v>10435</v>
      </c>
      <c r="M5761" t="s">
        <v>9829</v>
      </c>
      <c r="N5761" t="s">
        <v>10126</v>
      </c>
      <c r="O5761" t="s">
        <v>198</v>
      </c>
      <c r="P5761" t="s">
        <v>741</v>
      </c>
    </row>
    <row r="5762" spans="1:16" x14ac:dyDescent="0.3">
      <c r="A5762" t="s">
        <v>4913</v>
      </c>
      <c r="B5762" t="s">
        <v>10117</v>
      </c>
      <c r="C5762" t="s">
        <v>115</v>
      </c>
      <c r="E5762" t="s">
        <v>127</v>
      </c>
      <c r="F5762" t="s">
        <v>10535</v>
      </c>
      <c r="G5762" t="s">
        <v>41</v>
      </c>
      <c r="I5762" t="s">
        <v>10196</v>
      </c>
      <c r="J5762" t="s">
        <v>10133</v>
      </c>
      <c r="M5762" t="s">
        <v>9829</v>
      </c>
      <c r="N5762" t="s">
        <v>10123</v>
      </c>
      <c r="O5762" t="s">
        <v>199</v>
      </c>
      <c r="P5762" t="s">
        <v>620</v>
      </c>
    </row>
    <row r="5763" spans="1:16" x14ac:dyDescent="0.3">
      <c r="A5763" t="s">
        <v>4959</v>
      </c>
      <c r="B5763" t="s">
        <v>10088</v>
      </c>
      <c r="C5763" t="s">
        <v>7220</v>
      </c>
      <c r="E5763" t="s">
        <v>132</v>
      </c>
      <c r="F5763" t="s">
        <v>10535</v>
      </c>
      <c r="G5763" t="s">
        <v>41</v>
      </c>
      <c r="I5763" t="s">
        <v>9932</v>
      </c>
      <c r="J5763" t="s">
        <v>9950</v>
      </c>
      <c r="M5763" t="s">
        <v>9829</v>
      </c>
      <c r="N5763" t="s">
        <v>10219</v>
      </c>
      <c r="O5763" t="s">
        <v>204</v>
      </c>
      <c r="P5763" t="s">
        <v>652</v>
      </c>
    </row>
    <row r="5764" spans="1:16" x14ac:dyDescent="0.3">
      <c r="A5764" t="s">
        <v>4986</v>
      </c>
      <c r="B5764" t="s">
        <v>9929</v>
      </c>
      <c r="C5764" t="s">
        <v>7218</v>
      </c>
      <c r="E5764" t="s">
        <v>129</v>
      </c>
      <c r="F5764" t="s">
        <v>10535</v>
      </c>
      <c r="G5764" t="s">
        <v>41</v>
      </c>
      <c r="I5764" t="s">
        <v>10333</v>
      </c>
      <c r="J5764" t="s">
        <v>10440</v>
      </c>
      <c r="M5764" t="s">
        <v>9829</v>
      </c>
      <c r="N5764" t="s">
        <v>9932</v>
      </c>
      <c r="O5764" t="s">
        <v>190</v>
      </c>
      <c r="P5764" t="s">
        <v>744</v>
      </c>
    </row>
    <row r="5765" spans="1:16" x14ac:dyDescent="0.3">
      <c r="A5765" t="s">
        <v>4990</v>
      </c>
      <c r="B5765" t="s">
        <v>9929</v>
      </c>
      <c r="C5765" t="s">
        <v>7221</v>
      </c>
      <c r="E5765" t="s">
        <v>133</v>
      </c>
      <c r="F5765" t="s">
        <v>10535</v>
      </c>
      <c r="G5765" t="s">
        <v>41</v>
      </c>
      <c r="I5765" t="s">
        <v>9940</v>
      </c>
      <c r="J5765" t="s">
        <v>10235</v>
      </c>
      <c r="M5765" t="s">
        <v>9829</v>
      </c>
      <c r="N5765" t="s">
        <v>9932</v>
      </c>
      <c r="O5765" t="s">
        <v>194</v>
      </c>
      <c r="P5765" t="s">
        <v>732</v>
      </c>
    </row>
    <row r="5766" spans="1:16" x14ac:dyDescent="0.3">
      <c r="A5766" t="s">
        <v>5102</v>
      </c>
      <c r="B5766" t="s">
        <v>10299</v>
      </c>
      <c r="C5766" t="s">
        <v>115</v>
      </c>
      <c r="E5766" t="s">
        <v>127</v>
      </c>
      <c r="F5766" t="s">
        <v>10535</v>
      </c>
      <c r="G5766" t="s">
        <v>41</v>
      </c>
      <c r="I5766" t="s">
        <v>9932</v>
      </c>
      <c r="J5766" t="s">
        <v>10374</v>
      </c>
      <c r="M5766" t="s">
        <v>9829</v>
      </c>
      <c r="N5766" t="s">
        <v>10342</v>
      </c>
      <c r="O5766" t="s">
        <v>188</v>
      </c>
      <c r="P5766" t="s">
        <v>644</v>
      </c>
    </row>
    <row r="5767" spans="1:16" x14ac:dyDescent="0.3">
      <c r="A5767" t="s">
        <v>5108</v>
      </c>
      <c r="B5767" t="s">
        <v>10128</v>
      </c>
      <c r="C5767" t="s">
        <v>7221</v>
      </c>
      <c r="E5767" t="s">
        <v>133</v>
      </c>
      <c r="F5767" t="s">
        <v>10535</v>
      </c>
      <c r="G5767" t="s">
        <v>41</v>
      </c>
      <c r="I5767" t="s">
        <v>10196</v>
      </c>
      <c r="J5767" t="s">
        <v>10238</v>
      </c>
      <c r="M5767" t="s">
        <v>9829</v>
      </c>
      <c r="N5767" t="s">
        <v>10129</v>
      </c>
      <c r="O5767" t="s">
        <v>194</v>
      </c>
      <c r="P5767" t="s">
        <v>689</v>
      </c>
    </row>
    <row r="5768" spans="1:16" x14ac:dyDescent="0.3">
      <c r="A5768" t="s">
        <v>5112</v>
      </c>
      <c r="B5768" t="s">
        <v>10092</v>
      </c>
      <c r="C5768" t="s">
        <v>10267</v>
      </c>
      <c r="E5768" t="s">
        <v>126</v>
      </c>
      <c r="F5768" t="s">
        <v>10535</v>
      </c>
      <c r="G5768" t="s">
        <v>41</v>
      </c>
      <c r="I5768" t="s">
        <v>9930</v>
      </c>
      <c r="J5768" t="s">
        <v>9956</v>
      </c>
      <c r="M5768" t="s">
        <v>9829</v>
      </c>
      <c r="N5768" t="s">
        <v>10196</v>
      </c>
      <c r="O5768" t="s">
        <v>198</v>
      </c>
      <c r="P5768" t="s">
        <v>672</v>
      </c>
    </row>
    <row r="5769" spans="1:16" x14ac:dyDescent="0.3">
      <c r="A5769" t="s">
        <v>5113</v>
      </c>
      <c r="B5769" t="s">
        <v>10128</v>
      </c>
      <c r="C5769" t="s">
        <v>115</v>
      </c>
      <c r="E5769" t="s">
        <v>127</v>
      </c>
      <c r="F5769" t="s">
        <v>10535</v>
      </c>
      <c r="G5769" t="s">
        <v>41</v>
      </c>
      <c r="I5769" t="s">
        <v>9937</v>
      </c>
      <c r="J5769" t="s">
        <v>9911</v>
      </c>
      <c r="M5769" t="s">
        <v>9829</v>
      </c>
      <c r="N5769" t="s">
        <v>10129</v>
      </c>
      <c r="O5769" t="s">
        <v>199</v>
      </c>
      <c r="P5769" t="s">
        <v>803</v>
      </c>
    </row>
    <row r="5770" spans="1:16" x14ac:dyDescent="0.3">
      <c r="A5770" t="s">
        <v>5159</v>
      </c>
      <c r="B5770" t="s">
        <v>9921</v>
      </c>
      <c r="C5770" t="s">
        <v>7220</v>
      </c>
      <c r="E5770" t="s">
        <v>132</v>
      </c>
      <c r="F5770" t="s">
        <v>10535</v>
      </c>
      <c r="G5770" t="s">
        <v>41</v>
      </c>
      <c r="I5770" t="s">
        <v>10200</v>
      </c>
      <c r="J5770" t="s">
        <v>10523</v>
      </c>
      <c r="M5770" t="s">
        <v>9829</v>
      </c>
      <c r="N5770" t="s">
        <v>9940</v>
      </c>
      <c r="O5770" t="s">
        <v>204</v>
      </c>
      <c r="P5770" t="s">
        <v>748</v>
      </c>
    </row>
    <row r="5771" spans="1:16" x14ac:dyDescent="0.3">
      <c r="A5771" t="s">
        <v>5180</v>
      </c>
      <c r="B5771" t="s">
        <v>9926</v>
      </c>
      <c r="C5771" t="s">
        <v>7216</v>
      </c>
      <c r="E5771" t="s">
        <v>125</v>
      </c>
      <c r="F5771" t="s">
        <v>10535</v>
      </c>
      <c r="G5771" t="s">
        <v>41</v>
      </c>
      <c r="I5771" t="s">
        <v>10287</v>
      </c>
      <c r="J5771" t="s">
        <v>10362</v>
      </c>
      <c r="M5771" t="s">
        <v>9829</v>
      </c>
      <c r="N5771" t="s">
        <v>9928</v>
      </c>
      <c r="O5771" t="s">
        <v>186</v>
      </c>
      <c r="P5771" t="s">
        <v>631</v>
      </c>
    </row>
    <row r="5772" spans="1:16" x14ac:dyDescent="0.3">
      <c r="A5772" t="s">
        <v>5184</v>
      </c>
      <c r="B5772" t="s">
        <v>10092</v>
      </c>
      <c r="C5772" t="s">
        <v>115</v>
      </c>
      <c r="E5772" t="s">
        <v>127</v>
      </c>
      <c r="F5772" t="s">
        <v>10535</v>
      </c>
      <c r="G5772" t="s">
        <v>41</v>
      </c>
      <c r="I5772" t="s">
        <v>9930</v>
      </c>
      <c r="J5772" t="s">
        <v>9950</v>
      </c>
      <c r="M5772" t="s">
        <v>9829</v>
      </c>
      <c r="N5772" t="s">
        <v>10196</v>
      </c>
      <c r="O5772" t="s">
        <v>188</v>
      </c>
      <c r="P5772" t="s">
        <v>654</v>
      </c>
    </row>
    <row r="5773" spans="1:16" x14ac:dyDescent="0.3">
      <c r="A5773" t="s">
        <v>5296</v>
      </c>
      <c r="B5773" t="s">
        <v>10128</v>
      </c>
      <c r="C5773" t="s">
        <v>7220</v>
      </c>
      <c r="E5773" t="s">
        <v>132</v>
      </c>
      <c r="F5773" t="s">
        <v>10535</v>
      </c>
      <c r="G5773" t="s">
        <v>41</v>
      </c>
      <c r="I5773" t="s">
        <v>10287</v>
      </c>
      <c r="J5773" t="s">
        <v>9950</v>
      </c>
      <c r="M5773" t="s">
        <v>9829</v>
      </c>
      <c r="N5773" t="s">
        <v>10129</v>
      </c>
      <c r="O5773" t="s">
        <v>193</v>
      </c>
      <c r="P5773" t="s">
        <v>624</v>
      </c>
    </row>
    <row r="5774" spans="1:16" x14ac:dyDescent="0.3">
      <c r="A5774" t="s">
        <v>5302</v>
      </c>
      <c r="B5774" t="s">
        <v>9926</v>
      </c>
      <c r="C5774" t="s">
        <v>115</v>
      </c>
      <c r="E5774" t="s">
        <v>127</v>
      </c>
      <c r="F5774" t="s">
        <v>10535</v>
      </c>
      <c r="G5774" t="s">
        <v>41</v>
      </c>
      <c r="I5774" t="s">
        <v>10124</v>
      </c>
      <c r="J5774" t="s">
        <v>9981</v>
      </c>
      <c r="M5774" t="s">
        <v>9829</v>
      </c>
      <c r="N5774" t="s">
        <v>9928</v>
      </c>
      <c r="O5774" t="s">
        <v>188</v>
      </c>
      <c r="P5774" t="s">
        <v>678</v>
      </c>
    </row>
    <row r="5775" spans="1:16" x14ac:dyDescent="0.3">
      <c r="A5775" t="s">
        <v>5306</v>
      </c>
      <c r="B5775" t="s">
        <v>10128</v>
      </c>
      <c r="C5775" t="s">
        <v>7219</v>
      </c>
      <c r="E5775" t="s">
        <v>131</v>
      </c>
      <c r="F5775" t="s">
        <v>10535</v>
      </c>
      <c r="G5775" t="s">
        <v>41</v>
      </c>
      <c r="I5775" t="s">
        <v>10126</v>
      </c>
      <c r="J5775" t="s">
        <v>10332</v>
      </c>
      <c r="M5775" t="s">
        <v>9829</v>
      </c>
      <c r="N5775" t="s">
        <v>10129</v>
      </c>
      <c r="O5775" t="s">
        <v>192</v>
      </c>
      <c r="P5775" t="s">
        <v>692</v>
      </c>
    </row>
    <row r="5776" spans="1:16" x14ac:dyDescent="0.3">
      <c r="A5776" t="s">
        <v>5307</v>
      </c>
      <c r="B5776" t="s">
        <v>9917</v>
      </c>
      <c r="C5776" t="s">
        <v>7220</v>
      </c>
      <c r="E5776" t="s">
        <v>132</v>
      </c>
      <c r="F5776" t="s">
        <v>10535</v>
      </c>
      <c r="G5776" t="s">
        <v>41</v>
      </c>
      <c r="I5776" t="s">
        <v>10124</v>
      </c>
      <c r="J5776" t="s">
        <v>9936</v>
      </c>
      <c r="M5776" t="s">
        <v>9829</v>
      </c>
      <c r="N5776" t="s">
        <v>10126</v>
      </c>
      <c r="O5776" t="s">
        <v>193</v>
      </c>
      <c r="P5776" t="s">
        <v>748</v>
      </c>
    </row>
    <row r="5777" spans="1:16" x14ac:dyDescent="0.3">
      <c r="A5777" t="s">
        <v>5353</v>
      </c>
      <c r="B5777" t="s">
        <v>9940</v>
      </c>
      <c r="C5777" t="s">
        <v>7220</v>
      </c>
      <c r="E5777" t="s">
        <v>132</v>
      </c>
      <c r="F5777" t="s">
        <v>10535</v>
      </c>
      <c r="G5777" t="s">
        <v>41</v>
      </c>
      <c r="I5777" t="s">
        <v>9941</v>
      </c>
      <c r="J5777" t="s">
        <v>10130</v>
      </c>
      <c r="M5777" t="s">
        <v>9829</v>
      </c>
      <c r="N5777" t="s">
        <v>9943</v>
      </c>
      <c r="O5777" t="s">
        <v>204</v>
      </c>
      <c r="P5777" t="s">
        <v>756</v>
      </c>
    </row>
    <row r="5778" spans="1:16" x14ac:dyDescent="0.3">
      <c r="A5778" t="s">
        <v>5380</v>
      </c>
      <c r="B5778" t="s">
        <v>9932</v>
      </c>
      <c r="C5778" t="s">
        <v>7216</v>
      </c>
      <c r="E5778" t="s">
        <v>125</v>
      </c>
      <c r="F5778" t="s">
        <v>10535</v>
      </c>
      <c r="G5778" t="s">
        <v>41</v>
      </c>
      <c r="I5778" t="s">
        <v>9934</v>
      </c>
      <c r="J5778" t="s">
        <v>10448</v>
      </c>
      <c r="M5778" t="s">
        <v>9829</v>
      </c>
      <c r="N5778" t="s">
        <v>9955</v>
      </c>
      <c r="O5778" t="s">
        <v>186</v>
      </c>
      <c r="P5778" t="s">
        <v>660</v>
      </c>
    </row>
    <row r="5779" spans="1:16" x14ac:dyDescent="0.3">
      <c r="A5779" t="s">
        <v>1146</v>
      </c>
      <c r="B5779" t="s">
        <v>10220</v>
      </c>
      <c r="C5779" t="s">
        <v>7220</v>
      </c>
      <c r="E5779" t="s">
        <v>132</v>
      </c>
      <c r="F5779" t="s">
        <v>10535</v>
      </c>
      <c r="G5779" t="s">
        <v>41</v>
      </c>
      <c r="I5779" t="s">
        <v>10224</v>
      </c>
      <c r="J5779" t="s">
        <v>10207</v>
      </c>
      <c r="M5779" t="s">
        <v>9829</v>
      </c>
      <c r="N5779" t="s">
        <v>9886</v>
      </c>
      <c r="O5779" t="s">
        <v>193</v>
      </c>
      <c r="P5779" t="s">
        <v>663</v>
      </c>
    </row>
    <row r="5780" spans="1:16" x14ac:dyDescent="0.3">
      <c r="A5780" t="s">
        <v>1152</v>
      </c>
      <c r="B5780" t="s">
        <v>10309</v>
      </c>
      <c r="C5780" t="s">
        <v>7219</v>
      </c>
      <c r="E5780" t="s">
        <v>131</v>
      </c>
      <c r="F5780" t="s">
        <v>10535</v>
      </c>
      <c r="G5780" t="s">
        <v>41</v>
      </c>
      <c r="I5780" t="s">
        <v>10202</v>
      </c>
      <c r="J5780" t="s">
        <v>9858</v>
      </c>
      <c r="M5780" t="s">
        <v>9829</v>
      </c>
      <c r="N5780" t="s">
        <v>10310</v>
      </c>
      <c r="O5780" t="s">
        <v>203</v>
      </c>
      <c r="P5780" t="s">
        <v>635</v>
      </c>
    </row>
    <row r="5781" spans="1:16" x14ac:dyDescent="0.3">
      <c r="A5781" t="s">
        <v>5496</v>
      </c>
      <c r="B5781" t="s">
        <v>10126</v>
      </c>
      <c r="C5781" t="s">
        <v>7220</v>
      </c>
      <c r="E5781" t="s">
        <v>132</v>
      </c>
      <c r="F5781" t="s">
        <v>10535</v>
      </c>
      <c r="G5781" t="s">
        <v>41</v>
      </c>
      <c r="I5781" t="s">
        <v>10316</v>
      </c>
      <c r="J5781" t="s">
        <v>10440</v>
      </c>
      <c r="M5781" t="s">
        <v>9829</v>
      </c>
      <c r="N5781" t="s">
        <v>10340</v>
      </c>
      <c r="O5781" t="s">
        <v>193</v>
      </c>
      <c r="P5781" t="s">
        <v>684</v>
      </c>
    </row>
    <row r="5782" spans="1:16" x14ac:dyDescent="0.3">
      <c r="A5782" t="s">
        <v>5506</v>
      </c>
      <c r="B5782" t="s">
        <v>9932</v>
      </c>
      <c r="C5782" t="s">
        <v>7219</v>
      </c>
      <c r="E5782" t="s">
        <v>131</v>
      </c>
      <c r="F5782" t="s">
        <v>10535</v>
      </c>
      <c r="G5782" t="s">
        <v>41</v>
      </c>
      <c r="I5782" t="s">
        <v>9944</v>
      </c>
      <c r="J5782" t="s">
        <v>10139</v>
      </c>
      <c r="M5782" t="s">
        <v>9829</v>
      </c>
      <c r="N5782" t="s">
        <v>9955</v>
      </c>
      <c r="O5782" t="s">
        <v>192</v>
      </c>
      <c r="P5782" t="s">
        <v>699</v>
      </c>
    </row>
    <row r="5783" spans="1:16" x14ac:dyDescent="0.3">
      <c r="A5783" t="s">
        <v>5507</v>
      </c>
      <c r="B5783" t="s">
        <v>10342</v>
      </c>
      <c r="C5783" t="s">
        <v>7220</v>
      </c>
      <c r="E5783" t="s">
        <v>132</v>
      </c>
      <c r="F5783" t="s">
        <v>10535</v>
      </c>
      <c r="G5783" t="s">
        <v>41</v>
      </c>
      <c r="I5783" t="s">
        <v>10296</v>
      </c>
      <c r="J5783" t="s">
        <v>9977</v>
      </c>
      <c r="M5783" t="s">
        <v>9829</v>
      </c>
      <c r="N5783" t="s">
        <v>9964</v>
      </c>
      <c r="O5783" t="s">
        <v>193</v>
      </c>
      <c r="P5783" t="s">
        <v>762</v>
      </c>
    </row>
    <row r="5784" spans="1:16" x14ac:dyDescent="0.3">
      <c r="A5784" t="s">
        <v>1156</v>
      </c>
      <c r="B5784" t="s">
        <v>10326</v>
      </c>
      <c r="C5784" t="s">
        <v>10267</v>
      </c>
      <c r="E5784" t="s">
        <v>126</v>
      </c>
      <c r="F5784" t="s">
        <v>10535</v>
      </c>
      <c r="G5784" t="s">
        <v>41</v>
      </c>
      <c r="I5784" t="s">
        <v>9960</v>
      </c>
      <c r="J5784" t="s">
        <v>10199</v>
      </c>
      <c r="M5784" t="s">
        <v>9829</v>
      </c>
      <c r="N5784" t="s">
        <v>10327</v>
      </c>
      <c r="O5784" t="s">
        <v>198</v>
      </c>
      <c r="P5784" t="s">
        <v>667</v>
      </c>
    </row>
    <row r="5785" spans="1:16" x14ac:dyDescent="0.3">
      <c r="A5785" t="s">
        <v>1157</v>
      </c>
      <c r="B5785" t="s">
        <v>10360</v>
      </c>
      <c r="C5785" t="s">
        <v>7218</v>
      </c>
      <c r="E5785" t="s">
        <v>129</v>
      </c>
      <c r="F5785" t="s">
        <v>10535</v>
      </c>
      <c r="G5785" t="s">
        <v>41</v>
      </c>
      <c r="I5785" t="s">
        <v>10224</v>
      </c>
      <c r="J5785" t="s">
        <v>10426</v>
      </c>
      <c r="M5785" t="s">
        <v>9829</v>
      </c>
      <c r="N5785" t="s">
        <v>10361</v>
      </c>
      <c r="O5785" t="s">
        <v>201</v>
      </c>
      <c r="P5785" t="s">
        <v>645</v>
      </c>
    </row>
    <row r="5786" spans="1:16" x14ac:dyDescent="0.3">
      <c r="A5786" t="s">
        <v>5553</v>
      </c>
      <c r="B5786" t="s">
        <v>9930</v>
      </c>
      <c r="C5786" t="s">
        <v>7220</v>
      </c>
      <c r="E5786" t="s">
        <v>132</v>
      </c>
      <c r="F5786" t="s">
        <v>10535</v>
      </c>
      <c r="G5786" t="s">
        <v>41</v>
      </c>
      <c r="I5786" t="s">
        <v>9964</v>
      </c>
      <c r="J5786" t="s">
        <v>10141</v>
      </c>
      <c r="M5786" t="s">
        <v>9829</v>
      </c>
      <c r="N5786" t="s">
        <v>10132</v>
      </c>
      <c r="O5786" t="s">
        <v>204</v>
      </c>
      <c r="P5786" t="s">
        <v>696</v>
      </c>
    </row>
    <row r="5787" spans="1:16" x14ac:dyDescent="0.3">
      <c r="A5787" t="s">
        <v>5627</v>
      </c>
      <c r="B5787" t="s">
        <v>10342</v>
      </c>
      <c r="C5787" t="s">
        <v>7216</v>
      </c>
      <c r="E5787" t="s">
        <v>125</v>
      </c>
      <c r="F5787" t="s">
        <v>10535</v>
      </c>
      <c r="G5787" t="s">
        <v>41</v>
      </c>
      <c r="I5787" t="s">
        <v>10296</v>
      </c>
      <c r="J5787" t="s">
        <v>10217</v>
      </c>
      <c r="M5787" t="s">
        <v>9829</v>
      </c>
      <c r="N5787" t="s">
        <v>9964</v>
      </c>
      <c r="O5787" t="s">
        <v>197</v>
      </c>
      <c r="P5787" t="s">
        <v>702</v>
      </c>
    </row>
    <row r="5788" spans="1:16" x14ac:dyDescent="0.3">
      <c r="A5788" t="s">
        <v>5633</v>
      </c>
      <c r="B5788" t="s">
        <v>9932</v>
      </c>
      <c r="C5788" t="s">
        <v>7218</v>
      </c>
      <c r="E5788" t="s">
        <v>129</v>
      </c>
      <c r="F5788" t="s">
        <v>10535</v>
      </c>
      <c r="G5788" t="s">
        <v>41</v>
      </c>
      <c r="I5788" t="s">
        <v>9939</v>
      </c>
      <c r="J5788" t="s">
        <v>10138</v>
      </c>
      <c r="M5788" t="s">
        <v>9829</v>
      </c>
      <c r="N5788" t="s">
        <v>9955</v>
      </c>
      <c r="O5788" t="s">
        <v>201</v>
      </c>
      <c r="P5788" t="s">
        <v>690</v>
      </c>
    </row>
    <row r="5789" spans="1:16" x14ac:dyDescent="0.3">
      <c r="A5789" t="s">
        <v>5637</v>
      </c>
      <c r="B5789" t="s">
        <v>10342</v>
      </c>
      <c r="C5789" t="s">
        <v>7221</v>
      </c>
      <c r="E5789" t="s">
        <v>133</v>
      </c>
      <c r="F5789" t="s">
        <v>10535</v>
      </c>
      <c r="G5789" t="s">
        <v>41</v>
      </c>
      <c r="I5789" t="s">
        <v>9934</v>
      </c>
      <c r="J5789" t="s">
        <v>10133</v>
      </c>
      <c r="M5789" t="s">
        <v>9829</v>
      </c>
      <c r="N5789" t="s">
        <v>9964</v>
      </c>
      <c r="O5789" t="s">
        <v>205</v>
      </c>
      <c r="P5789" t="s">
        <v>791</v>
      </c>
    </row>
    <row r="5790" spans="1:16" x14ac:dyDescent="0.3">
      <c r="A5790" t="s">
        <v>5638</v>
      </c>
      <c r="B5790" t="s">
        <v>9930</v>
      </c>
      <c r="C5790" t="s">
        <v>7216</v>
      </c>
      <c r="E5790" t="s">
        <v>125</v>
      </c>
      <c r="F5790" t="s">
        <v>10535</v>
      </c>
      <c r="G5790" t="s">
        <v>41</v>
      </c>
      <c r="I5790" t="s">
        <v>9941</v>
      </c>
      <c r="J5790" t="s">
        <v>10324</v>
      </c>
      <c r="M5790" t="s">
        <v>9829</v>
      </c>
      <c r="N5790" t="s">
        <v>10132</v>
      </c>
      <c r="O5790" t="s">
        <v>197</v>
      </c>
      <c r="P5790" t="s">
        <v>710</v>
      </c>
    </row>
    <row r="5791" spans="1:16" x14ac:dyDescent="0.3">
      <c r="A5791" t="s">
        <v>5711</v>
      </c>
      <c r="B5791" t="s">
        <v>9932</v>
      </c>
      <c r="C5791" t="s">
        <v>122</v>
      </c>
      <c r="E5791" t="s">
        <v>135</v>
      </c>
      <c r="F5791" t="s">
        <v>10535</v>
      </c>
      <c r="G5791" t="s">
        <v>41</v>
      </c>
      <c r="I5791" t="s">
        <v>9943</v>
      </c>
      <c r="J5791" t="s">
        <v>10364</v>
      </c>
      <c r="M5791" t="s">
        <v>9829</v>
      </c>
      <c r="N5791" t="s">
        <v>9955</v>
      </c>
      <c r="O5791" t="s">
        <v>207</v>
      </c>
      <c r="P5791" t="s">
        <v>768</v>
      </c>
    </row>
    <row r="5792" spans="1:16" x14ac:dyDescent="0.3">
      <c r="A5792" t="s">
        <v>5715</v>
      </c>
      <c r="B5792" t="s">
        <v>10196</v>
      </c>
      <c r="C5792" t="s">
        <v>7218</v>
      </c>
      <c r="E5792" t="s">
        <v>129</v>
      </c>
      <c r="F5792" t="s">
        <v>10535</v>
      </c>
      <c r="G5792" t="s">
        <v>41</v>
      </c>
      <c r="I5792" t="s">
        <v>10303</v>
      </c>
      <c r="J5792" t="s">
        <v>10231</v>
      </c>
      <c r="M5792" t="s">
        <v>9829</v>
      </c>
      <c r="N5792" t="s">
        <v>9941</v>
      </c>
      <c r="O5792" t="s">
        <v>201</v>
      </c>
      <c r="P5792" t="s">
        <v>675</v>
      </c>
    </row>
    <row r="5793" spans="1:16" x14ac:dyDescent="0.3">
      <c r="A5793" t="s">
        <v>5833</v>
      </c>
      <c r="B5793" t="s">
        <v>9932</v>
      </c>
      <c r="C5793" t="s">
        <v>7218</v>
      </c>
      <c r="E5793" t="s">
        <v>129</v>
      </c>
      <c r="F5793" t="s">
        <v>10535</v>
      </c>
      <c r="G5793" t="s">
        <v>41</v>
      </c>
      <c r="I5793" t="s">
        <v>9964</v>
      </c>
      <c r="J5793" t="s">
        <v>10227</v>
      </c>
      <c r="M5793" t="s">
        <v>9829</v>
      </c>
      <c r="N5793" t="s">
        <v>9955</v>
      </c>
      <c r="O5793" t="s">
        <v>201</v>
      </c>
      <c r="P5793" t="s">
        <v>655</v>
      </c>
    </row>
    <row r="5794" spans="1:16" x14ac:dyDescent="0.3">
      <c r="A5794" t="s">
        <v>5837</v>
      </c>
      <c r="B5794" t="s">
        <v>9932</v>
      </c>
      <c r="C5794" t="s">
        <v>7221</v>
      </c>
      <c r="E5794" t="s">
        <v>133</v>
      </c>
      <c r="F5794" t="s">
        <v>10535</v>
      </c>
      <c r="G5794" t="s">
        <v>41</v>
      </c>
      <c r="I5794" t="s">
        <v>9964</v>
      </c>
      <c r="J5794" t="s">
        <v>10138</v>
      </c>
      <c r="M5794" t="s">
        <v>9829</v>
      </c>
      <c r="N5794" t="s">
        <v>9955</v>
      </c>
      <c r="O5794" t="s">
        <v>205</v>
      </c>
      <c r="P5794" t="s">
        <v>707</v>
      </c>
    </row>
    <row r="5795" spans="1:16" x14ac:dyDescent="0.3">
      <c r="A5795" t="s">
        <v>5905</v>
      </c>
      <c r="B5795" t="s">
        <v>9930</v>
      </c>
      <c r="C5795" t="s">
        <v>118</v>
      </c>
      <c r="E5795" t="s">
        <v>130</v>
      </c>
      <c r="F5795" t="s">
        <v>10535</v>
      </c>
      <c r="G5795" t="s">
        <v>41</v>
      </c>
      <c r="I5795" t="s">
        <v>9943</v>
      </c>
      <c r="J5795" t="s">
        <v>10227</v>
      </c>
      <c r="M5795" t="s">
        <v>9829</v>
      </c>
      <c r="N5795" t="s">
        <v>10132</v>
      </c>
      <c r="O5795" t="s">
        <v>191</v>
      </c>
      <c r="P5795" t="s">
        <v>697</v>
      </c>
    </row>
    <row r="5796" spans="1:16" x14ac:dyDescent="0.3">
      <c r="A5796" t="s">
        <v>1203</v>
      </c>
      <c r="B5796" t="s">
        <v>10330</v>
      </c>
      <c r="C5796" t="s">
        <v>123</v>
      </c>
      <c r="E5796" t="s">
        <v>134</v>
      </c>
      <c r="F5796" t="s">
        <v>10535</v>
      </c>
      <c r="G5796" t="s">
        <v>41</v>
      </c>
      <c r="I5796" t="s">
        <v>10096</v>
      </c>
      <c r="J5796" t="s">
        <v>10275</v>
      </c>
      <c r="M5796" t="s">
        <v>9829</v>
      </c>
      <c r="N5796" t="s">
        <v>10331</v>
      </c>
      <c r="O5796" t="s">
        <v>206</v>
      </c>
      <c r="P5796" t="s">
        <v>802</v>
      </c>
    </row>
    <row r="5797" spans="1:16" x14ac:dyDescent="0.3">
      <c r="A5797" t="s">
        <v>6021</v>
      </c>
      <c r="B5797" t="s">
        <v>9964</v>
      </c>
      <c r="C5797" t="s">
        <v>7217</v>
      </c>
      <c r="E5797" t="s">
        <v>128</v>
      </c>
      <c r="F5797" t="s">
        <v>10535</v>
      </c>
      <c r="G5797" t="s">
        <v>41</v>
      </c>
      <c r="I5797" t="s">
        <v>9952</v>
      </c>
      <c r="J5797" t="s">
        <v>10240</v>
      </c>
      <c r="M5797" t="s">
        <v>9829</v>
      </c>
      <c r="N5797" t="s">
        <v>9967</v>
      </c>
      <c r="O5797" t="s">
        <v>189</v>
      </c>
      <c r="P5797" t="s">
        <v>721</v>
      </c>
    </row>
    <row r="5798" spans="1:16" x14ac:dyDescent="0.3">
      <c r="A5798" t="s">
        <v>6027</v>
      </c>
      <c r="B5798" t="s">
        <v>9939</v>
      </c>
      <c r="C5798" t="s">
        <v>7216</v>
      </c>
      <c r="E5798" t="s">
        <v>125</v>
      </c>
      <c r="F5798" t="s">
        <v>10535</v>
      </c>
      <c r="G5798" t="s">
        <v>41</v>
      </c>
      <c r="I5798" t="s">
        <v>9962</v>
      </c>
      <c r="J5798" t="s">
        <v>10163</v>
      </c>
      <c r="M5798" t="s">
        <v>9829</v>
      </c>
      <c r="N5798" t="s">
        <v>9948</v>
      </c>
      <c r="O5798" t="s">
        <v>197</v>
      </c>
      <c r="P5798" t="s">
        <v>703</v>
      </c>
    </row>
    <row r="5799" spans="1:16" x14ac:dyDescent="0.3">
      <c r="A5799" t="s">
        <v>6032</v>
      </c>
      <c r="B5799" t="s">
        <v>9955</v>
      </c>
      <c r="C5799" t="s">
        <v>7217</v>
      </c>
      <c r="E5799" t="s">
        <v>128</v>
      </c>
      <c r="F5799" t="s">
        <v>10535</v>
      </c>
      <c r="G5799" t="s">
        <v>41</v>
      </c>
      <c r="I5799" t="s">
        <v>9956</v>
      </c>
      <c r="J5799" t="s">
        <v>10159</v>
      </c>
      <c r="M5799" t="s">
        <v>9829</v>
      </c>
      <c r="N5799" t="s">
        <v>9953</v>
      </c>
      <c r="O5799" t="s">
        <v>200</v>
      </c>
      <c r="P5799" t="s">
        <v>650</v>
      </c>
    </row>
    <row r="5800" spans="1:16" x14ac:dyDescent="0.3">
      <c r="A5800" t="s">
        <v>6078</v>
      </c>
      <c r="B5800" t="s">
        <v>9955</v>
      </c>
      <c r="C5800" t="s">
        <v>7216</v>
      </c>
      <c r="E5800" t="s">
        <v>125</v>
      </c>
      <c r="F5800" t="s">
        <v>10535</v>
      </c>
      <c r="G5800" t="s">
        <v>41</v>
      </c>
      <c r="I5800" t="s">
        <v>10222</v>
      </c>
      <c r="J5800" t="s">
        <v>9985</v>
      </c>
      <c r="M5800" t="s">
        <v>9829</v>
      </c>
      <c r="N5800" t="s">
        <v>9953</v>
      </c>
      <c r="O5800" t="s">
        <v>186</v>
      </c>
      <c r="P5800" t="s">
        <v>775</v>
      </c>
    </row>
    <row r="5801" spans="1:16" x14ac:dyDescent="0.3">
      <c r="A5801" t="s">
        <v>6105</v>
      </c>
      <c r="B5801" t="s">
        <v>9955</v>
      </c>
      <c r="C5801" t="s">
        <v>118</v>
      </c>
      <c r="E5801" t="s">
        <v>130</v>
      </c>
      <c r="F5801" t="s">
        <v>10535</v>
      </c>
      <c r="G5801" t="s">
        <v>41</v>
      </c>
      <c r="I5801" t="s">
        <v>9958</v>
      </c>
      <c r="J5801" t="s">
        <v>10365</v>
      </c>
      <c r="M5801" t="s">
        <v>9829</v>
      </c>
      <c r="N5801" t="s">
        <v>9953</v>
      </c>
      <c r="O5801" t="s">
        <v>191</v>
      </c>
      <c r="P5801" t="s">
        <v>681</v>
      </c>
    </row>
    <row r="5802" spans="1:16" x14ac:dyDescent="0.3">
      <c r="A5802" t="s">
        <v>6109</v>
      </c>
      <c r="B5802" t="s">
        <v>10132</v>
      </c>
      <c r="C5802" t="s">
        <v>7216</v>
      </c>
      <c r="E5802" t="s">
        <v>125</v>
      </c>
      <c r="F5802" t="s">
        <v>10535</v>
      </c>
      <c r="G5802" t="s">
        <v>41</v>
      </c>
      <c r="I5802" t="s">
        <v>9927</v>
      </c>
      <c r="J5802" t="s">
        <v>10131</v>
      </c>
      <c r="M5802" t="s">
        <v>9829</v>
      </c>
      <c r="N5802" t="s">
        <v>10138</v>
      </c>
      <c r="O5802" t="s">
        <v>197</v>
      </c>
      <c r="P5802" t="s">
        <v>661</v>
      </c>
    </row>
    <row r="5803" spans="1:16" x14ac:dyDescent="0.3">
      <c r="A5803" t="s">
        <v>6221</v>
      </c>
      <c r="B5803" t="s">
        <v>10340</v>
      </c>
      <c r="C5803" t="s">
        <v>7217</v>
      </c>
      <c r="E5803" t="s">
        <v>128</v>
      </c>
      <c r="F5803" t="s">
        <v>10535</v>
      </c>
      <c r="G5803" t="s">
        <v>41</v>
      </c>
      <c r="I5803" t="s">
        <v>9958</v>
      </c>
      <c r="J5803" t="s">
        <v>9970</v>
      </c>
      <c r="M5803" t="s">
        <v>9829</v>
      </c>
      <c r="N5803" t="s">
        <v>10337</v>
      </c>
      <c r="O5803" t="s">
        <v>189</v>
      </c>
      <c r="P5803" t="s">
        <v>751</v>
      </c>
    </row>
    <row r="5804" spans="1:16" x14ac:dyDescent="0.3">
      <c r="A5804" t="s">
        <v>6227</v>
      </c>
      <c r="B5804" t="s">
        <v>9936</v>
      </c>
      <c r="C5804" t="s">
        <v>7216</v>
      </c>
      <c r="E5804" t="s">
        <v>125</v>
      </c>
      <c r="F5804" t="s">
        <v>10535</v>
      </c>
      <c r="G5804" t="s">
        <v>41</v>
      </c>
      <c r="I5804" t="s">
        <v>10346</v>
      </c>
      <c r="J5804" t="s">
        <v>10161</v>
      </c>
      <c r="M5804" t="s">
        <v>9829</v>
      </c>
      <c r="N5804" t="s">
        <v>9951</v>
      </c>
      <c r="O5804" t="s">
        <v>197</v>
      </c>
      <c r="P5804" t="s">
        <v>670</v>
      </c>
    </row>
    <row r="5805" spans="1:16" x14ac:dyDescent="0.3">
      <c r="A5805" t="s">
        <v>6231</v>
      </c>
      <c r="B5805" t="s">
        <v>9964</v>
      </c>
      <c r="C5805" t="s">
        <v>115</v>
      </c>
      <c r="E5805" t="s">
        <v>127</v>
      </c>
      <c r="F5805" t="s">
        <v>10535</v>
      </c>
      <c r="G5805" t="s">
        <v>41</v>
      </c>
      <c r="I5805" t="s">
        <v>10222</v>
      </c>
      <c r="J5805" t="s">
        <v>10356</v>
      </c>
      <c r="M5805" t="s">
        <v>9829</v>
      </c>
      <c r="N5805" t="s">
        <v>9967</v>
      </c>
      <c r="O5805" t="s">
        <v>199</v>
      </c>
      <c r="P5805" t="s">
        <v>677</v>
      </c>
    </row>
    <row r="5806" spans="1:16" x14ac:dyDescent="0.3">
      <c r="A5806" t="s">
        <v>6232</v>
      </c>
      <c r="B5806" t="s">
        <v>10132</v>
      </c>
      <c r="C5806" t="s">
        <v>7217</v>
      </c>
      <c r="E5806" t="s">
        <v>128</v>
      </c>
      <c r="F5806" t="s">
        <v>10535</v>
      </c>
      <c r="G5806" t="s">
        <v>41</v>
      </c>
      <c r="I5806" t="s">
        <v>9927</v>
      </c>
      <c r="J5806" t="s">
        <v>10502</v>
      </c>
      <c r="M5806" t="s">
        <v>9829</v>
      </c>
      <c r="N5806" t="s">
        <v>10138</v>
      </c>
      <c r="O5806" t="s">
        <v>200</v>
      </c>
      <c r="P5806" t="s">
        <v>718</v>
      </c>
    </row>
    <row r="5807" spans="1:16" x14ac:dyDescent="0.3">
      <c r="A5807" t="s">
        <v>6278</v>
      </c>
      <c r="B5807" t="s">
        <v>9936</v>
      </c>
      <c r="C5807" t="s">
        <v>7216</v>
      </c>
      <c r="E5807" t="s">
        <v>125</v>
      </c>
      <c r="F5807" t="s">
        <v>10535</v>
      </c>
      <c r="G5807" t="s">
        <v>41</v>
      </c>
      <c r="I5807" t="s">
        <v>9962</v>
      </c>
      <c r="J5807" t="s">
        <v>10140</v>
      </c>
      <c r="M5807" t="s">
        <v>9829</v>
      </c>
      <c r="N5807" t="s">
        <v>9951</v>
      </c>
      <c r="O5807" t="s">
        <v>186</v>
      </c>
      <c r="P5807" t="s">
        <v>708</v>
      </c>
    </row>
    <row r="5808" spans="1:16" x14ac:dyDescent="0.3">
      <c r="A5808" t="s">
        <v>6352</v>
      </c>
      <c r="B5808" t="s">
        <v>10132</v>
      </c>
      <c r="C5808" t="s">
        <v>7219</v>
      </c>
      <c r="E5808" t="s">
        <v>131</v>
      </c>
      <c r="F5808" t="s">
        <v>10535</v>
      </c>
      <c r="G5808" t="s">
        <v>41</v>
      </c>
      <c r="I5808" t="s">
        <v>9927</v>
      </c>
      <c r="J5808" t="s">
        <v>9995</v>
      </c>
      <c r="M5808" t="s">
        <v>9829</v>
      </c>
      <c r="N5808" t="s">
        <v>10138</v>
      </c>
      <c r="O5808" t="s">
        <v>203</v>
      </c>
      <c r="P5808" t="s">
        <v>812</v>
      </c>
    </row>
    <row r="5809" spans="1:16" x14ac:dyDescent="0.3">
      <c r="A5809" t="s">
        <v>6358</v>
      </c>
      <c r="B5809" t="s">
        <v>9941</v>
      </c>
      <c r="C5809" t="s">
        <v>118</v>
      </c>
      <c r="E5809" t="s">
        <v>130</v>
      </c>
      <c r="F5809" t="s">
        <v>10535</v>
      </c>
      <c r="G5809" t="s">
        <v>41</v>
      </c>
      <c r="I5809" t="s">
        <v>9927</v>
      </c>
      <c r="J5809" t="s">
        <v>10364</v>
      </c>
      <c r="M5809" t="s">
        <v>9829</v>
      </c>
      <c r="N5809" t="s">
        <v>10139</v>
      </c>
      <c r="O5809" t="s">
        <v>202</v>
      </c>
      <c r="P5809" t="s">
        <v>704</v>
      </c>
    </row>
    <row r="5810" spans="1:16" x14ac:dyDescent="0.3">
      <c r="A5810" t="s">
        <v>6363</v>
      </c>
      <c r="B5810" t="s">
        <v>10132</v>
      </c>
      <c r="C5810" t="s">
        <v>7218</v>
      </c>
      <c r="E5810" t="s">
        <v>129</v>
      </c>
      <c r="F5810" t="s">
        <v>10535</v>
      </c>
      <c r="G5810" t="s">
        <v>41</v>
      </c>
      <c r="I5810" t="s">
        <v>10134</v>
      </c>
      <c r="J5810" t="s">
        <v>9982</v>
      </c>
      <c r="M5810" t="s">
        <v>9829</v>
      </c>
      <c r="N5810" t="s">
        <v>10138</v>
      </c>
      <c r="O5810" t="s">
        <v>190</v>
      </c>
      <c r="P5810" t="s">
        <v>731</v>
      </c>
    </row>
    <row r="5811" spans="1:16" x14ac:dyDescent="0.3">
      <c r="A5811" t="s">
        <v>6409</v>
      </c>
      <c r="B5811" t="s">
        <v>9936</v>
      </c>
      <c r="C5811" t="s">
        <v>7219</v>
      </c>
      <c r="E5811" t="s">
        <v>131</v>
      </c>
      <c r="F5811" t="s">
        <v>10535</v>
      </c>
      <c r="G5811" t="s">
        <v>41</v>
      </c>
      <c r="I5811" t="s">
        <v>10322</v>
      </c>
      <c r="J5811" t="s">
        <v>9988</v>
      </c>
      <c r="M5811" t="s">
        <v>9829</v>
      </c>
      <c r="N5811" t="s">
        <v>9951</v>
      </c>
      <c r="O5811" t="s">
        <v>203</v>
      </c>
      <c r="P5811" t="s">
        <v>618</v>
      </c>
    </row>
    <row r="5812" spans="1:16" x14ac:dyDescent="0.3">
      <c r="A5812" t="s">
        <v>6436</v>
      </c>
      <c r="B5812" t="s">
        <v>9943</v>
      </c>
      <c r="C5812" t="s">
        <v>7220</v>
      </c>
      <c r="E5812" t="s">
        <v>132</v>
      </c>
      <c r="F5812" t="s">
        <v>10535</v>
      </c>
      <c r="G5812" t="s">
        <v>41</v>
      </c>
      <c r="I5812" t="s">
        <v>9949</v>
      </c>
      <c r="J5812" t="s">
        <v>10321</v>
      </c>
      <c r="M5812" t="s">
        <v>9829</v>
      </c>
      <c r="N5812" t="s">
        <v>9954</v>
      </c>
      <c r="O5812" t="s">
        <v>204</v>
      </c>
      <c r="P5812" t="s">
        <v>783</v>
      </c>
    </row>
    <row r="5813" spans="1:16" x14ac:dyDescent="0.3">
      <c r="A5813" t="s">
        <v>6440</v>
      </c>
      <c r="B5813" t="s">
        <v>9943</v>
      </c>
      <c r="C5813" t="s">
        <v>122</v>
      </c>
      <c r="E5813" t="s">
        <v>135</v>
      </c>
      <c r="F5813" t="s">
        <v>10535</v>
      </c>
      <c r="G5813" t="s">
        <v>41</v>
      </c>
      <c r="I5813" t="s">
        <v>9952</v>
      </c>
      <c r="J5813" t="s">
        <v>10125</v>
      </c>
      <c r="M5813" t="s">
        <v>9829</v>
      </c>
      <c r="N5813" t="s">
        <v>9954</v>
      </c>
      <c r="O5813" t="s">
        <v>207</v>
      </c>
      <c r="P5813" t="s">
        <v>687</v>
      </c>
    </row>
    <row r="5814" spans="1:16" x14ac:dyDescent="0.3">
      <c r="A5814" t="s">
        <v>6552</v>
      </c>
      <c r="B5814" t="s">
        <v>9936</v>
      </c>
      <c r="C5814" t="s">
        <v>7219</v>
      </c>
      <c r="E5814" t="s">
        <v>131</v>
      </c>
      <c r="F5814" t="s">
        <v>10535</v>
      </c>
      <c r="G5814" t="s">
        <v>41</v>
      </c>
      <c r="I5814" t="s">
        <v>9952</v>
      </c>
      <c r="J5814" t="s">
        <v>10502</v>
      </c>
      <c r="M5814" t="s">
        <v>9829</v>
      </c>
      <c r="N5814" t="s">
        <v>9951</v>
      </c>
      <c r="O5814" t="s">
        <v>203</v>
      </c>
      <c r="P5814" t="s">
        <v>668</v>
      </c>
    </row>
    <row r="5815" spans="1:16" x14ac:dyDescent="0.3">
      <c r="A5815" t="s">
        <v>6558</v>
      </c>
      <c r="B5815" t="s">
        <v>9955</v>
      </c>
      <c r="C5815" t="s">
        <v>118</v>
      </c>
      <c r="E5815" t="s">
        <v>130</v>
      </c>
      <c r="F5815" t="s">
        <v>10535</v>
      </c>
      <c r="G5815" t="s">
        <v>41</v>
      </c>
      <c r="I5815" t="s">
        <v>9952</v>
      </c>
      <c r="J5815" t="s">
        <v>9938</v>
      </c>
      <c r="M5815" t="s">
        <v>9829</v>
      </c>
      <c r="N5815" t="s">
        <v>9953</v>
      </c>
      <c r="O5815" t="s">
        <v>202</v>
      </c>
      <c r="P5815" t="s">
        <v>786</v>
      </c>
    </row>
    <row r="5816" spans="1:16" x14ac:dyDescent="0.3">
      <c r="A5816" t="s">
        <v>6562</v>
      </c>
      <c r="B5816" t="s">
        <v>10340</v>
      </c>
      <c r="C5816" t="s">
        <v>10267</v>
      </c>
      <c r="E5816" t="s">
        <v>126</v>
      </c>
      <c r="F5816" t="s">
        <v>10535</v>
      </c>
      <c r="G5816" t="s">
        <v>41</v>
      </c>
      <c r="I5816" t="s">
        <v>10222</v>
      </c>
      <c r="J5816" t="s">
        <v>10374</v>
      </c>
      <c r="M5816" t="s">
        <v>9829</v>
      </c>
      <c r="N5816" t="s">
        <v>10337</v>
      </c>
      <c r="O5816" t="s">
        <v>187</v>
      </c>
      <c r="P5816" t="s">
        <v>676</v>
      </c>
    </row>
    <row r="5817" spans="1:16" x14ac:dyDescent="0.3">
      <c r="A5817" t="s">
        <v>6563</v>
      </c>
      <c r="B5817" t="s">
        <v>9941</v>
      </c>
      <c r="C5817" t="s">
        <v>7218</v>
      </c>
      <c r="E5817" t="s">
        <v>129</v>
      </c>
      <c r="F5817" t="s">
        <v>10535</v>
      </c>
      <c r="G5817" t="s">
        <v>41</v>
      </c>
      <c r="I5817" t="s">
        <v>10322</v>
      </c>
      <c r="J5817" t="s">
        <v>10217</v>
      </c>
      <c r="M5817" t="s">
        <v>9829</v>
      </c>
      <c r="N5817" t="s">
        <v>10139</v>
      </c>
      <c r="O5817" t="s">
        <v>190</v>
      </c>
      <c r="P5817" t="s">
        <v>683</v>
      </c>
    </row>
    <row r="5818" spans="1:16" x14ac:dyDescent="0.3">
      <c r="A5818" t="s">
        <v>6609</v>
      </c>
      <c r="B5818" t="s">
        <v>10132</v>
      </c>
      <c r="C5818" t="s">
        <v>7219</v>
      </c>
      <c r="E5818" t="s">
        <v>131</v>
      </c>
      <c r="F5818" t="s">
        <v>10535</v>
      </c>
      <c r="G5818" t="s">
        <v>41</v>
      </c>
      <c r="I5818" t="s">
        <v>10346</v>
      </c>
      <c r="J5818" t="s">
        <v>10447</v>
      </c>
      <c r="M5818" t="s">
        <v>9829</v>
      </c>
      <c r="N5818" t="s">
        <v>10138</v>
      </c>
      <c r="O5818" t="s">
        <v>203</v>
      </c>
      <c r="P5818" t="s">
        <v>728</v>
      </c>
    </row>
    <row r="5819" spans="1:16" x14ac:dyDescent="0.3">
      <c r="A5819" t="s">
        <v>6630</v>
      </c>
      <c r="B5819" t="s">
        <v>9964</v>
      </c>
      <c r="C5819" t="s">
        <v>10267</v>
      </c>
      <c r="E5819" t="s">
        <v>126</v>
      </c>
      <c r="F5819" t="s">
        <v>10535</v>
      </c>
      <c r="G5819" t="s">
        <v>41</v>
      </c>
      <c r="I5819" t="s">
        <v>9956</v>
      </c>
      <c r="J5819" t="s">
        <v>10159</v>
      </c>
      <c r="M5819" t="s">
        <v>9829</v>
      </c>
      <c r="N5819" t="s">
        <v>9967</v>
      </c>
      <c r="O5819" t="s">
        <v>198</v>
      </c>
      <c r="P5819" t="s">
        <v>719</v>
      </c>
    </row>
    <row r="5820" spans="1:16" x14ac:dyDescent="0.3">
      <c r="A5820" t="s">
        <v>6634</v>
      </c>
      <c r="B5820" t="s">
        <v>10132</v>
      </c>
      <c r="C5820" t="s">
        <v>118</v>
      </c>
      <c r="E5820" t="s">
        <v>130</v>
      </c>
      <c r="F5820" t="s">
        <v>10535</v>
      </c>
      <c r="G5820" t="s">
        <v>41</v>
      </c>
      <c r="I5820" t="s">
        <v>9956</v>
      </c>
      <c r="J5820" t="s">
        <v>9986</v>
      </c>
      <c r="M5820" t="s">
        <v>9829</v>
      </c>
      <c r="N5820" t="s">
        <v>10138</v>
      </c>
      <c r="O5820" t="s">
        <v>202</v>
      </c>
      <c r="P5820" t="s">
        <v>705</v>
      </c>
    </row>
    <row r="5821" spans="1:16" x14ac:dyDescent="0.3">
      <c r="A5821" t="s">
        <v>1277</v>
      </c>
      <c r="B5821" t="s">
        <v>10446</v>
      </c>
      <c r="C5821" t="s">
        <v>7220</v>
      </c>
      <c r="E5821" t="s">
        <v>132</v>
      </c>
      <c r="F5821" t="s">
        <v>10535</v>
      </c>
      <c r="G5821" t="s">
        <v>41</v>
      </c>
      <c r="I5821" t="s">
        <v>9886</v>
      </c>
      <c r="J5821" t="s">
        <v>9866</v>
      </c>
      <c r="M5821" t="s">
        <v>9829</v>
      </c>
      <c r="N5821" t="s">
        <v>10224</v>
      </c>
      <c r="O5821" t="s">
        <v>204</v>
      </c>
      <c r="P5821" t="s">
        <v>780</v>
      </c>
    </row>
    <row r="5822" spans="1:16" x14ac:dyDescent="0.3">
      <c r="A5822" t="s">
        <v>6746</v>
      </c>
      <c r="B5822" t="s">
        <v>10336</v>
      </c>
      <c r="C5822" t="s">
        <v>7220</v>
      </c>
      <c r="E5822" t="s">
        <v>132</v>
      </c>
      <c r="F5822" t="s">
        <v>10535</v>
      </c>
      <c r="G5822" t="s">
        <v>41</v>
      </c>
      <c r="I5822" t="s">
        <v>9972</v>
      </c>
      <c r="J5822" t="s">
        <v>10015</v>
      </c>
      <c r="M5822" t="s">
        <v>9829</v>
      </c>
      <c r="N5822" t="s">
        <v>9969</v>
      </c>
      <c r="O5822" t="s">
        <v>193</v>
      </c>
      <c r="P5822" t="s">
        <v>755</v>
      </c>
    </row>
    <row r="5823" spans="1:16" x14ac:dyDescent="0.3">
      <c r="A5823" t="s">
        <v>6752</v>
      </c>
      <c r="B5823" t="s">
        <v>10144</v>
      </c>
      <c r="C5823" t="s">
        <v>7219</v>
      </c>
      <c r="E5823" t="s">
        <v>131</v>
      </c>
      <c r="F5823" t="s">
        <v>10535</v>
      </c>
      <c r="G5823" t="s">
        <v>41</v>
      </c>
      <c r="I5823" t="s">
        <v>10227</v>
      </c>
      <c r="J5823" t="s">
        <v>10028</v>
      </c>
      <c r="M5823" t="s">
        <v>9829</v>
      </c>
      <c r="N5823" t="s">
        <v>9977</v>
      </c>
      <c r="O5823" t="s">
        <v>203</v>
      </c>
      <c r="P5823" t="s">
        <v>629</v>
      </c>
    </row>
    <row r="5824" spans="1:16" x14ac:dyDescent="0.3">
      <c r="A5824" t="s">
        <v>6756</v>
      </c>
      <c r="B5824" t="s">
        <v>9953</v>
      </c>
      <c r="C5824" t="s">
        <v>10267</v>
      </c>
      <c r="E5824" t="s">
        <v>126</v>
      </c>
      <c r="F5824" t="s">
        <v>10535</v>
      </c>
      <c r="G5824" t="s">
        <v>41</v>
      </c>
      <c r="I5824" t="s">
        <v>10227</v>
      </c>
      <c r="J5824" t="s">
        <v>10049</v>
      </c>
      <c r="M5824" t="s">
        <v>9829</v>
      </c>
      <c r="N5824" t="s">
        <v>10441</v>
      </c>
      <c r="O5824" t="s">
        <v>198</v>
      </c>
      <c r="P5824" t="s">
        <v>794</v>
      </c>
    </row>
    <row r="5825" spans="1:16" x14ac:dyDescent="0.3">
      <c r="A5825" t="s">
        <v>6757</v>
      </c>
      <c r="B5825" t="s">
        <v>10344</v>
      </c>
      <c r="C5825" t="s">
        <v>7218</v>
      </c>
      <c r="E5825" t="s">
        <v>129</v>
      </c>
      <c r="F5825" t="s">
        <v>10535</v>
      </c>
      <c r="G5825" t="s">
        <v>41</v>
      </c>
      <c r="I5825" t="s">
        <v>10357</v>
      </c>
      <c r="J5825" t="s">
        <v>10348</v>
      </c>
      <c r="M5825" t="s">
        <v>9829</v>
      </c>
      <c r="N5825" t="s">
        <v>10133</v>
      </c>
      <c r="O5825" t="s">
        <v>201</v>
      </c>
      <c r="P5825" t="s">
        <v>703</v>
      </c>
    </row>
    <row r="5826" spans="1:16" x14ac:dyDescent="0.3">
      <c r="A5826" t="s">
        <v>1283</v>
      </c>
      <c r="B5826" t="s">
        <v>10328</v>
      </c>
      <c r="C5826" t="s">
        <v>7220</v>
      </c>
      <c r="E5826" t="s">
        <v>132</v>
      </c>
      <c r="F5826" t="s">
        <v>10535</v>
      </c>
      <c r="G5826" t="s">
        <v>41</v>
      </c>
      <c r="I5826" t="s">
        <v>9960</v>
      </c>
      <c r="J5826" t="s">
        <v>9856</v>
      </c>
      <c r="M5826" t="s">
        <v>9829</v>
      </c>
      <c r="N5826" t="s">
        <v>10329</v>
      </c>
      <c r="O5826" t="s">
        <v>193</v>
      </c>
      <c r="P5826" t="s">
        <v>797</v>
      </c>
    </row>
    <row r="5827" spans="1:16" x14ac:dyDescent="0.3">
      <c r="A5827" t="s">
        <v>6803</v>
      </c>
      <c r="B5827" t="s">
        <v>10217</v>
      </c>
      <c r="C5827" t="s">
        <v>123</v>
      </c>
      <c r="E5827" t="s">
        <v>134</v>
      </c>
      <c r="F5827" t="s">
        <v>10535</v>
      </c>
      <c r="G5827" t="s">
        <v>41</v>
      </c>
      <c r="I5827" t="s">
        <v>10357</v>
      </c>
      <c r="J5827" t="s">
        <v>10001</v>
      </c>
      <c r="M5827" t="s">
        <v>9829</v>
      </c>
      <c r="N5827" t="s">
        <v>9972</v>
      </c>
      <c r="O5827" t="s">
        <v>206</v>
      </c>
      <c r="P5827" t="s">
        <v>682</v>
      </c>
    </row>
    <row r="5828" spans="1:16" x14ac:dyDescent="0.3">
      <c r="A5828" t="s">
        <v>6830</v>
      </c>
      <c r="B5828" t="s">
        <v>10337</v>
      </c>
      <c r="C5828" t="s">
        <v>10267</v>
      </c>
      <c r="E5828" t="s">
        <v>126</v>
      </c>
      <c r="F5828" t="s">
        <v>10535</v>
      </c>
      <c r="G5828" t="s">
        <v>41</v>
      </c>
      <c r="I5828" t="s">
        <v>9973</v>
      </c>
      <c r="J5828" t="s">
        <v>10009</v>
      </c>
      <c r="M5828" t="s">
        <v>9829</v>
      </c>
      <c r="N5828" t="s">
        <v>10450</v>
      </c>
      <c r="O5828" t="s">
        <v>198</v>
      </c>
      <c r="P5828" t="s">
        <v>688</v>
      </c>
    </row>
    <row r="5829" spans="1:16" x14ac:dyDescent="0.3">
      <c r="A5829" t="s">
        <v>1287</v>
      </c>
      <c r="B5829" t="s">
        <v>10120</v>
      </c>
      <c r="C5829" t="s">
        <v>118</v>
      </c>
      <c r="E5829" t="s">
        <v>130</v>
      </c>
      <c r="F5829" t="s">
        <v>10535</v>
      </c>
      <c r="G5829" t="s">
        <v>41</v>
      </c>
      <c r="I5829" t="s">
        <v>10224</v>
      </c>
      <c r="J5829" t="s">
        <v>9887</v>
      </c>
      <c r="M5829" t="s">
        <v>9829</v>
      </c>
      <c r="N5829" t="s">
        <v>10121</v>
      </c>
      <c r="O5829" t="s">
        <v>202</v>
      </c>
      <c r="P5829" t="s">
        <v>738</v>
      </c>
    </row>
    <row r="5830" spans="1:16" x14ac:dyDescent="0.3">
      <c r="A5830" t="s">
        <v>6834</v>
      </c>
      <c r="B5830" t="s">
        <v>9931</v>
      </c>
      <c r="C5830" t="s">
        <v>118</v>
      </c>
      <c r="E5830" t="s">
        <v>130</v>
      </c>
      <c r="F5830" t="s">
        <v>10535</v>
      </c>
      <c r="G5830" t="s">
        <v>41</v>
      </c>
      <c r="I5830" t="s">
        <v>10145</v>
      </c>
      <c r="J5830" t="s">
        <v>10365</v>
      </c>
      <c r="M5830" t="s">
        <v>9829</v>
      </c>
      <c r="N5830" t="s">
        <v>10231</v>
      </c>
      <c r="O5830" t="s">
        <v>202</v>
      </c>
      <c r="P5830" t="s">
        <v>729</v>
      </c>
    </row>
    <row r="5831" spans="1:16" x14ac:dyDescent="0.3">
      <c r="A5831" t="s">
        <v>1288</v>
      </c>
      <c r="B5831" t="s">
        <v>10497</v>
      </c>
      <c r="C5831" t="s">
        <v>7219</v>
      </c>
      <c r="E5831" t="s">
        <v>131</v>
      </c>
      <c r="F5831" t="s">
        <v>10535</v>
      </c>
      <c r="G5831" t="s">
        <v>41</v>
      </c>
      <c r="I5831" t="s">
        <v>10059</v>
      </c>
      <c r="J5831" t="s">
        <v>9857</v>
      </c>
      <c r="M5831" t="s">
        <v>9829</v>
      </c>
      <c r="N5831" t="s">
        <v>10381</v>
      </c>
      <c r="O5831" t="s">
        <v>203</v>
      </c>
      <c r="P5831" t="s">
        <v>706</v>
      </c>
    </row>
    <row r="5832" spans="1:16" x14ac:dyDescent="0.3">
      <c r="A5832" t="s">
        <v>6946</v>
      </c>
      <c r="B5832" t="s">
        <v>10440</v>
      </c>
      <c r="C5832" t="s">
        <v>7220</v>
      </c>
      <c r="E5832" t="s">
        <v>132</v>
      </c>
      <c r="F5832" t="s">
        <v>10535</v>
      </c>
      <c r="G5832" t="s">
        <v>41</v>
      </c>
      <c r="I5832" t="s">
        <v>10357</v>
      </c>
      <c r="J5832" t="s">
        <v>10379</v>
      </c>
      <c r="M5832" t="s">
        <v>9829</v>
      </c>
      <c r="N5832" t="s">
        <v>10149</v>
      </c>
      <c r="O5832" t="s">
        <v>193</v>
      </c>
      <c r="P5832" t="s">
        <v>791</v>
      </c>
    </row>
    <row r="5833" spans="1:16" x14ac:dyDescent="0.3">
      <c r="A5833" t="s">
        <v>6952</v>
      </c>
      <c r="B5833" t="s">
        <v>9967</v>
      </c>
      <c r="C5833" t="s">
        <v>7219</v>
      </c>
      <c r="E5833" t="s">
        <v>131</v>
      </c>
      <c r="F5833" t="s">
        <v>10535</v>
      </c>
      <c r="G5833" t="s">
        <v>41</v>
      </c>
      <c r="I5833" t="s">
        <v>9973</v>
      </c>
      <c r="J5833" t="s">
        <v>10339</v>
      </c>
      <c r="M5833" t="s">
        <v>9829</v>
      </c>
      <c r="N5833" t="s">
        <v>10448</v>
      </c>
      <c r="O5833" t="s">
        <v>203</v>
      </c>
      <c r="P5833" t="s">
        <v>761</v>
      </c>
    </row>
    <row r="5834" spans="1:16" x14ac:dyDescent="0.3">
      <c r="A5834" t="s">
        <v>6956</v>
      </c>
      <c r="B5834" t="s">
        <v>10350</v>
      </c>
      <c r="C5834" t="s">
        <v>10267</v>
      </c>
      <c r="E5834" t="s">
        <v>126</v>
      </c>
      <c r="F5834" t="s">
        <v>10535</v>
      </c>
      <c r="G5834" t="s">
        <v>41</v>
      </c>
      <c r="I5834" t="s">
        <v>9972</v>
      </c>
      <c r="J5834" t="s">
        <v>10259</v>
      </c>
      <c r="M5834" t="s">
        <v>9829</v>
      </c>
      <c r="N5834" t="s">
        <v>10153</v>
      </c>
      <c r="O5834" t="s">
        <v>198</v>
      </c>
      <c r="P5834" t="s">
        <v>640</v>
      </c>
    </row>
    <row r="5835" spans="1:16" x14ac:dyDescent="0.3">
      <c r="A5835" t="s">
        <v>6957</v>
      </c>
      <c r="B5835" t="s">
        <v>9948</v>
      </c>
      <c r="C5835" t="s">
        <v>7218</v>
      </c>
      <c r="E5835" t="s">
        <v>129</v>
      </c>
      <c r="F5835" t="s">
        <v>10535</v>
      </c>
      <c r="G5835" t="s">
        <v>41</v>
      </c>
      <c r="I5835" t="s">
        <v>10145</v>
      </c>
      <c r="J5835" t="s">
        <v>10168</v>
      </c>
      <c r="M5835" t="s">
        <v>9829</v>
      </c>
      <c r="N5835" t="s">
        <v>10221</v>
      </c>
      <c r="O5835" t="s">
        <v>201</v>
      </c>
      <c r="P5835" t="s">
        <v>805</v>
      </c>
    </row>
    <row r="5836" spans="1:16" x14ac:dyDescent="0.3">
      <c r="A5836" t="s">
        <v>7003</v>
      </c>
      <c r="B5836" t="s">
        <v>10321</v>
      </c>
      <c r="C5836" t="s">
        <v>123</v>
      </c>
      <c r="E5836" t="s">
        <v>134</v>
      </c>
      <c r="F5836" t="s">
        <v>10535</v>
      </c>
      <c r="G5836" t="s">
        <v>41</v>
      </c>
      <c r="I5836" t="s">
        <v>9972</v>
      </c>
      <c r="J5836" t="s">
        <v>10452</v>
      </c>
      <c r="M5836" t="s">
        <v>9829</v>
      </c>
      <c r="N5836" t="s">
        <v>10338</v>
      </c>
      <c r="O5836" t="s">
        <v>206</v>
      </c>
      <c r="P5836" t="s">
        <v>714</v>
      </c>
    </row>
    <row r="5837" spans="1:16" x14ac:dyDescent="0.3">
      <c r="A5837" t="s">
        <v>7077</v>
      </c>
      <c r="B5837" t="s">
        <v>9938</v>
      </c>
      <c r="C5837" t="s">
        <v>7220</v>
      </c>
      <c r="E5837" t="s">
        <v>132</v>
      </c>
      <c r="F5837" t="s">
        <v>10535</v>
      </c>
      <c r="G5837" t="s">
        <v>41</v>
      </c>
      <c r="I5837" t="s">
        <v>10231</v>
      </c>
      <c r="J5837" t="s">
        <v>9996</v>
      </c>
      <c r="M5837" t="s">
        <v>9829</v>
      </c>
      <c r="N5837" t="s">
        <v>10145</v>
      </c>
      <c r="O5837" t="s">
        <v>204</v>
      </c>
      <c r="P5837" t="s">
        <v>767</v>
      </c>
    </row>
    <row r="5838" spans="1:16" x14ac:dyDescent="0.3">
      <c r="A5838" t="s">
        <v>7083</v>
      </c>
      <c r="B5838" t="s">
        <v>10337</v>
      </c>
      <c r="C5838" t="s">
        <v>7220</v>
      </c>
      <c r="E5838" t="s">
        <v>132</v>
      </c>
      <c r="F5838" t="s">
        <v>10535</v>
      </c>
      <c r="G5838" t="s">
        <v>41</v>
      </c>
      <c r="I5838" t="s">
        <v>9972</v>
      </c>
      <c r="J5838" t="s">
        <v>9983</v>
      </c>
      <c r="M5838" t="s">
        <v>9829</v>
      </c>
      <c r="N5838" t="s">
        <v>10450</v>
      </c>
      <c r="O5838" t="s">
        <v>193</v>
      </c>
      <c r="P5838" t="s">
        <v>650</v>
      </c>
    </row>
    <row r="5839" spans="1:16" x14ac:dyDescent="0.3">
      <c r="A5839" t="s">
        <v>7087</v>
      </c>
      <c r="B5839" t="s">
        <v>10440</v>
      </c>
      <c r="C5839" t="s">
        <v>118</v>
      </c>
      <c r="E5839" t="s">
        <v>130</v>
      </c>
      <c r="F5839" t="s">
        <v>10535</v>
      </c>
      <c r="G5839" t="s">
        <v>41</v>
      </c>
      <c r="I5839" t="s">
        <v>9972</v>
      </c>
      <c r="J5839" t="s">
        <v>10365</v>
      </c>
      <c r="M5839" t="s">
        <v>9829</v>
      </c>
      <c r="N5839" t="s">
        <v>10149</v>
      </c>
      <c r="O5839" t="s">
        <v>202</v>
      </c>
      <c r="P5839" t="s">
        <v>815</v>
      </c>
    </row>
    <row r="5840" spans="1:16" x14ac:dyDescent="0.3">
      <c r="A5840" t="s">
        <v>7088</v>
      </c>
      <c r="B5840" t="s">
        <v>10337</v>
      </c>
      <c r="C5840" t="s">
        <v>7219</v>
      </c>
      <c r="E5840" t="s">
        <v>131</v>
      </c>
      <c r="F5840" t="s">
        <v>10535</v>
      </c>
      <c r="G5840" t="s">
        <v>41</v>
      </c>
      <c r="I5840" t="s">
        <v>10231</v>
      </c>
      <c r="J5840" t="s">
        <v>10163</v>
      </c>
      <c r="M5840" t="s">
        <v>9829</v>
      </c>
      <c r="N5840" t="s">
        <v>10450</v>
      </c>
      <c r="O5840" t="s">
        <v>203</v>
      </c>
      <c r="P5840" t="s">
        <v>694</v>
      </c>
    </row>
    <row r="5841" spans="1:16" x14ac:dyDescent="0.3">
      <c r="A5841" t="s">
        <v>7161</v>
      </c>
      <c r="B5841" t="s">
        <v>10141</v>
      </c>
      <c r="C5841" t="s">
        <v>122</v>
      </c>
      <c r="E5841" t="s">
        <v>135</v>
      </c>
      <c r="F5841" t="s">
        <v>10535</v>
      </c>
      <c r="G5841" t="s">
        <v>41</v>
      </c>
      <c r="I5841" t="s">
        <v>10231</v>
      </c>
      <c r="J5841" t="s">
        <v>10449</v>
      </c>
      <c r="M5841" t="s">
        <v>9829</v>
      </c>
      <c r="N5841" t="s">
        <v>10143</v>
      </c>
      <c r="O5841" t="s">
        <v>196</v>
      </c>
      <c r="P5841" t="s">
        <v>724</v>
      </c>
    </row>
    <row r="5842" spans="1:16" x14ac:dyDescent="0.3">
      <c r="A5842" t="s">
        <v>7165</v>
      </c>
      <c r="B5842" t="s">
        <v>10233</v>
      </c>
      <c r="C5842" t="s">
        <v>7220</v>
      </c>
      <c r="E5842" t="s">
        <v>132</v>
      </c>
      <c r="F5842" t="s">
        <v>10535</v>
      </c>
      <c r="G5842" t="s">
        <v>41</v>
      </c>
      <c r="I5842" t="s">
        <v>10227</v>
      </c>
      <c r="J5842" t="s">
        <v>9996</v>
      </c>
      <c r="M5842" t="s">
        <v>9829</v>
      </c>
      <c r="N5842" t="s">
        <v>10234</v>
      </c>
      <c r="O5842" t="s">
        <v>193</v>
      </c>
      <c r="P5842" t="s">
        <v>707</v>
      </c>
    </row>
    <row r="5843" spans="1:16" x14ac:dyDescent="0.3">
      <c r="A5843" t="s">
        <v>7236</v>
      </c>
      <c r="B5843" t="s">
        <v>10144</v>
      </c>
      <c r="C5843" t="s">
        <v>10267</v>
      </c>
      <c r="E5843" t="s">
        <v>126</v>
      </c>
      <c r="F5843" t="s">
        <v>10535</v>
      </c>
      <c r="G5843" t="s">
        <v>41</v>
      </c>
      <c r="I5843" t="s">
        <v>10231</v>
      </c>
      <c r="J5843" t="s">
        <v>10004</v>
      </c>
      <c r="M5843" t="s">
        <v>9829</v>
      </c>
      <c r="N5843" t="s">
        <v>9977</v>
      </c>
      <c r="O5843" t="s">
        <v>198</v>
      </c>
      <c r="P5843" t="s">
        <v>807</v>
      </c>
    </row>
    <row r="5844" spans="1:16" x14ac:dyDescent="0.3">
      <c r="A5844" t="s">
        <v>1334</v>
      </c>
      <c r="B5844" t="s">
        <v>10445</v>
      </c>
      <c r="C5844" t="s">
        <v>7217</v>
      </c>
      <c r="E5844" t="s">
        <v>128</v>
      </c>
      <c r="F5844" t="s">
        <v>10535</v>
      </c>
      <c r="G5844" t="s">
        <v>41</v>
      </c>
      <c r="I5844" t="s">
        <v>9960</v>
      </c>
      <c r="J5844" t="s">
        <v>9857</v>
      </c>
      <c r="M5844" t="s">
        <v>9829</v>
      </c>
      <c r="N5844" t="s">
        <v>10393</v>
      </c>
      <c r="O5844" t="s">
        <v>189</v>
      </c>
      <c r="P5844" t="s">
        <v>705</v>
      </c>
    </row>
    <row r="5845" spans="1:16" x14ac:dyDescent="0.3">
      <c r="A5845" t="s">
        <v>7352</v>
      </c>
      <c r="B5845" t="s">
        <v>9980</v>
      </c>
      <c r="C5845" t="s">
        <v>7220</v>
      </c>
      <c r="E5845" t="s">
        <v>132</v>
      </c>
      <c r="F5845" t="s">
        <v>10535</v>
      </c>
      <c r="G5845" t="s">
        <v>41</v>
      </c>
      <c r="I5845" t="s">
        <v>9975</v>
      </c>
      <c r="J5845" t="s">
        <v>9991</v>
      </c>
      <c r="M5845" t="s">
        <v>9829</v>
      </c>
      <c r="N5845" t="s">
        <v>9942</v>
      </c>
      <c r="O5845" t="s">
        <v>193</v>
      </c>
      <c r="P5845" t="s">
        <v>695</v>
      </c>
    </row>
    <row r="5846" spans="1:16" x14ac:dyDescent="0.3">
      <c r="A5846" t="s">
        <v>7358</v>
      </c>
      <c r="B5846" t="s">
        <v>10149</v>
      </c>
      <c r="C5846" t="s">
        <v>7219</v>
      </c>
      <c r="E5846" t="s">
        <v>131</v>
      </c>
      <c r="F5846" t="s">
        <v>10535</v>
      </c>
      <c r="G5846" t="s">
        <v>41</v>
      </c>
      <c r="I5846" t="s">
        <v>9950</v>
      </c>
      <c r="J5846" t="s">
        <v>10493</v>
      </c>
      <c r="M5846" t="s">
        <v>9829</v>
      </c>
      <c r="N5846" t="s">
        <v>10151</v>
      </c>
      <c r="O5846" t="s">
        <v>203</v>
      </c>
      <c r="P5846" t="s">
        <v>746</v>
      </c>
    </row>
    <row r="5847" spans="1:16" x14ac:dyDescent="0.3">
      <c r="A5847" t="s">
        <v>7362</v>
      </c>
      <c r="B5847" t="s">
        <v>10357</v>
      </c>
      <c r="C5847" t="s">
        <v>10267</v>
      </c>
      <c r="E5847" t="s">
        <v>126</v>
      </c>
      <c r="F5847" t="s">
        <v>10535</v>
      </c>
      <c r="G5847" t="s">
        <v>41</v>
      </c>
      <c r="I5847" t="s">
        <v>9975</v>
      </c>
      <c r="J5847" t="s">
        <v>10246</v>
      </c>
      <c r="M5847" t="s">
        <v>9829</v>
      </c>
      <c r="N5847" t="s">
        <v>10150</v>
      </c>
      <c r="O5847" t="s">
        <v>198</v>
      </c>
      <c r="P5847" t="s">
        <v>739</v>
      </c>
    </row>
    <row r="5848" spans="1:16" x14ac:dyDescent="0.3">
      <c r="A5848" t="s">
        <v>7363</v>
      </c>
      <c r="B5848" t="s">
        <v>9973</v>
      </c>
      <c r="C5848" t="s">
        <v>7218</v>
      </c>
      <c r="E5848" t="s">
        <v>129</v>
      </c>
      <c r="F5848" t="s">
        <v>10535</v>
      </c>
      <c r="G5848" t="s">
        <v>41</v>
      </c>
      <c r="I5848" t="s">
        <v>9986</v>
      </c>
      <c r="J5848" t="s">
        <v>10366</v>
      </c>
      <c r="M5848" t="s">
        <v>9829</v>
      </c>
      <c r="N5848" t="s">
        <v>9947</v>
      </c>
      <c r="O5848" t="s">
        <v>201</v>
      </c>
      <c r="P5848" t="s">
        <v>802</v>
      </c>
    </row>
    <row r="5849" spans="1:16" x14ac:dyDescent="0.3">
      <c r="A5849" t="s">
        <v>7409</v>
      </c>
      <c r="B5849" t="s">
        <v>9973</v>
      </c>
      <c r="C5849" t="s">
        <v>123</v>
      </c>
      <c r="E5849" t="s">
        <v>134</v>
      </c>
      <c r="F5849" t="s">
        <v>10535</v>
      </c>
      <c r="G5849" t="s">
        <v>41</v>
      </c>
      <c r="I5849" t="s">
        <v>10238</v>
      </c>
      <c r="J5849" t="s">
        <v>10182</v>
      </c>
      <c r="M5849" t="s">
        <v>9829</v>
      </c>
      <c r="N5849" t="s">
        <v>9947</v>
      </c>
      <c r="O5849" t="s">
        <v>206</v>
      </c>
      <c r="P5849" t="s">
        <v>774</v>
      </c>
    </row>
    <row r="5850" spans="1:16" x14ac:dyDescent="0.3">
      <c r="A5850" t="s">
        <v>7436</v>
      </c>
      <c r="B5850" t="s">
        <v>9969</v>
      </c>
      <c r="C5850" t="s">
        <v>10267</v>
      </c>
      <c r="E5850" t="s">
        <v>126</v>
      </c>
      <c r="F5850" t="s">
        <v>10535</v>
      </c>
      <c r="G5850" t="s">
        <v>41</v>
      </c>
      <c r="I5850" t="s">
        <v>9942</v>
      </c>
      <c r="J5850" t="s">
        <v>10242</v>
      </c>
      <c r="M5850" t="s">
        <v>9829</v>
      </c>
      <c r="N5850" t="s">
        <v>10152</v>
      </c>
      <c r="O5850" t="s">
        <v>198</v>
      </c>
      <c r="P5850" t="s">
        <v>700</v>
      </c>
    </row>
    <row r="5851" spans="1:16" x14ac:dyDescent="0.3">
      <c r="A5851" t="s">
        <v>7552</v>
      </c>
      <c r="B5851" t="s">
        <v>10232</v>
      </c>
      <c r="C5851" t="s">
        <v>7220</v>
      </c>
      <c r="E5851" t="s">
        <v>132</v>
      </c>
      <c r="F5851" t="s">
        <v>10535</v>
      </c>
      <c r="G5851" t="s">
        <v>41</v>
      </c>
      <c r="I5851" t="s">
        <v>10362</v>
      </c>
      <c r="J5851" t="s">
        <v>10136</v>
      </c>
      <c r="M5851" t="s">
        <v>9829</v>
      </c>
      <c r="N5851" t="s">
        <v>10125</v>
      </c>
      <c r="O5851" t="s">
        <v>193</v>
      </c>
      <c r="P5851" t="s">
        <v>619</v>
      </c>
    </row>
    <row r="5852" spans="1:16" x14ac:dyDescent="0.3">
      <c r="A5852" t="s">
        <v>7558</v>
      </c>
      <c r="B5852" t="s">
        <v>9977</v>
      </c>
      <c r="C5852" t="s">
        <v>7219</v>
      </c>
      <c r="E5852" t="s">
        <v>131</v>
      </c>
      <c r="F5852" t="s">
        <v>10535</v>
      </c>
      <c r="G5852" t="s">
        <v>41</v>
      </c>
      <c r="I5852" t="s">
        <v>10147</v>
      </c>
      <c r="J5852" t="s">
        <v>9991</v>
      </c>
      <c r="M5852" t="s">
        <v>9829</v>
      </c>
      <c r="N5852" t="s">
        <v>9979</v>
      </c>
      <c r="O5852" t="s">
        <v>203</v>
      </c>
      <c r="P5852" t="s">
        <v>702</v>
      </c>
    </row>
    <row r="5853" spans="1:16" x14ac:dyDescent="0.3">
      <c r="A5853" t="s">
        <v>7562</v>
      </c>
      <c r="B5853" t="s">
        <v>10450</v>
      </c>
      <c r="C5853" t="s">
        <v>10267</v>
      </c>
      <c r="E5853" t="s">
        <v>126</v>
      </c>
      <c r="F5853" t="s">
        <v>10535</v>
      </c>
      <c r="G5853" t="s">
        <v>41</v>
      </c>
      <c r="I5853" t="s">
        <v>10339</v>
      </c>
      <c r="J5853" t="s">
        <v>9995</v>
      </c>
      <c r="M5853" t="s">
        <v>9829</v>
      </c>
      <c r="N5853" t="s">
        <v>10223</v>
      </c>
      <c r="O5853" t="s">
        <v>198</v>
      </c>
      <c r="P5853" t="s">
        <v>708</v>
      </c>
    </row>
    <row r="5854" spans="1:16" x14ac:dyDescent="0.3">
      <c r="A5854" t="s">
        <v>7563</v>
      </c>
      <c r="B5854" t="s">
        <v>9935</v>
      </c>
      <c r="C5854" t="s">
        <v>7218</v>
      </c>
      <c r="E5854" t="s">
        <v>129</v>
      </c>
      <c r="F5854" t="s">
        <v>10535</v>
      </c>
      <c r="G5854" t="s">
        <v>41</v>
      </c>
      <c r="I5854" t="s">
        <v>9966</v>
      </c>
      <c r="J5854" t="s">
        <v>10052</v>
      </c>
      <c r="M5854" t="s">
        <v>9829</v>
      </c>
      <c r="N5854" t="s">
        <v>10146</v>
      </c>
      <c r="O5854" t="s">
        <v>201</v>
      </c>
      <c r="P5854" t="s">
        <v>734</v>
      </c>
    </row>
    <row r="5855" spans="1:16" x14ac:dyDescent="0.3">
      <c r="A5855" t="s">
        <v>1361</v>
      </c>
      <c r="B5855" t="s">
        <v>9925</v>
      </c>
      <c r="C5855" t="s">
        <v>122</v>
      </c>
      <c r="E5855" t="s">
        <v>135</v>
      </c>
      <c r="F5855" t="s">
        <v>10535</v>
      </c>
      <c r="G5855" t="s">
        <v>41</v>
      </c>
      <c r="I5855" t="s">
        <v>10415</v>
      </c>
      <c r="J5855" t="s">
        <v>9833</v>
      </c>
      <c r="M5855" t="s">
        <v>9829</v>
      </c>
      <c r="N5855" t="s">
        <v>10064</v>
      </c>
      <c r="O5855" t="s">
        <v>196</v>
      </c>
      <c r="P5855" t="s">
        <v>622</v>
      </c>
    </row>
    <row r="5856" spans="1:16" x14ac:dyDescent="0.3">
      <c r="A5856" t="s">
        <v>7609</v>
      </c>
      <c r="B5856" t="s">
        <v>10148</v>
      </c>
      <c r="C5856" t="s">
        <v>123</v>
      </c>
      <c r="E5856" t="s">
        <v>134</v>
      </c>
      <c r="F5856" t="s">
        <v>10535</v>
      </c>
      <c r="G5856" t="s">
        <v>41</v>
      </c>
      <c r="I5856" t="s">
        <v>10155</v>
      </c>
      <c r="J5856" t="s">
        <v>10502</v>
      </c>
      <c r="M5856" t="s">
        <v>9829</v>
      </c>
      <c r="N5856" t="s">
        <v>9959</v>
      </c>
      <c r="O5856" t="s">
        <v>206</v>
      </c>
      <c r="P5856" t="s">
        <v>716</v>
      </c>
    </row>
    <row r="5857" spans="1:16" x14ac:dyDescent="0.3">
      <c r="A5857" t="s">
        <v>1365</v>
      </c>
      <c r="B5857" t="s">
        <v>10096</v>
      </c>
      <c r="C5857" t="s">
        <v>7220</v>
      </c>
      <c r="E5857" t="s">
        <v>132</v>
      </c>
      <c r="F5857" t="s">
        <v>10535</v>
      </c>
      <c r="G5857" t="s">
        <v>41</v>
      </c>
      <c r="I5857" t="s">
        <v>10249</v>
      </c>
      <c r="J5857" t="s">
        <v>9852</v>
      </c>
      <c r="M5857" t="s">
        <v>9829</v>
      </c>
      <c r="N5857" t="s">
        <v>10162</v>
      </c>
      <c r="O5857" t="s">
        <v>193</v>
      </c>
      <c r="P5857" t="s">
        <v>706</v>
      </c>
    </row>
    <row r="5858" spans="1:16" x14ac:dyDescent="0.3">
      <c r="A5858" t="s">
        <v>7683</v>
      </c>
      <c r="B5858" t="s">
        <v>10364</v>
      </c>
      <c r="C5858" t="s">
        <v>7220</v>
      </c>
      <c r="E5858" t="s">
        <v>132</v>
      </c>
      <c r="F5858" t="s">
        <v>10535</v>
      </c>
      <c r="G5858" t="s">
        <v>41</v>
      </c>
      <c r="I5858" t="s">
        <v>10157</v>
      </c>
      <c r="J5858" t="s">
        <v>10252</v>
      </c>
      <c r="M5858" t="s">
        <v>9829</v>
      </c>
      <c r="N5858" t="s">
        <v>9970</v>
      </c>
      <c r="O5858" t="s">
        <v>204</v>
      </c>
      <c r="P5858" t="s">
        <v>753</v>
      </c>
    </row>
    <row r="5859" spans="1:16" x14ac:dyDescent="0.3">
      <c r="A5859" t="s">
        <v>7689</v>
      </c>
      <c r="B5859" t="s">
        <v>10146</v>
      </c>
      <c r="C5859" t="s">
        <v>7220</v>
      </c>
      <c r="E5859" t="s">
        <v>132</v>
      </c>
      <c r="F5859" t="s">
        <v>10535</v>
      </c>
      <c r="G5859" t="s">
        <v>41</v>
      </c>
      <c r="I5859" t="s">
        <v>10244</v>
      </c>
      <c r="J5859" t="s">
        <v>10003</v>
      </c>
      <c r="M5859" t="s">
        <v>9829</v>
      </c>
      <c r="N5859" t="s">
        <v>9996</v>
      </c>
      <c r="O5859" t="s">
        <v>193</v>
      </c>
      <c r="P5859" t="s">
        <v>747</v>
      </c>
    </row>
    <row r="5860" spans="1:16" x14ac:dyDescent="0.3">
      <c r="A5860" t="s">
        <v>7694</v>
      </c>
      <c r="B5860" t="s">
        <v>10152</v>
      </c>
      <c r="C5860" t="s">
        <v>7219</v>
      </c>
      <c r="E5860" t="s">
        <v>131</v>
      </c>
      <c r="F5860" t="s">
        <v>10535</v>
      </c>
      <c r="G5860" t="s">
        <v>41</v>
      </c>
      <c r="I5860" t="s">
        <v>9974</v>
      </c>
      <c r="J5860" t="s">
        <v>10022</v>
      </c>
      <c r="M5860" t="s">
        <v>9829</v>
      </c>
      <c r="N5860" t="s">
        <v>9990</v>
      </c>
      <c r="O5860" t="s">
        <v>203</v>
      </c>
      <c r="P5860" t="s">
        <v>812</v>
      </c>
    </row>
    <row r="5861" spans="1:16" x14ac:dyDescent="0.3">
      <c r="A5861" t="s">
        <v>7740</v>
      </c>
      <c r="B5861" t="s">
        <v>10125</v>
      </c>
      <c r="C5861" t="s">
        <v>7217</v>
      </c>
      <c r="E5861" t="s">
        <v>128</v>
      </c>
      <c r="F5861" t="s">
        <v>10535</v>
      </c>
      <c r="G5861" t="s">
        <v>41</v>
      </c>
      <c r="I5861" t="s">
        <v>10160</v>
      </c>
      <c r="J5861" t="s">
        <v>10258</v>
      </c>
      <c r="M5861" t="s">
        <v>9829</v>
      </c>
      <c r="N5861" t="s">
        <v>10371</v>
      </c>
      <c r="O5861" t="s">
        <v>189</v>
      </c>
      <c r="P5861" t="s">
        <v>781</v>
      </c>
    </row>
    <row r="5862" spans="1:16" x14ac:dyDescent="0.3">
      <c r="A5862" t="s">
        <v>7767</v>
      </c>
      <c r="B5862" t="s">
        <v>10230</v>
      </c>
      <c r="C5862" t="s">
        <v>122</v>
      </c>
      <c r="E5862" t="s">
        <v>135</v>
      </c>
      <c r="F5862" t="s">
        <v>10535</v>
      </c>
      <c r="G5862" t="s">
        <v>41</v>
      </c>
      <c r="I5862" t="s">
        <v>10157</v>
      </c>
      <c r="J5862" t="s">
        <v>10246</v>
      </c>
      <c r="M5862" t="s">
        <v>9829</v>
      </c>
      <c r="N5862" t="s">
        <v>10343</v>
      </c>
      <c r="O5862" t="s">
        <v>196</v>
      </c>
      <c r="P5862" t="s">
        <v>711</v>
      </c>
    </row>
    <row r="5863" spans="1:16" x14ac:dyDescent="0.3">
      <c r="A5863" t="s">
        <v>7771</v>
      </c>
      <c r="B5863" t="s">
        <v>9975</v>
      </c>
      <c r="C5863" t="s">
        <v>7220</v>
      </c>
      <c r="E5863" t="s">
        <v>132</v>
      </c>
      <c r="F5863" t="s">
        <v>10535</v>
      </c>
      <c r="G5863" t="s">
        <v>41</v>
      </c>
      <c r="I5863" t="s">
        <v>10159</v>
      </c>
      <c r="J5863" t="s">
        <v>10015</v>
      </c>
      <c r="M5863" t="s">
        <v>9829</v>
      </c>
      <c r="N5863" t="s">
        <v>9974</v>
      </c>
      <c r="O5863" t="s">
        <v>193</v>
      </c>
      <c r="P5863" t="s">
        <v>630</v>
      </c>
    </row>
    <row r="5864" spans="1:16" x14ac:dyDescent="0.3">
      <c r="A5864" t="s">
        <v>7883</v>
      </c>
      <c r="B5864" t="s">
        <v>10125</v>
      </c>
      <c r="C5864" t="s">
        <v>7220</v>
      </c>
      <c r="E5864" t="s">
        <v>132</v>
      </c>
      <c r="F5864" t="s">
        <v>10535</v>
      </c>
      <c r="G5864" t="s">
        <v>41</v>
      </c>
      <c r="I5864" t="s">
        <v>9992</v>
      </c>
      <c r="J5864" t="s">
        <v>10038</v>
      </c>
      <c r="M5864" t="s">
        <v>9829</v>
      </c>
      <c r="N5864" t="s">
        <v>10371</v>
      </c>
      <c r="O5864" t="s">
        <v>204</v>
      </c>
      <c r="P5864" t="s">
        <v>709</v>
      </c>
    </row>
    <row r="5865" spans="1:16" x14ac:dyDescent="0.3">
      <c r="A5865" t="s">
        <v>7889</v>
      </c>
      <c r="B5865" t="s">
        <v>10152</v>
      </c>
      <c r="C5865" t="s">
        <v>7220</v>
      </c>
      <c r="E5865" t="s">
        <v>132</v>
      </c>
      <c r="F5865" t="s">
        <v>10535</v>
      </c>
      <c r="G5865" t="s">
        <v>41</v>
      </c>
      <c r="I5865" t="s">
        <v>9992</v>
      </c>
      <c r="J5865" t="s">
        <v>10185</v>
      </c>
      <c r="M5865" t="s">
        <v>9829</v>
      </c>
      <c r="N5865" t="s">
        <v>9990</v>
      </c>
      <c r="O5865" t="s">
        <v>193</v>
      </c>
      <c r="P5865" t="s">
        <v>743</v>
      </c>
    </row>
    <row r="5866" spans="1:16" x14ac:dyDescent="0.3">
      <c r="A5866" t="s">
        <v>7893</v>
      </c>
      <c r="B5866" t="s">
        <v>10137</v>
      </c>
      <c r="C5866" t="s">
        <v>118</v>
      </c>
      <c r="E5866" t="s">
        <v>130</v>
      </c>
      <c r="F5866" t="s">
        <v>10535</v>
      </c>
      <c r="G5866" t="s">
        <v>41</v>
      </c>
      <c r="I5866" t="s">
        <v>10159</v>
      </c>
      <c r="J5866" t="s">
        <v>10454</v>
      </c>
      <c r="M5866" t="s">
        <v>9829</v>
      </c>
      <c r="N5866" t="s">
        <v>10156</v>
      </c>
      <c r="O5866" t="s">
        <v>202</v>
      </c>
      <c r="P5866" t="s">
        <v>633</v>
      </c>
    </row>
    <row r="5867" spans="1:16" x14ac:dyDescent="0.3">
      <c r="A5867" t="s">
        <v>7894</v>
      </c>
      <c r="B5867" t="s">
        <v>9947</v>
      </c>
      <c r="C5867" t="s">
        <v>7219</v>
      </c>
      <c r="E5867" t="s">
        <v>131</v>
      </c>
      <c r="F5867" t="s">
        <v>10535</v>
      </c>
      <c r="G5867" t="s">
        <v>41</v>
      </c>
      <c r="I5867" t="s">
        <v>9988</v>
      </c>
      <c r="J5867" t="s">
        <v>10243</v>
      </c>
      <c r="M5867" t="s">
        <v>9829</v>
      </c>
      <c r="N5867" t="s">
        <v>10160</v>
      </c>
      <c r="O5867" t="s">
        <v>203</v>
      </c>
      <c r="P5867" t="s">
        <v>726</v>
      </c>
    </row>
    <row r="5868" spans="1:16" x14ac:dyDescent="0.3">
      <c r="A5868" t="s">
        <v>7940</v>
      </c>
      <c r="B5868" t="s">
        <v>9981</v>
      </c>
      <c r="C5868" t="s">
        <v>7217</v>
      </c>
      <c r="E5868" t="s">
        <v>128</v>
      </c>
      <c r="F5868" t="s">
        <v>10535</v>
      </c>
      <c r="G5868" t="s">
        <v>41</v>
      </c>
      <c r="I5868" t="s">
        <v>10244</v>
      </c>
      <c r="J5868" t="s">
        <v>10019</v>
      </c>
      <c r="M5868" t="s">
        <v>9829</v>
      </c>
      <c r="N5868" t="s">
        <v>10242</v>
      </c>
      <c r="O5868" t="s">
        <v>189</v>
      </c>
      <c r="P5868" t="s">
        <v>717</v>
      </c>
    </row>
    <row r="5869" spans="1:16" x14ac:dyDescent="0.3">
      <c r="A5869" t="s">
        <v>7961</v>
      </c>
      <c r="B5869" t="s">
        <v>10364</v>
      </c>
      <c r="C5869" t="s">
        <v>122</v>
      </c>
      <c r="E5869" t="s">
        <v>135</v>
      </c>
      <c r="F5869" t="s">
        <v>10535</v>
      </c>
      <c r="G5869" t="s">
        <v>41</v>
      </c>
      <c r="I5869" t="s">
        <v>10160</v>
      </c>
      <c r="J5869" t="s">
        <v>10254</v>
      </c>
      <c r="M5869" t="s">
        <v>9829</v>
      </c>
      <c r="N5869" t="s">
        <v>9970</v>
      </c>
      <c r="O5869" t="s">
        <v>207</v>
      </c>
      <c r="P5869" t="s">
        <v>771</v>
      </c>
    </row>
    <row r="5870" spans="1:16" x14ac:dyDescent="0.3">
      <c r="A5870" t="s">
        <v>7965</v>
      </c>
      <c r="B5870" t="s">
        <v>10137</v>
      </c>
      <c r="C5870" t="s">
        <v>7220</v>
      </c>
      <c r="E5870" t="s">
        <v>132</v>
      </c>
      <c r="F5870" t="s">
        <v>10535</v>
      </c>
      <c r="G5870" t="s">
        <v>41</v>
      </c>
      <c r="I5870" t="s">
        <v>9992</v>
      </c>
      <c r="J5870" t="s">
        <v>10044</v>
      </c>
      <c r="M5870" t="s">
        <v>9829</v>
      </c>
      <c r="N5870" t="s">
        <v>10156</v>
      </c>
      <c r="O5870" t="s">
        <v>204</v>
      </c>
      <c r="P5870" t="s">
        <v>754</v>
      </c>
    </row>
    <row r="5871" spans="1:16" x14ac:dyDescent="0.3">
      <c r="A5871" t="s">
        <v>8077</v>
      </c>
      <c r="B5871" t="s">
        <v>9983</v>
      </c>
      <c r="C5871" t="s">
        <v>7220</v>
      </c>
      <c r="E5871" t="s">
        <v>132</v>
      </c>
      <c r="F5871" t="s">
        <v>10535</v>
      </c>
      <c r="G5871" t="s">
        <v>41</v>
      </c>
      <c r="I5871" t="s">
        <v>10157</v>
      </c>
      <c r="J5871" t="s">
        <v>10363</v>
      </c>
      <c r="M5871" t="s">
        <v>9829</v>
      </c>
      <c r="N5871" t="s">
        <v>9985</v>
      </c>
      <c r="O5871" t="s">
        <v>204</v>
      </c>
      <c r="P5871" t="s">
        <v>627</v>
      </c>
    </row>
    <row r="5872" spans="1:16" x14ac:dyDescent="0.3">
      <c r="A5872" t="s">
        <v>8083</v>
      </c>
      <c r="B5872" t="s">
        <v>10362</v>
      </c>
      <c r="C5872" t="s">
        <v>7220</v>
      </c>
      <c r="E5872" t="s">
        <v>132</v>
      </c>
      <c r="F5872" t="s">
        <v>10535</v>
      </c>
      <c r="G5872" t="s">
        <v>41</v>
      </c>
      <c r="I5872" t="s">
        <v>9974</v>
      </c>
      <c r="J5872" t="s">
        <v>10136</v>
      </c>
      <c r="M5872" t="s">
        <v>9829</v>
      </c>
      <c r="N5872" t="s">
        <v>10244</v>
      </c>
      <c r="O5872" t="s">
        <v>204</v>
      </c>
      <c r="P5872" t="s">
        <v>792</v>
      </c>
    </row>
    <row r="5873" spans="1:16" x14ac:dyDescent="0.3">
      <c r="A5873" t="s">
        <v>8087</v>
      </c>
      <c r="B5873" t="s">
        <v>10147</v>
      </c>
      <c r="C5873" t="s">
        <v>7218</v>
      </c>
      <c r="E5873" t="s">
        <v>129</v>
      </c>
      <c r="F5873" t="s">
        <v>10535</v>
      </c>
      <c r="G5873" t="s">
        <v>41</v>
      </c>
      <c r="I5873" t="s">
        <v>10160</v>
      </c>
      <c r="J5873" t="s">
        <v>10256</v>
      </c>
      <c r="M5873" t="s">
        <v>9829</v>
      </c>
      <c r="N5873" t="s">
        <v>10348</v>
      </c>
      <c r="O5873" t="s">
        <v>190</v>
      </c>
      <c r="P5873" t="s">
        <v>722</v>
      </c>
    </row>
    <row r="5874" spans="1:16" x14ac:dyDescent="0.3">
      <c r="A5874" t="s">
        <v>8088</v>
      </c>
      <c r="B5874" t="s">
        <v>10125</v>
      </c>
      <c r="C5874" t="s">
        <v>118</v>
      </c>
      <c r="E5874" t="s">
        <v>130</v>
      </c>
      <c r="F5874" t="s">
        <v>10535</v>
      </c>
      <c r="G5874" t="s">
        <v>41</v>
      </c>
      <c r="I5874" t="s">
        <v>9974</v>
      </c>
      <c r="J5874" t="s">
        <v>10485</v>
      </c>
      <c r="M5874" t="s">
        <v>9829</v>
      </c>
      <c r="N5874" t="s">
        <v>10371</v>
      </c>
      <c r="O5874" t="s">
        <v>191</v>
      </c>
      <c r="P5874" t="s">
        <v>641</v>
      </c>
    </row>
    <row r="5875" spans="1:16" x14ac:dyDescent="0.3">
      <c r="A5875" t="s">
        <v>8134</v>
      </c>
      <c r="B5875" t="s">
        <v>9990</v>
      </c>
      <c r="C5875" t="s">
        <v>7220</v>
      </c>
      <c r="E5875" t="s">
        <v>132</v>
      </c>
      <c r="F5875" t="s">
        <v>10535</v>
      </c>
      <c r="G5875" t="s">
        <v>41</v>
      </c>
      <c r="I5875" t="s">
        <v>10136</v>
      </c>
      <c r="J5875" t="s">
        <v>10239</v>
      </c>
      <c r="M5875" t="s">
        <v>9829</v>
      </c>
      <c r="N5875" t="s">
        <v>9991</v>
      </c>
      <c r="O5875" t="s">
        <v>204</v>
      </c>
      <c r="P5875" t="s">
        <v>803</v>
      </c>
    </row>
    <row r="5876" spans="1:16" x14ac:dyDescent="0.3">
      <c r="A5876" t="s">
        <v>8161</v>
      </c>
      <c r="B5876" t="s">
        <v>9970</v>
      </c>
      <c r="C5876" t="s">
        <v>122</v>
      </c>
      <c r="E5876" t="s">
        <v>135</v>
      </c>
      <c r="F5876" t="s">
        <v>10535</v>
      </c>
      <c r="G5876" t="s">
        <v>41</v>
      </c>
      <c r="I5876" t="s">
        <v>9991</v>
      </c>
      <c r="J5876" t="s">
        <v>10373</v>
      </c>
      <c r="M5876" t="s">
        <v>9829</v>
      </c>
      <c r="N5876" t="s">
        <v>10254</v>
      </c>
      <c r="O5876" t="s">
        <v>207</v>
      </c>
      <c r="P5876" t="s">
        <v>750</v>
      </c>
    </row>
    <row r="5877" spans="1:16" x14ac:dyDescent="0.3">
      <c r="A5877" t="s">
        <v>8165</v>
      </c>
      <c r="B5877" t="s">
        <v>10376</v>
      </c>
      <c r="C5877" t="s">
        <v>7220</v>
      </c>
      <c r="E5877" t="s">
        <v>132</v>
      </c>
      <c r="F5877" t="s">
        <v>10535</v>
      </c>
      <c r="G5877" t="s">
        <v>41</v>
      </c>
      <c r="I5877" t="s">
        <v>9957</v>
      </c>
      <c r="J5877" t="s">
        <v>10057</v>
      </c>
      <c r="M5877" t="s">
        <v>9829</v>
      </c>
      <c r="N5877" t="s">
        <v>9982</v>
      </c>
      <c r="O5877" t="s">
        <v>204</v>
      </c>
      <c r="P5877" t="s">
        <v>643</v>
      </c>
    </row>
    <row r="5878" spans="1:16" x14ac:dyDescent="0.3">
      <c r="A5878" t="s">
        <v>8277</v>
      </c>
      <c r="B5878" t="s">
        <v>10371</v>
      </c>
      <c r="C5878" t="s">
        <v>7220</v>
      </c>
      <c r="E5878" t="s">
        <v>132</v>
      </c>
      <c r="F5878" t="s">
        <v>10535</v>
      </c>
      <c r="G5878" t="s">
        <v>41</v>
      </c>
      <c r="I5878" t="s">
        <v>10170</v>
      </c>
      <c r="J5878" t="s">
        <v>10384</v>
      </c>
      <c r="M5878" t="s">
        <v>9829</v>
      </c>
      <c r="N5878" t="s">
        <v>10025</v>
      </c>
      <c r="O5878" t="s">
        <v>204</v>
      </c>
      <c r="P5878" t="s">
        <v>736</v>
      </c>
    </row>
    <row r="5879" spans="1:16" x14ac:dyDescent="0.3">
      <c r="A5879" t="s">
        <v>8283</v>
      </c>
      <c r="B5879" t="s">
        <v>10376</v>
      </c>
      <c r="C5879" t="s">
        <v>7220</v>
      </c>
      <c r="E5879" t="s">
        <v>132</v>
      </c>
      <c r="F5879" t="s">
        <v>10535</v>
      </c>
      <c r="G5879" t="s">
        <v>41</v>
      </c>
      <c r="I5879" t="s">
        <v>9997</v>
      </c>
      <c r="J5879" t="s">
        <v>10258</v>
      </c>
      <c r="M5879" t="s">
        <v>9829</v>
      </c>
      <c r="N5879" t="s">
        <v>9982</v>
      </c>
      <c r="O5879" t="s">
        <v>204</v>
      </c>
      <c r="P5879" t="s">
        <v>727</v>
      </c>
    </row>
    <row r="5880" spans="1:16" x14ac:dyDescent="0.3">
      <c r="A5880" t="s">
        <v>8287</v>
      </c>
      <c r="B5880" t="s">
        <v>10365</v>
      </c>
      <c r="C5880" t="s">
        <v>7218</v>
      </c>
      <c r="E5880" t="s">
        <v>129</v>
      </c>
      <c r="F5880" t="s">
        <v>10535</v>
      </c>
      <c r="G5880" t="s">
        <v>41</v>
      </c>
      <c r="I5880" t="s">
        <v>10170</v>
      </c>
      <c r="J5880" t="s">
        <v>10412</v>
      </c>
      <c r="M5880" t="s">
        <v>9829</v>
      </c>
      <c r="N5880" t="s">
        <v>10004</v>
      </c>
      <c r="O5880" t="s">
        <v>190</v>
      </c>
      <c r="P5880" t="s">
        <v>778</v>
      </c>
    </row>
    <row r="5881" spans="1:16" x14ac:dyDescent="0.3">
      <c r="A5881" t="s">
        <v>8288</v>
      </c>
      <c r="B5881" t="s">
        <v>10157</v>
      </c>
      <c r="C5881" t="s">
        <v>118</v>
      </c>
      <c r="E5881" t="s">
        <v>130</v>
      </c>
      <c r="F5881" t="s">
        <v>10535</v>
      </c>
      <c r="G5881" t="s">
        <v>41</v>
      </c>
      <c r="I5881" t="s">
        <v>9991</v>
      </c>
      <c r="J5881" t="s">
        <v>10020</v>
      </c>
      <c r="M5881" t="s">
        <v>9829</v>
      </c>
      <c r="N5881" t="s">
        <v>10377</v>
      </c>
      <c r="O5881" t="s">
        <v>191</v>
      </c>
      <c r="P5881" t="s">
        <v>760</v>
      </c>
    </row>
    <row r="5882" spans="1:16" x14ac:dyDescent="0.3">
      <c r="A5882" t="s">
        <v>8334</v>
      </c>
      <c r="B5882" t="s">
        <v>10502</v>
      </c>
      <c r="C5882" t="s">
        <v>7220</v>
      </c>
      <c r="E5882" t="s">
        <v>132</v>
      </c>
      <c r="F5882" t="s">
        <v>10535</v>
      </c>
      <c r="G5882" t="s">
        <v>41</v>
      </c>
      <c r="I5882" t="s">
        <v>10167</v>
      </c>
      <c r="J5882" t="s">
        <v>10006</v>
      </c>
      <c r="M5882" t="s">
        <v>9829</v>
      </c>
      <c r="N5882" t="s">
        <v>10167</v>
      </c>
      <c r="O5882" t="s">
        <v>204</v>
      </c>
      <c r="P5882" t="s">
        <v>638</v>
      </c>
    </row>
    <row r="5883" spans="1:16" x14ac:dyDescent="0.3">
      <c r="A5883" t="s">
        <v>8408</v>
      </c>
      <c r="B5883" t="s">
        <v>9985</v>
      </c>
      <c r="C5883" t="s">
        <v>7216</v>
      </c>
      <c r="E5883" t="s">
        <v>125</v>
      </c>
      <c r="F5883" t="s">
        <v>10535</v>
      </c>
      <c r="G5883" t="s">
        <v>41</v>
      </c>
      <c r="I5883" t="s">
        <v>10170</v>
      </c>
      <c r="J5883" t="s">
        <v>10367</v>
      </c>
      <c r="M5883" t="s">
        <v>9829</v>
      </c>
      <c r="N5883" t="s">
        <v>10140</v>
      </c>
      <c r="O5883" t="s">
        <v>197</v>
      </c>
      <c r="P5883" t="s">
        <v>651</v>
      </c>
    </row>
    <row r="5884" spans="1:16" x14ac:dyDescent="0.3">
      <c r="A5884" t="s">
        <v>8414</v>
      </c>
      <c r="B5884" t="s">
        <v>10502</v>
      </c>
      <c r="C5884" t="s">
        <v>118</v>
      </c>
      <c r="E5884" t="s">
        <v>130</v>
      </c>
      <c r="F5884" t="s">
        <v>10535</v>
      </c>
      <c r="G5884" t="s">
        <v>41</v>
      </c>
      <c r="I5884" t="s">
        <v>10136</v>
      </c>
      <c r="J5884" t="s">
        <v>10003</v>
      </c>
      <c r="M5884" t="s">
        <v>9829</v>
      </c>
      <c r="N5884" t="s">
        <v>10167</v>
      </c>
      <c r="O5884" t="s">
        <v>202</v>
      </c>
      <c r="P5884" t="s">
        <v>713</v>
      </c>
    </row>
    <row r="5885" spans="1:16" x14ac:dyDescent="0.3">
      <c r="A5885" t="s">
        <v>8418</v>
      </c>
      <c r="B5885" t="s">
        <v>10353</v>
      </c>
      <c r="C5885" t="s">
        <v>7216</v>
      </c>
      <c r="E5885" t="s">
        <v>125</v>
      </c>
      <c r="F5885" t="s">
        <v>10535</v>
      </c>
      <c r="G5885" t="s">
        <v>41</v>
      </c>
      <c r="I5885" t="s">
        <v>10023</v>
      </c>
      <c r="J5885" t="s">
        <v>10401</v>
      </c>
      <c r="M5885" t="s">
        <v>9829</v>
      </c>
      <c r="N5885" t="s">
        <v>10000</v>
      </c>
      <c r="O5885" t="s">
        <v>186</v>
      </c>
      <c r="P5885" t="s">
        <v>785</v>
      </c>
    </row>
    <row r="5886" spans="1:16" x14ac:dyDescent="0.3">
      <c r="A5886" t="s">
        <v>8419</v>
      </c>
      <c r="B5886" t="s">
        <v>10501</v>
      </c>
      <c r="C5886" t="s">
        <v>123</v>
      </c>
      <c r="E5886" t="s">
        <v>134</v>
      </c>
      <c r="F5886" t="s">
        <v>10535</v>
      </c>
      <c r="G5886" t="s">
        <v>41</v>
      </c>
      <c r="I5886" t="s">
        <v>10167</v>
      </c>
      <c r="J5886" t="s">
        <v>10259</v>
      </c>
      <c r="M5886" t="s">
        <v>9829</v>
      </c>
      <c r="N5886" t="s">
        <v>10008</v>
      </c>
      <c r="O5886" t="s">
        <v>195</v>
      </c>
      <c r="P5886" t="s">
        <v>782</v>
      </c>
    </row>
    <row r="5887" spans="1:16" x14ac:dyDescent="0.3">
      <c r="A5887" t="s">
        <v>8465</v>
      </c>
      <c r="B5887" t="s">
        <v>10244</v>
      </c>
      <c r="C5887" t="s">
        <v>10267</v>
      </c>
      <c r="E5887" t="s">
        <v>126</v>
      </c>
      <c r="F5887" t="s">
        <v>10535</v>
      </c>
      <c r="G5887" t="s">
        <v>41</v>
      </c>
      <c r="I5887" t="s">
        <v>9995</v>
      </c>
      <c r="J5887" t="s">
        <v>10007</v>
      </c>
      <c r="M5887" t="s">
        <v>9829</v>
      </c>
      <c r="N5887" t="s">
        <v>9997</v>
      </c>
      <c r="O5887" t="s">
        <v>187</v>
      </c>
      <c r="P5887" t="s">
        <v>653</v>
      </c>
    </row>
    <row r="5888" spans="1:16" x14ac:dyDescent="0.3">
      <c r="A5888" t="s">
        <v>8492</v>
      </c>
      <c r="B5888" t="s">
        <v>9970</v>
      </c>
      <c r="C5888" t="s">
        <v>10267</v>
      </c>
      <c r="E5888" t="s">
        <v>126</v>
      </c>
      <c r="F5888" t="s">
        <v>10535</v>
      </c>
      <c r="G5888" t="s">
        <v>41</v>
      </c>
      <c r="I5888" t="s">
        <v>10377</v>
      </c>
      <c r="J5888" t="s">
        <v>10380</v>
      </c>
      <c r="M5888" t="s">
        <v>9829</v>
      </c>
      <c r="N5888" t="s">
        <v>10254</v>
      </c>
      <c r="O5888" t="s">
        <v>198</v>
      </c>
      <c r="P5888" t="s">
        <v>745</v>
      </c>
    </row>
    <row r="5889" spans="1:16" x14ac:dyDescent="0.3">
      <c r="A5889" t="s">
        <v>8496</v>
      </c>
      <c r="B5889" t="s">
        <v>10365</v>
      </c>
      <c r="C5889" t="s">
        <v>7221</v>
      </c>
      <c r="E5889" t="s">
        <v>133</v>
      </c>
      <c r="F5889" t="s">
        <v>10535</v>
      </c>
      <c r="G5889" t="s">
        <v>41</v>
      </c>
      <c r="I5889" t="s">
        <v>9963</v>
      </c>
      <c r="J5889" t="s">
        <v>10028</v>
      </c>
      <c r="M5889" t="s">
        <v>9829</v>
      </c>
      <c r="N5889" t="s">
        <v>10004</v>
      </c>
      <c r="O5889" t="s">
        <v>205</v>
      </c>
      <c r="P5889" t="s">
        <v>789</v>
      </c>
    </row>
    <row r="5890" spans="1:16" x14ac:dyDescent="0.3">
      <c r="A5890" t="s">
        <v>8608</v>
      </c>
      <c r="B5890" t="s">
        <v>9995</v>
      </c>
      <c r="C5890" t="s">
        <v>7216</v>
      </c>
      <c r="E5890" t="s">
        <v>125</v>
      </c>
      <c r="F5890" t="s">
        <v>10535</v>
      </c>
      <c r="G5890" t="s">
        <v>41</v>
      </c>
      <c r="I5890" t="s">
        <v>10176</v>
      </c>
      <c r="J5890" t="s">
        <v>10173</v>
      </c>
      <c r="M5890" t="s">
        <v>9829</v>
      </c>
      <c r="N5890" t="s">
        <v>10041</v>
      </c>
      <c r="O5890" t="s">
        <v>197</v>
      </c>
      <c r="P5890" t="s">
        <v>766</v>
      </c>
    </row>
    <row r="5891" spans="1:16" x14ac:dyDescent="0.3">
      <c r="A5891" t="s">
        <v>8614</v>
      </c>
      <c r="B5891" t="s">
        <v>10000</v>
      </c>
      <c r="C5891" t="s">
        <v>118</v>
      </c>
      <c r="E5891" t="s">
        <v>130</v>
      </c>
      <c r="F5891" t="s">
        <v>10535</v>
      </c>
      <c r="G5891" t="s">
        <v>41</v>
      </c>
      <c r="I5891" t="s">
        <v>10020</v>
      </c>
      <c r="J5891" t="s">
        <v>10520</v>
      </c>
      <c r="M5891" t="s">
        <v>9829</v>
      </c>
      <c r="N5891" t="s">
        <v>10003</v>
      </c>
      <c r="O5891" t="s">
        <v>202</v>
      </c>
      <c r="P5891" t="s">
        <v>659</v>
      </c>
    </row>
    <row r="5892" spans="1:16" x14ac:dyDescent="0.3">
      <c r="A5892" t="s">
        <v>8618</v>
      </c>
      <c r="B5892" t="s">
        <v>10254</v>
      </c>
      <c r="C5892" t="s">
        <v>7216</v>
      </c>
      <c r="E5892" t="s">
        <v>125</v>
      </c>
      <c r="F5892" t="s">
        <v>10535</v>
      </c>
      <c r="G5892" t="s">
        <v>41</v>
      </c>
      <c r="I5892" t="s">
        <v>10176</v>
      </c>
      <c r="J5892" t="s">
        <v>10396</v>
      </c>
      <c r="M5892" t="s">
        <v>9829</v>
      </c>
      <c r="N5892" t="s">
        <v>10256</v>
      </c>
      <c r="O5892" t="s">
        <v>186</v>
      </c>
      <c r="P5892" t="s">
        <v>742</v>
      </c>
    </row>
    <row r="5893" spans="1:16" x14ac:dyDescent="0.3">
      <c r="A5893" t="s">
        <v>8619</v>
      </c>
      <c r="B5893" t="s">
        <v>10140</v>
      </c>
      <c r="C5893" t="s">
        <v>123</v>
      </c>
      <c r="E5893" t="s">
        <v>134</v>
      </c>
      <c r="F5893" t="s">
        <v>10535</v>
      </c>
      <c r="G5893" t="s">
        <v>41</v>
      </c>
      <c r="I5893" t="s">
        <v>10009</v>
      </c>
      <c r="J5893" t="s">
        <v>10470</v>
      </c>
      <c r="M5893" t="s">
        <v>9829</v>
      </c>
      <c r="N5893" t="s">
        <v>10175</v>
      </c>
      <c r="O5893" t="s">
        <v>195</v>
      </c>
      <c r="P5893" t="s">
        <v>796</v>
      </c>
    </row>
    <row r="5894" spans="1:16" x14ac:dyDescent="0.3">
      <c r="A5894" t="s">
        <v>8665</v>
      </c>
      <c r="B5894" t="s">
        <v>10453</v>
      </c>
      <c r="C5894" t="s">
        <v>10267</v>
      </c>
      <c r="E5894" t="s">
        <v>126</v>
      </c>
      <c r="F5894" t="s">
        <v>10535</v>
      </c>
      <c r="G5894" t="s">
        <v>41</v>
      </c>
      <c r="I5894" t="s">
        <v>10176</v>
      </c>
      <c r="J5894" t="s">
        <v>10010</v>
      </c>
      <c r="M5894" t="s">
        <v>9829</v>
      </c>
      <c r="N5894" t="s">
        <v>9984</v>
      </c>
      <c r="O5894" t="s">
        <v>187</v>
      </c>
      <c r="P5894" t="s">
        <v>662</v>
      </c>
    </row>
    <row r="5895" spans="1:16" x14ac:dyDescent="0.3">
      <c r="A5895" t="s">
        <v>8686</v>
      </c>
      <c r="B5895" t="s">
        <v>10246</v>
      </c>
      <c r="C5895" t="s">
        <v>10267</v>
      </c>
      <c r="E5895" t="s">
        <v>126</v>
      </c>
      <c r="F5895" t="s">
        <v>10535</v>
      </c>
      <c r="G5895" t="s">
        <v>41</v>
      </c>
      <c r="I5895" t="s">
        <v>10005</v>
      </c>
      <c r="J5895" t="s">
        <v>10052</v>
      </c>
      <c r="M5895" t="s">
        <v>9829</v>
      </c>
      <c r="N5895" t="s">
        <v>10384</v>
      </c>
      <c r="O5895" t="s">
        <v>187</v>
      </c>
      <c r="P5895" t="s">
        <v>752</v>
      </c>
    </row>
    <row r="5896" spans="1:16" x14ac:dyDescent="0.3">
      <c r="A5896" t="s">
        <v>8690</v>
      </c>
      <c r="B5896" t="s">
        <v>10177</v>
      </c>
      <c r="C5896" t="s">
        <v>7216</v>
      </c>
      <c r="E5896" t="s">
        <v>125</v>
      </c>
      <c r="F5896" t="s">
        <v>10535</v>
      </c>
      <c r="G5896" t="s">
        <v>41</v>
      </c>
      <c r="I5896" t="s">
        <v>10252</v>
      </c>
      <c r="J5896" t="s">
        <v>10259</v>
      </c>
      <c r="M5896" t="s">
        <v>9829</v>
      </c>
      <c r="N5896" t="s">
        <v>10179</v>
      </c>
      <c r="O5896" t="s">
        <v>197</v>
      </c>
      <c r="P5896" t="s">
        <v>800</v>
      </c>
    </row>
    <row r="5897" spans="1:16" x14ac:dyDescent="0.3">
      <c r="A5897" t="s">
        <v>1477</v>
      </c>
      <c r="B5897" t="s">
        <v>10424</v>
      </c>
      <c r="C5897" t="s">
        <v>7220</v>
      </c>
      <c r="E5897" t="s">
        <v>132</v>
      </c>
      <c r="F5897" t="s">
        <v>10535</v>
      </c>
      <c r="G5897" t="s">
        <v>41</v>
      </c>
      <c r="I5897" t="s">
        <v>9844</v>
      </c>
      <c r="J5897" t="s">
        <v>10107</v>
      </c>
      <c r="M5897" t="s">
        <v>9829</v>
      </c>
      <c r="N5897" t="s">
        <v>10411</v>
      </c>
      <c r="O5897" t="s">
        <v>204</v>
      </c>
      <c r="P5897" t="s">
        <v>756</v>
      </c>
    </row>
    <row r="5898" spans="1:16" x14ac:dyDescent="0.3">
      <c r="A5898" t="s">
        <v>1483</v>
      </c>
      <c r="B5898" t="s">
        <v>10310</v>
      </c>
      <c r="C5898" t="s">
        <v>7220</v>
      </c>
      <c r="E5898" t="s">
        <v>132</v>
      </c>
      <c r="F5898" t="s">
        <v>10535</v>
      </c>
      <c r="G5898" t="s">
        <v>41</v>
      </c>
      <c r="I5898" t="s">
        <v>9989</v>
      </c>
      <c r="J5898" t="s">
        <v>10290</v>
      </c>
      <c r="M5898" t="s">
        <v>9829</v>
      </c>
      <c r="N5898" t="s">
        <v>10417</v>
      </c>
      <c r="O5898" t="s">
        <v>193</v>
      </c>
      <c r="P5898" t="s">
        <v>772</v>
      </c>
    </row>
    <row r="5899" spans="1:16" x14ac:dyDescent="0.3">
      <c r="A5899" t="s">
        <v>8802</v>
      </c>
      <c r="B5899" t="s">
        <v>10177</v>
      </c>
      <c r="C5899" t="s">
        <v>7217</v>
      </c>
      <c r="E5899" t="s">
        <v>128</v>
      </c>
      <c r="F5899" t="s">
        <v>10535</v>
      </c>
      <c r="G5899" t="s">
        <v>41</v>
      </c>
      <c r="I5899" t="s">
        <v>10172</v>
      </c>
      <c r="J5899" t="s">
        <v>10472</v>
      </c>
      <c r="M5899" t="s">
        <v>9829</v>
      </c>
      <c r="N5899" t="s">
        <v>10179</v>
      </c>
      <c r="O5899" t="s">
        <v>200</v>
      </c>
      <c r="P5899" t="s">
        <v>803</v>
      </c>
    </row>
    <row r="5900" spans="1:16" x14ac:dyDescent="0.3">
      <c r="A5900" t="s">
        <v>8808</v>
      </c>
      <c r="B5900" t="s">
        <v>9963</v>
      </c>
      <c r="C5900" t="s">
        <v>7216</v>
      </c>
      <c r="E5900" t="s">
        <v>125</v>
      </c>
      <c r="F5900" t="s">
        <v>10535</v>
      </c>
      <c r="G5900" t="s">
        <v>41</v>
      </c>
      <c r="I5900" t="s">
        <v>10009</v>
      </c>
      <c r="J5900" t="s">
        <v>10370</v>
      </c>
      <c r="M5900" t="s">
        <v>9829</v>
      </c>
      <c r="N5900" t="s">
        <v>10001</v>
      </c>
      <c r="O5900" t="s">
        <v>197</v>
      </c>
      <c r="P5900" t="s">
        <v>666</v>
      </c>
    </row>
    <row r="5901" spans="1:16" x14ac:dyDescent="0.3">
      <c r="A5901" t="s">
        <v>8812</v>
      </c>
      <c r="B5901" t="s">
        <v>9982</v>
      </c>
      <c r="C5901" t="s">
        <v>7217</v>
      </c>
      <c r="E5901" t="s">
        <v>128</v>
      </c>
      <c r="F5901" t="s">
        <v>10535</v>
      </c>
      <c r="G5901" t="s">
        <v>41</v>
      </c>
      <c r="I5901" t="s">
        <v>10252</v>
      </c>
      <c r="J5901" t="s">
        <v>10396</v>
      </c>
      <c r="M5901" t="s">
        <v>9829</v>
      </c>
      <c r="N5901" t="s">
        <v>10183</v>
      </c>
      <c r="O5901" t="s">
        <v>200</v>
      </c>
      <c r="P5901" t="s">
        <v>749</v>
      </c>
    </row>
    <row r="5902" spans="1:16" x14ac:dyDescent="0.3">
      <c r="A5902" t="s">
        <v>8813</v>
      </c>
      <c r="B5902" t="s">
        <v>10140</v>
      </c>
      <c r="C5902" t="s">
        <v>7218</v>
      </c>
      <c r="E5902" t="s">
        <v>129</v>
      </c>
      <c r="F5902" t="s">
        <v>10535</v>
      </c>
      <c r="G5902" t="s">
        <v>41</v>
      </c>
      <c r="I5902" t="s">
        <v>10013</v>
      </c>
      <c r="J5902" t="s">
        <v>10392</v>
      </c>
      <c r="M5902" t="s">
        <v>9829</v>
      </c>
      <c r="N5902" t="s">
        <v>10175</v>
      </c>
      <c r="O5902" t="s">
        <v>201</v>
      </c>
      <c r="P5902" t="s">
        <v>758</v>
      </c>
    </row>
    <row r="5903" spans="1:16" x14ac:dyDescent="0.3">
      <c r="A5903" t="s">
        <v>1487</v>
      </c>
      <c r="B5903" t="s">
        <v>10199</v>
      </c>
      <c r="C5903" t="s">
        <v>118</v>
      </c>
      <c r="E5903" t="s">
        <v>130</v>
      </c>
      <c r="F5903" t="s">
        <v>10535</v>
      </c>
      <c r="G5903" t="s">
        <v>41</v>
      </c>
      <c r="I5903" t="s">
        <v>10359</v>
      </c>
      <c r="J5903" t="s">
        <v>9893</v>
      </c>
      <c r="M5903" t="s">
        <v>9829</v>
      </c>
      <c r="N5903" t="s">
        <v>9924</v>
      </c>
      <c r="O5903" t="s">
        <v>202</v>
      </c>
      <c r="P5903" t="s">
        <v>737</v>
      </c>
    </row>
    <row r="5904" spans="1:16" x14ac:dyDescent="0.3">
      <c r="A5904" t="s">
        <v>1488</v>
      </c>
      <c r="B5904" t="s">
        <v>10224</v>
      </c>
      <c r="C5904" t="s">
        <v>7219</v>
      </c>
      <c r="E5904" t="s">
        <v>131</v>
      </c>
      <c r="F5904" t="s">
        <v>10535</v>
      </c>
      <c r="G5904" t="s">
        <v>41</v>
      </c>
      <c r="I5904" t="s">
        <v>10274</v>
      </c>
      <c r="J5904" t="s">
        <v>9891</v>
      </c>
      <c r="M5904" t="s">
        <v>9829</v>
      </c>
      <c r="N5904" t="s">
        <v>10415</v>
      </c>
      <c r="O5904" t="s">
        <v>203</v>
      </c>
      <c r="P5904" t="s">
        <v>779</v>
      </c>
    </row>
    <row r="5905" spans="1:16" x14ac:dyDescent="0.3">
      <c r="A5905" t="s">
        <v>8859</v>
      </c>
      <c r="B5905" t="s">
        <v>10246</v>
      </c>
      <c r="C5905" t="s">
        <v>7218</v>
      </c>
      <c r="E5905" t="s">
        <v>129</v>
      </c>
      <c r="F5905" t="s">
        <v>10535</v>
      </c>
      <c r="G5905" t="s">
        <v>41</v>
      </c>
      <c r="I5905" t="s">
        <v>10020</v>
      </c>
      <c r="J5905" t="s">
        <v>10178</v>
      </c>
      <c r="M5905" t="s">
        <v>9829</v>
      </c>
      <c r="N5905" t="s">
        <v>10384</v>
      </c>
      <c r="O5905" t="s">
        <v>190</v>
      </c>
      <c r="P5905" t="s">
        <v>617</v>
      </c>
    </row>
    <row r="5906" spans="1:16" x14ac:dyDescent="0.3">
      <c r="A5906" t="s">
        <v>8886</v>
      </c>
      <c r="B5906" t="s">
        <v>9991</v>
      </c>
      <c r="C5906" t="s">
        <v>10267</v>
      </c>
      <c r="E5906" t="s">
        <v>126</v>
      </c>
      <c r="F5906" t="s">
        <v>10535</v>
      </c>
      <c r="G5906" t="s">
        <v>41</v>
      </c>
      <c r="I5906" t="s">
        <v>10252</v>
      </c>
      <c r="J5906" t="s">
        <v>10400</v>
      </c>
      <c r="M5906" t="s">
        <v>9829</v>
      </c>
      <c r="N5906" t="s">
        <v>10013</v>
      </c>
      <c r="O5906" t="s">
        <v>187</v>
      </c>
      <c r="P5906" t="s">
        <v>674</v>
      </c>
    </row>
    <row r="5907" spans="1:16" x14ac:dyDescent="0.3">
      <c r="A5907" t="s">
        <v>8890</v>
      </c>
      <c r="B5907" t="s">
        <v>10453</v>
      </c>
      <c r="C5907" t="s">
        <v>7216</v>
      </c>
      <c r="E5907" t="s">
        <v>125</v>
      </c>
      <c r="F5907" t="s">
        <v>10535</v>
      </c>
      <c r="G5907" t="s">
        <v>41</v>
      </c>
      <c r="I5907" t="s">
        <v>10001</v>
      </c>
      <c r="J5907" t="s">
        <v>10014</v>
      </c>
      <c r="M5907" t="s">
        <v>9829</v>
      </c>
      <c r="N5907" t="s">
        <v>9984</v>
      </c>
      <c r="O5907" t="s">
        <v>197</v>
      </c>
      <c r="P5907" t="s">
        <v>757</v>
      </c>
    </row>
    <row r="5908" spans="1:16" x14ac:dyDescent="0.3">
      <c r="A5908" t="s">
        <v>9002</v>
      </c>
      <c r="B5908" t="s">
        <v>10158</v>
      </c>
      <c r="C5908" t="s">
        <v>7217</v>
      </c>
      <c r="E5908" t="s">
        <v>128</v>
      </c>
      <c r="F5908" t="s">
        <v>10535</v>
      </c>
      <c r="G5908" t="s">
        <v>41</v>
      </c>
      <c r="I5908" t="s">
        <v>10013</v>
      </c>
      <c r="J5908" t="s">
        <v>10229</v>
      </c>
      <c r="M5908" t="s">
        <v>9829</v>
      </c>
      <c r="N5908" t="s">
        <v>10057</v>
      </c>
      <c r="O5908" t="s">
        <v>200</v>
      </c>
      <c r="P5908" t="s">
        <v>713</v>
      </c>
    </row>
    <row r="5909" spans="1:16" x14ac:dyDescent="0.3">
      <c r="A5909" t="s">
        <v>9008</v>
      </c>
      <c r="B5909" t="s">
        <v>10390</v>
      </c>
      <c r="C5909" t="s">
        <v>7216</v>
      </c>
      <c r="E5909" t="s">
        <v>125</v>
      </c>
      <c r="F5909" t="s">
        <v>10535</v>
      </c>
      <c r="G5909" t="s">
        <v>41</v>
      </c>
      <c r="I5909" t="s">
        <v>10176</v>
      </c>
      <c r="J5909" t="s">
        <v>10034</v>
      </c>
      <c r="M5909" t="s">
        <v>9829</v>
      </c>
      <c r="N5909" t="s">
        <v>10168</v>
      </c>
      <c r="O5909" t="s">
        <v>197</v>
      </c>
      <c r="P5909" t="s">
        <v>764</v>
      </c>
    </row>
    <row r="5910" spans="1:16" x14ac:dyDescent="0.3">
      <c r="A5910" t="s">
        <v>9012</v>
      </c>
      <c r="B5910" t="s">
        <v>10254</v>
      </c>
      <c r="C5910" t="s">
        <v>7217</v>
      </c>
      <c r="E5910" t="s">
        <v>128</v>
      </c>
      <c r="F5910" t="s">
        <v>10535</v>
      </c>
      <c r="G5910" t="s">
        <v>41</v>
      </c>
      <c r="I5910" t="s">
        <v>10172</v>
      </c>
      <c r="J5910" t="s">
        <v>9978</v>
      </c>
      <c r="M5910" t="s">
        <v>9829</v>
      </c>
      <c r="N5910" t="s">
        <v>10256</v>
      </c>
      <c r="O5910" t="s">
        <v>200</v>
      </c>
      <c r="P5910" t="s">
        <v>759</v>
      </c>
    </row>
    <row r="5911" spans="1:16" x14ac:dyDescent="0.3">
      <c r="A5911" t="s">
        <v>9013</v>
      </c>
      <c r="B5911" t="s">
        <v>10254</v>
      </c>
      <c r="C5911" t="s">
        <v>7218</v>
      </c>
      <c r="E5911" t="s">
        <v>129</v>
      </c>
      <c r="F5911" t="s">
        <v>10535</v>
      </c>
      <c r="G5911" t="s">
        <v>41</v>
      </c>
      <c r="I5911" t="s">
        <v>10009</v>
      </c>
      <c r="J5911" t="s">
        <v>10524</v>
      </c>
      <c r="M5911" t="s">
        <v>9829</v>
      </c>
      <c r="N5911" t="s">
        <v>10256</v>
      </c>
      <c r="O5911" t="s">
        <v>201</v>
      </c>
      <c r="P5911" t="s">
        <v>790</v>
      </c>
    </row>
    <row r="5912" spans="1:16" x14ac:dyDescent="0.3">
      <c r="A5912" t="s">
        <v>9059</v>
      </c>
      <c r="B5912" t="s">
        <v>9997</v>
      </c>
      <c r="C5912" t="s">
        <v>7218</v>
      </c>
      <c r="E5912" t="s">
        <v>129</v>
      </c>
      <c r="F5912" t="s">
        <v>10535</v>
      </c>
      <c r="G5912" t="s">
        <v>41</v>
      </c>
      <c r="I5912" t="s">
        <v>10252</v>
      </c>
      <c r="J5912" t="s">
        <v>10017</v>
      </c>
      <c r="M5912" t="s">
        <v>9829</v>
      </c>
      <c r="N5912" t="s">
        <v>10053</v>
      </c>
      <c r="O5912" t="s">
        <v>190</v>
      </c>
      <c r="P5912" t="s">
        <v>628</v>
      </c>
    </row>
    <row r="5913" spans="1:16" x14ac:dyDescent="0.3">
      <c r="A5913" t="s">
        <v>9133</v>
      </c>
      <c r="B5913" t="s">
        <v>10390</v>
      </c>
      <c r="C5913" t="s">
        <v>7219</v>
      </c>
      <c r="E5913" t="s">
        <v>131</v>
      </c>
      <c r="F5913" t="s">
        <v>10535</v>
      </c>
      <c r="G5913" t="s">
        <v>41</v>
      </c>
      <c r="I5913" t="s">
        <v>10009</v>
      </c>
      <c r="J5913" t="s">
        <v>10173</v>
      </c>
      <c r="M5913" t="s">
        <v>9829</v>
      </c>
      <c r="N5913" t="s">
        <v>10168</v>
      </c>
      <c r="O5913" t="s">
        <v>203</v>
      </c>
      <c r="P5913" t="s">
        <v>680</v>
      </c>
    </row>
    <row r="5914" spans="1:16" x14ac:dyDescent="0.3">
      <c r="A5914" t="s">
        <v>9139</v>
      </c>
      <c r="B5914" t="s">
        <v>10175</v>
      </c>
      <c r="C5914" t="s">
        <v>115</v>
      </c>
      <c r="E5914" t="s">
        <v>127</v>
      </c>
      <c r="F5914" t="s">
        <v>10535</v>
      </c>
      <c r="G5914" t="s">
        <v>41</v>
      </c>
      <c r="I5914" t="s">
        <v>10241</v>
      </c>
      <c r="J5914" t="s">
        <v>10509</v>
      </c>
      <c r="M5914" t="s">
        <v>9829</v>
      </c>
      <c r="N5914" t="s">
        <v>10031</v>
      </c>
      <c r="O5914" t="s">
        <v>188</v>
      </c>
      <c r="P5914" t="s">
        <v>763</v>
      </c>
    </row>
    <row r="5915" spans="1:16" x14ac:dyDescent="0.3">
      <c r="A5915" t="s">
        <v>9143</v>
      </c>
      <c r="B5915" t="s">
        <v>10041</v>
      </c>
      <c r="C5915" t="s">
        <v>7219</v>
      </c>
      <c r="E5915" t="s">
        <v>131</v>
      </c>
      <c r="F5915" t="s">
        <v>10535</v>
      </c>
      <c r="G5915" t="s">
        <v>41</v>
      </c>
      <c r="I5915" t="s">
        <v>10033</v>
      </c>
      <c r="J5915" t="s">
        <v>10452</v>
      </c>
      <c r="M5915" t="s">
        <v>9829</v>
      </c>
      <c r="N5915" t="s">
        <v>10006</v>
      </c>
      <c r="O5915" t="s">
        <v>192</v>
      </c>
      <c r="P5915" t="s">
        <v>765</v>
      </c>
    </row>
    <row r="5916" spans="1:16" x14ac:dyDescent="0.3">
      <c r="A5916" t="s">
        <v>9144</v>
      </c>
      <c r="B5916" t="s">
        <v>9984</v>
      </c>
      <c r="C5916" t="s">
        <v>7220</v>
      </c>
      <c r="E5916" t="s">
        <v>132</v>
      </c>
      <c r="F5916" t="s">
        <v>10535</v>
      </c>
      <c r="G5916" t="s">
        <v>41</v>
      </c>
      <c r="I5916" t="s">
        <v>10049</v>
      </c>
      <c r="J5916" t="s">
        <v>10164</v>
      </c>
      <c r="M5916" t="s">
        <v>9829</v>
      </c>
      <c r="N5916" t="s">
        <v>10044</v>
      </c>
      <c r="O5916" t="s">
        <v>193</v>
      </c>
      <c r="P5916" t="s">
        <v>810</v>
      </c>
    </row>
    <row r="5917" spans="1:16" x14ac:dyDescent="0.3">
      <c r="A5917" t="s">
        <v>9190</v>
      </c>
      <c r="B5917" t="s">
        <v>10041</v>
      </c>
      <c r="C5917" t="s">
        <v>115</v>
      </c>
      <c r="E5917" t="s">
        <v>127</v>
      </c>
      <c r="F5917" t="s">
        <v>10535</v>
      </c>
      <c r="G5917" t="s">
        <v>41</v>
      </c>
      <c r="I5917" t="s">
        <v>10260</v>
      </c>
      <c r="J5917" t="s">
        <v>10380</v>
      </c>
      <c r="M5917" t="s">
        <v>9829</v>
      </c>
      <c r="N5917" t="s">
        <v>10006</v>
      </c>
      <c r="O5917" t="s">
        <v>188</v>
      </c>
      <c r="P5917" t="s">
        <v>801</v>
      </c>
    </row>
    <row r="5918" spans="1:16" x14ac:dyDescent="0.3">
      <c r="A5918" t="s">
        <v>9217</v>
      </c>
      <c r="B5918" t="s">
        <v>10053</v>
      </c>
      <c r="C5918" t="s">
        <v>7221</v>
      </c>
      <c r="E5918" t="s">
        <v>133</v>
      </c>
      <c r="F5918" t="s">
        <v>10535</v>
      </c>
      <c r="G5918" t="s">
        <v>41</v>
      </c>
      <c r="I5918" t="s">
        <v>10035</v>
      </c>
      <c r="J5918" t="s">
        <v>10382</v>
      </c>
      <c r="M5918" t="s">
        <v>9829</v>
      </c>
      <c r="N5918" t="s">
        <v>10056</v>
      </c>
      <c r="O5918" t="s">
        <v>205</v>
      </c>
      <c r="P5918" t="s">
        <v>648</v>
      </c>
    </row>
    <row r="5919" spans="1:16" x14ac:dyDescent="0.3">
      <c r="A5919" t="s">
        <v>9221</v>
      </c>
      <c r="B5919" t="s">
        <v>10053</v>
      </c>
      <c r="C5919" t="s">
        <v>115</v>
      </c>
      <c r="E5919" t="s">
        <v>127</v>
      </c>
      <c r="F5919" t="s">
        <v>10535</v>
      </c>
      <c r="G5919" t="s">
        <v>41</v>
      </c>
      <c r="I5919" t="s">
        <v>10241</v>
      </c>
      <c r="J5919" t="s">
        <v>10055</v>
      </c>
      <c r="M5919" t="s">
        <v>9829</v>
      </c>
      <c r="N5919" t="s">
        <v>10056</v>
      </c>
      <c r="O5919" t="s">
        <v>188</v>
      </c>
      <c r="P5919" t="s">
        <v>714</v>
      </c>
    </row>
    <row r="5920" spans="1:16" x14ac:dyDescent="0.3">
      <c r="A5920" t="s">
        <v>1534</v>
      </c>
      <c r="B5920" t="s">
        <v>10424</v>
      </c>
      <c r="C5920" t="s">
        <v>7217</v>
      </c>
      <c r="E5920" t="s">
        <v>128</v>
      </c>
      <c r="F5920" t="s">
        <v>10535</v>
      </c>
      <c r="G5920" t="s">
        <v>41</v>
      </c>
      <c r="I5920" t="s">
        <v>10062</v>
      </c>
      <c r="J5920" t="s">
        <v>10271</v>
      </c>
      <c r="M5920" t="s">
        <v>9829</v>
      </c>
      <c r="N5920" t="s">
        <v>10411</v>
      </c>
      <c r="O5920" t="s">
        <v>189</v>
      </c>
      <c r="P5920" t="s">
        <v>639</v>
      </c>
    </row>
    <row r="5921" spans="1:16" x14ac:dyDescent="0.3">
      <c r="A5921" t="s">
        <v>9333</v>
      </c>
      <c r="B5921" t="s">
        <v>10172</v>
      </c>
      <c r="C5921" t="s">
        <v>7219</v>
      </c>
      <c r="E5921" t="s">
        <v>131</v>
      </c>
      <c r="F5921" t="s">
        <v>10535</v>
      </c>
      <c r="G5921" t="s">
        <v>41</v>
      </c>
      <c r="I5921" t="s">
        <v>10048</v>
      </c>
      <c r="J5921" t="s">
        <v>10184</v>
      </c>
      <c r="M5921" t="s">
        <v>9829</v>
      </c>
      <c r="N5921" t="s">
        <v>10260</v>
      </c>
      <c r="O5921" t="s">
        <v>203</v>
      </c>
      <c r="P5921" t="s">
        <v>686</v>
      </c>
    </row>
    <row r="5922" spans="1:16" x14ac:dyDescent="0.3">
      <c r="A5922" t="s">
        <v>9339</v>
      </c>
      <c r="B5922" t="s">
        <v>10172</v>
      </c>
      <c r="C5922" t="s">
        <v>115</v>
      </c>
      <c r="E5922" t="s">
        <v>127</v>
      </c>
      <c r="F5922" t="s">
        <v>10535</v>
      </c>
      <c r="G5922" t="s">
        <v>41</v>
      </c>
      <c r="I5922" t="s">
        <v>10054</v>
      </c>
      <c r="J5922" t="s">
        <v>10389</v>
      </c>
      <c r="M5922" t="s">
        <v>9829</v>
      </c>
      <c r="N5922" t="s">
        <v>10260</v>
      </c>
      <c r="O5922" t="s">
        <v>188</v>
      </c>
      <c r="P5922" t="s">
        <v>769</v>
      </c>
    </row>
    <row r="5923" spans="1:16" x14ac:dyDescent="0.3">
      <c r="A5923" t="s">
        <v>9343</v>
      </c>
      <c r="B5923" t="s">
        <v>10022</v>
      </c>
      <c r="C5923" t="s">
        <v>7219</v>
      </c>
      <c r="E5923" t="s">
        <v>131</v>
      </c>
      <c r="F5923" t="s">
        <v>10535</v>
      </c>
      <c r="G5923" t="s">
        <v>41</v>
      </c>
      <c r="I5923" t="s">
        <v>10056</v>
      </c>
      <c r="J5923" t="s">
        <v>10034</v>
      </c>
      <c r="M5923" t="s">
        <v>9829</v>
      </c>
      <c r="N5923" t="s">
        <v>10033</v>
      </c>
      <c r="O5923" t="s">
        <v>192</v>
      </c>
      <c r="P5923" t="s">
        <v>770</v>
      </c>
    </row>
    <row r="5924" spans="1:16" x14ac:dyDescent="0.3">
      <c r="A5924" t="s">
        <v>9344</v>
      </c>
      <c r="B5924" t="s">
        <v>10181</v>
      </c>
      <c r="C5924" t="s">
        <v>7220</v>
      </c>
      <c r="E5924" t="s">
        <v>132</v>
      </c>
      <c r="F5924" t="s">
        <v>10535</v>
      </c>
      <c r="G5924" t="s">
        <v>41</v>
      </c>
      <c r="I5924" t="s">
        <v>10051</v>
      </c>
      <c r="J5924" t="s">
        <v>10511</v>
      </c>
      <c r="M5924" t="s">
        <v>9829</v>
      </c>
      <c r="N5924" t="s">
        <v>10054</v>
      </c>
      <c r="O5924" t="s">
        <v>193</v>
      </c>
      <c r="P5924" t="s">
        <v>625</v>
      </c>
    </row>
    <row r="5925" spans="1:16" x14ac:dyDescent="0.3">
      <c r="A5925" t="s">
        <v>9390</v>
      </c>
      <c r="B5925" t="s">
        <v>10022</v>
      </c>
      <c r="C5925" t="s">
        <v>115</v>
      </c>
      <c r="E5925" t="s">
        <v>127</v>
      </c>
      <c r="F5925" t="s">
        <v>10535</v>
      </c>
      <c r="G5925" t="s">
        <v>41</v>
      </c>
      <c r="I5925" t="s">
        <v>10241</v>
      </c>
      <c r="J5925" t="s">
        <v>10391</v>
      </c>
      <c r="M5925" t="s">
        <v>9829</v>
      </c>
      <c r="N5925" t="s">
        <v>10033</v>
      </c>
      <c r="O5925" t="s">
        <v>188</v>
      </c>
      <c r="P5925" t="s">
        <v>811</v>
      </c>
    </row>
    <row r="5926" spans="1:16" x14ac:dyDescent="0.3">
      <c r="A5926" t="s">
        <v>9411</v>
      </c>
      <c r="B5926" t="s">
        <v>10181</v>
      </c>
      <c r="C5926" t="s">
        <v>115</v>
      </c>
      <c r="E5926" t="s">
        <v>127</v>
      </c>
      <c r="F5926" t="s">
        <v>10535</v>
      </c>
      <c r="G5926" t="s">
        <v>41</v>
      </c>
      <c r="I5926" t="s">
        <v>10033</v>
      </c>
      <c r="J5926" t="s">
        <v>10455</v>
      </c>
      <c r="M5926" t="s">
        <v>9829</v>
      </c>
      <c r="N5926" t="s">
        <v>10054</v>
      </c>
      <c r="O5926" t="s">
        <v>199</v>
      </c>
      <c r="P5926" t="s">
        <v>658</v>
      </c>
    </row>
    <row r="5927" spans="1:16" x14ac:dyDescent="0.3">
      <c r="A5927" t="s">
        <v>9415</v>
      </c>
      <c r="B5927" t="s">
        <v>10036</v>
      </c>
      <c r="C5927" t="s">
        <v>7219</v>
      </c>
      <c r="E5927" t="s">
        <v>131</v>
      </c>
      <c r="F5927" t="s">
        <v>10535</v>
      </c>
      <c r="G5927" t="s">
        <v>41</v>
      </c>
      <c r="I5927" t="s">
        <v>10051</v>
      </c>
      <c r="J5927" t="s">
        <v>10042</v>
      </c>
      <c r="M5927" t="s">
        <v>9829</v>
      </c>
      <c r="N5927" t="s">
        <v>10038</v>
      </c>
      <c r="O5927" t="s">
        <v>203</v>
      </c>
      <c r="P5927" t="s">
        <v>649</v>
      </c>
    </row>
    <row r="5928" spans="1:16" x14ac:dyDescent="0.3">
      <c r="A5928" t="s">
        <v>1555</v>
      </c>
      <c r="B5928" t="s">
        <v>10381</v>
      </c>
      <c r="C5928" t="s">
        <v>122</v>
      </c>
      <c r="E5928" t="s">
        <v>135</v>
      </c>
      <c r="F5928" t="s">
        <v>10535</v>
      </c>
      <c r="G5928" t="s">
        <v>41</v>
      </c>
      <c r="I5928" t="s">
        <v>10067</v>
      </c>
      <c r="J5928" t="s">
        <v>9843</v>
      </c>
      <c r="M5928" t="s">
        <v>9829</v>
      </c>
      <c r="N5928" t="s">
        <v>10266</v>
      </c>
      <c r="O5928" t="s">
        <v>207</v>
      </c>
      <c r="P5928" t="s">
        <v>732</v>
      </c>
    </row>
    <row r="5929" spans="1:16" x14ac:dyDescent="0.3">
      <c r="A5929" t="s">
        <v>9527</v>
      </c>
      <c r="B5929" t="s">
        <v>10183</v>
      </c>
      <c r="C5929" t="s">
        <v>123</v>
      </c>
      <c r="E5929" t="s">
        <v>134</v>
      </c>
      <c r="F5929" t="s">
        <v>10535</v>
      </c>
      <c r="G5929" t="s">
        <v>41</v>
      </c>
      <c r="I5929" t="s">
        <v>10006</v>
      </c>
      <c r="J5929" t="s">
        <v>10405</v>
      </c>
      <c r="M5929" t="s">
        <v>9829</v>
      </c>
      <c r="N5929" t="s">
        <v>10049</v>
      </c>
      <c r="O5929" t="s">
        <v>206</v>
      </c>
      <c r="P5929" t="s">
        <v>693</v>
      </c>
    </row>
    <row r="5930" spans="1:16" x14ac:dyDescent="0.3">
      <c r="A5930" t="s">
        <v>9533</v>
      </c>
      <c r="B5930" t="s">
        <v>10172</v>
      </c>
      <c r="C5930" t="s">
        <v>7219</v>
      </c>
      <c r="E5930" t="s">
        <v>131</v>
      </c>
      <c r="F5930" t="s">
        <v>10535</v>
      </c>
      <c r="G5930" t="s">
        <v>41</v>
      </c>
      <c r="I5930" t="s">
        <v>10056</v>
      </c>
      <c r="J5930" t="s">
        <v>10047</v>
      </c>
      <c r="M5930" t="s">
        <v>9829</v>
      </c>
      <c r="N5930" t="s">
        <v>10260</v>
      </c>
      <c r="O5930" t="s">
        <v>203</v>
      </c>
      <c r="P5930" t="s">
        <v>715</v>
      </c>
    </row>
    <row r="5931" spans="1:16" x14ac:dyDescent="0.3">
      <c r="A5931" t="s">
        <v>9537</v>
      </c>
      <c r="B5931" t="s">
        <v>10001</v>
      </c>
      <c r="C5931" t="s">
        <v>123</v>
      </c>
      <c r="E5931" t="s">
        <v>134</v>
      </c>
      <c r="F5931" t="s">
        <v>10535</v>
      </c>
      <c r="G5931" t="s">
        <v>41</v>
      </c>
      <c r="I5931" t="s">
        <v>10031</v>
      </c>
      <c r="J5931" t="s">
        <v>10037</v>
      </c>
      <c r="M5931" t="s">
        <v>9829</v>
      </c>
      <c r="N5931" t="s">
        <v>10241</v>
      </c>
      <c r="O5931" t="s">
        <v>195</v>
      </c>
      <c r="P5931" t="s">
        <v>776</v>
      </c>
    </row>
    <row r="5932" spans="1:16" x14ac:dyDescent="0.3">
      <c r="A5932" t="s">
        <v>9538</v>
      </c>
      <c r="B5932" t="s">
        <v>10183</v>
      </c>
      <c r="C5932" t="s">
        <v>122</v>
      </c>
      <c r="E5932" t="s">
        <v>135</v>
      </c>
      <c r="F5932" t="s">
        <v>10535</v>
      </c>
      <c r="G5932" t="s">
        <v>41</v>
      </c>
      <c r="I5932" t="s">
        <v>10038</v>
      </c>
      <c r="J5932" t="s">
        <v>10402</v>
      </c>
      <c r="M5932" t="s">
        <v>9829</v>
      </c>
      <c r="N5932" t="s">
        <v>10049</v>
      </c>
      <c r="O5932" t="s">
        <v>196</v>
      </c>
      <c r="P5932" t="s">
        <v>806</v>
      </c>
    </row>
    <row r="5933" spans="1:16" x14ac:dyDescent="0.3">
      <c r="A5933" t="s">
        <v>1559</v>
      </c>
      <c r="B5933" t="s">
        <v>9925</v>
      </c>
      <c r="C5933" t="s">
        <v>7220</v>
      </c>
      <c r="E5933" t="s">
        <v>132</v>
      </c>
      <c r="F5933" t="s">
        <v>10535</v>
      </c>
      <c r="G5933" t="s">
        <v>41</v>
      </c>
      <c r="I5933" t="s">
        <v>10411</v>
      </c>
      <c r="J5933" t="s">
        <v>9865</v>
      </c>
      <c r="M5933" t="s">
        <v>9829</v>
      </c>
      <c r="N5933" t="s">
        <v>10064</v>
      </c>
      <c r="O5933" t="s">
        <v>204</v>
      </c>
      <c r="P5933" t="s">
        <v>669</v>
      </c>
    </row>
    <row r="5934" spans="1:16" x14ac:dyDescent="0.3">
      <c r="A5934" t="s">
        <v>9584</v>
      </c>
      <c r="B5934" t="s">
        <v>10181</v>
      </c>
      <c r="C5934" t="s">
        <v>7220</v>
      </c>
      <c r="E5934" t="s">
        <v>132</v>
      </c>
      <c r="F5934" t="s">
        <v>10535</v>
      </c>
      <c r="G5934" t="s">
        <v>41</v>
      </c>
      <c r="I5934" t="s">
        <v>10046</v>
      </c>
      <c r="J5934" t="s">
        <v>10380</v>
      </c>
      <c r="M5934" t="s">
        <v>9829</v>
      </c>
      <c r="N5934" t="s">
        <v>10054</v>
      </c>
      <c r="O5934" t="s">
        <v>193</v>
      </c>
      <c r="P5934" t="s">
        <v>787</v>
      </c>
    </row>
    <row r="5935" spans="1:16" x14ac:dyDescent="0.3">
      <c r="A5935" t="s">
        <v>9611</v>
      </c>
      <c r="B5935" t="s">
        <v>10181</v>
      </c>
      <c r="C5935" t="s">
        <v>115</v>
      </c>
      <c r="E5935" t="s">
        <v>127</v>
      </c>
      <c r="F5935" t="s">
        <v>10535</v>
      </c>
      <c r="G5935" t="s">
        <v>41</v>
      </c>
      <c r="I5935" t="s">
        <v>10046</v>
      </c>
      <c r="J5935" t="s">
        <v>10529</v>
      </c>
      <c r="M5935" t="s">
        <v>9829</v>
      </c>
      <c r="N5935" t="s">
        <v>10054</v>
      </c>
      <c r="O5935" t="s">
        <v>199</v>
      </c>
      <c r="P5935" t="s">
        <v>777</v>
      </c>
    </row>
    <row r="5936" spans="1:16" x14ac:dyDescent="0.3">
      <c r="A5936" t="s">
        <v>9615</v>
      </c>
      <c r="B5936" t="s">
        <v>10043</v>
      </c>
      <c r="C5936" t="s">
        <v>7219</v>
      </c>
      <c r="E5936" t="s">
        <v>131</v>
      </c>
      <c r="F5936" t="s">
        <v>10535</v>
      </c>
      <c r="G5936" t="s">
        <v>41</v>
      </c>
      <c r="I5936" t="s">
        <v>10044</v>
      </c>
      <c r="J5936" t="s">
        <v>10520</v>
      </c>
      <c r="M5936" t="s">
        <v>9829</v>
      </c>
      <c r="N5936" t="s">
        <v>10046</v>
      </c>
      <c r="O5936" t="s">
        <v>203</v>
      </c>
      <c r="P5936" t="s">
        <v>636</v>
      </c>
    </row>
    <row r="5937" spans="1:16" x14ac:dyDescent="0.3">
      <c r="A5937" t="s">
        <v>9727</v>
      </c>
      <c r="B5937" t="s">
        <v>10181</v>
      </c>
      <c r="C5937" t="s">
        <v>123</v>
      </c>
      <c r="E5937" t="s">
        <v>134</v>
      </c>
      <c r="F5937" t="s">
        <v>10535</v>
      </c>
      <c r="G5937" t="s">
        <v>41</v>
      </c>
      <c r="I5937" t="s">
        <v>10044</v>
      </c>
      <c r="J5937" t="s">
        <v>10526</v>
      </c>
      <c r="M5937" t="s">
        <v>9829</v>
      </c>
      <c r="N5937" t="s">
        <v>10054</v>
      </c>
      <c r="O5937" t="s">
        <v>206</v>
      </c>
      <c r="P5937" t="s">
        <v>626</v>
      </c>
    </row>
    <row r="5938" spans="1:16" x14ac:dyDescent="0.3">
      <c r="A5938" t="s">
        <v>9733</v>
      </c>
      <c r="B5938" t="s">
        <v>10009</v>
      </c>
      <c r="C5938" t="s">
        <v>7219</v>
      </c>
      <c r="E5938" t="s">
        <v>131</v>
      </c>
      <c r="F5938" t="s">
        <v>10535</v>
      </c>
      <c r="G5938" t="s">
        <v>41</v>
      </c>
      <c r="I5938" t="s">
        <v>10035</v>
      </c>
      <c r="J5938" t="s">
        <v>10525</v>
      </c>
      <c r="M5938" t="s">
        <v>9829</v>
      </c>
      <c r="N5938" t="s">
        <v>10048</v>
      </c>
      <c r="O5938" t="s">
        <v>203</v>
      </c>
      <c r="P5938" t="s">
        <v>691</v>
      </c>
    </row>
    <row r="5939" spans="1:16" x14ac:dyDescent="0.3">
      <c r="A5939" t="s">
        <v>9737</v>
      </c>
      <c r="B5939" t="s">
        <v>10172</v>
      </c>
      <c r="C5939" t="s">
        <v>123</v>
      </c>
      <c r="E5939" t="s">
        <v>134</v>
      </c>
      <c r="F5939" t="s">
        <v>10535</v>
      </c>
      <c r="G5939" t="s">
        <v>41</v>
      </c>
      <c r="I5939" t="s">
        <v>10046</v>
      </c>
      <c r="J5939" t="s">
        <v>9998</v>
      </c>
      <c r="M5939" t="s">
        <v>9829</v>
      </c>
      <c r="N5939" t="s">
        <v>10260</v>
      </c>
      <c r="O5939" t="s">
        <v>195</v>
      </c>
      <c r="P5939" t="s">
        <v>673</v>
      </c>
    </row>
    <row r="5940" spans="1:16" x14ac:dyDescent="0.3">
      <c r="A5940" t="s">
        <v>9738</v>
      </c>
      <c r="B5940" t="s">
        <v>10181</v>
      </c>
      <c r="C5940" t="s">
        <v>122</v>
      </c>
      <c r="E5940" t="s">
        <v>135</v>
      </c>
      <c r="F5940" t="s">
        <v>10535</v>
      </c>
      <c r="G5940" t="s">
        <v>41</v>
      </c>
      <c r="I5940" t="s">
        <v>10044</v>
      </c>
      <c r="J5940" t="s">
        <v>10472</v>
      </c>
      <c r="M5940" t="s">
        <v>9829</v>
      </c>
      <c r="N5940" t="s">
        <v>10054</v>
      </c>
      <c r="O5940" t="s">
        <v>196</v>
      </c>
      <c r="P5940" t="s">
        <v>650</v>
      </c>
    </row>
    <row r="5941" spans="1:16" x14ac:dyDescent="0.3">
      <c r="A5941" t="s">
        <v>9784</v>
      </c>
      <c r="B5941" t="s">
        <v>9984</v>
      </c>
      <c r="C5941" t="s">
        <v>7220</v>
      </c>
      <c r="E5941" t="s">
        <v>132</v>
      </c>
      <c r="F5941" t="s">
        <v>10535</v>
      </c>
      <c r="G5941" t="s">
        <v>41</v>
      </c>
      <c r="I5941" t="s">
        <v>10033</v>
      </c>
      <c r="J5941" t="s">
        <v>10261</v>
      </c>
      <c r="M5941" t="s">
        <v>9829</v>
      </c>
      <c r="N5941" t="s">
        <v>10044</v>
      </c>
      <c r="O5941" t="s">
        <v>193</v>
      </c>
      <c r="P5941" t="s">
        <v>716</v>
      </c>
    </row>
    <row r="5942" spans="1:16" x14ac:dyDescent="0.3">
      <c r="A5942" t="s">
        <v>1711</v>
      </c>
      <c r="B5942" t="s">
        <v>10044</v>
      </c>
      <c r="C5942" t="s">
        <v>7220</v>
      </c>
      <c r="E5942" t="s">
        <v>132</v>
      </c>
      <c r="F5942" t="s">
        <v>10535</v>
      </c>
      <c r="G5942" t="s">
        <v>41</v>
      </c>
      <c r="I5942" t="s">
        <v>10185</v>
      </c>
      <c r="J5942" t="s">
        <v>10164</v>
      </c>
      <c r="M5942" t="s">
        <v>9829</v>
      </c>
      <c r="N5942" t="s">
        <v>10185</v>
      </c>
      <c r="O5942" t="s">
        <v>193</v>
      </c>
      <c r="P5942" t="s">
        <v>701</v>
      </c>
    </row>
    <row r="5943" spans="1:16" x14ac:dyDescent="0.3">
      <c r="A5943" t="s">
        <v>1719</v>
      </c>
      <c r="B5943" t="s">
        <v>10044</v>
      </c>
      <c r="C5943" t="s">
        <v>7220</v>
      </c>
      <c r="E5943" t="s">
        <v>132</v>
      </c>
      <c r="F5943" t="s">
        <v>10535</v>
      </c>
      <c r="G5943" t="s">
        <v>41</v>
      </c>
      <c r="I5943" t="s">
        <v>10185</v>
      </c>
      <c r="J5943" t="s">
        <v>10261</v>
      </c>
      <c r="M5943" t="s">
        <v>9829</v>
      </c>
      <c r="N5943" t="s">
        <v>10185</v>
      </c>
      <c r="O5943" t="s">
        <v>193</v>
      </c>
      <c r="P5943" t="s">
        <v>784</v>
      </c>
    </row>
    <row r="5944" spans="1:16" x14ac:dyDescent="0.3">
      <c r="A5944" t="s">
        <v>1740</v>
      </c>
      <c r="B5944" t="s">
        <v>10033</v>
      </c>
      <c r="C5944" t="s">
        <v>115</v>
      </c>
      <c r="E5944" t="s">
        <v>127</v>
      </c>
      <c r="F5944" t="s">
        <v>10535</v>
      </c>
      <c r="G5944" t="s">
        <v>41</v>
      </c>
      <c r="I5944" t="s">
        <v>10063</v>
      </c>
      <c r="J5944" t="s">
        <v>10391</v>
      </c>
      <c r="M5944" t="s">
        <v>9829</v>
      </c>
      <c r="N5944" t="s">
        <v>10063</v>
      </c>
      <c r="O5944" t="s">
        <v>188</v>
      </c>
      <c r="P5944" t="s">
        <v>816</v>
      </c>
    </row>
    <row r="5945" spans="1:16" x14ac:dyDescent="0.3">
      <c r="A5945" t="s">
        <v>1763</v>
      </c>
      <c r="B5945" t="s">
        <v>10033</v>
      </c>
      <c r="C5945" t="s">
        <v>7219</v>
      </c>
      <c r="E5945" t="s">
        <v>131</v>
      </c>
      <c r="F5945" t="s">
        <v>10535</v>
      </c>
      <c r="G5945" t="s">
        <v>41</v>
      </c>
      <c r="I5945" t="s">
        <v>10063</v>
      </c>
      <c r="J5945" t="s">
        <v>10034</v>
      </c>
      <c r="M5945" t="s">
        <v>9829</v>
      </c>
      <c r="N5945" t="s">
        <v>10063</v>
      </c>
      <c r="O5945" t="s">
        <v>192</v>
      </c>
      <c r="P5945" t="s">
        <v>704</v>
      </c>
    </row>
    <row r="5946" spans="1:16" x14ac:dyDescent="0.3">
      <c r="A5946" t="s">
        <v>2431</v>
      </c>
      <c r="B5946" t="s">
        <v>9994</v>
      </c>
      <c r="C5946" t="s">
        <v>7220</v>
      </c>
      <c r="E5946" t="s">
        <v>132</v>
      </c>
      <c r="F5946" t="s">
        <v>10535</v>
      </c>
      <c r="G5946" t="s">
        <v>41</v>
      </c>
      <c r="I5946" t="s">
        <v>10489</v>
      </c>
      <c r="M5946" t="s">
        <v>9829</v>
      </c>
      <c r="N5946" t="s">
        <v>10489</v>
      </c>
      <c r="O5946" t="s">
        <v>196</v>
      </c>
      <c r="P5946" t="s">
        <v>798</v>
      </c>
    </row>
    <row r="5947" spans="1:16" x14ac:dyDescent="0.3">
      <c r="A5947" t="s">
        <v>2435</v>
      </c>
      <c r="B5947" t="s">
        <v>10229</v>
      </c>
      <c r="C5947" t="s">
        <v>7218</v>
      </c>
      <c r="E5947" t="s">
        <v>129</v>
      </c>
      <c r="F5947" t="s">
        <v>10535</v>
      </c>
      <c r="G5947" t="s">
        <v>41</v>
      </c>
      <c r="I5947" t="s">
        <v>10493</v>
      </c>
      <c r="M5947" t="s">
        <v>9829</v>
      </c>
      <c r="N5947" t="s">
        <v>10493</v>
      </c>
      <c r="O5947" t="s">
        <v>190</v>
      </c>
      <c r="P5947" t="s">
        <v>788</v>
      </c>
    </row>
    <row r="5948" spans="1:16" x14ac:dyDescent="0.3">
      <c r="A5948" t="s">
        <v>2436</v>
      </c>
      <c r="B5948" t="s">
        <v>10229</v>
      </c>
      <c r="C5948" t="s">
        <v>118</v>
      </c>
      <c r="E5948" t="s">
        <v>130</v>
      </c>
      <c r="F5948" t="s">
        <v>10535</v>
      </c>
      <c r="G5948" t="s">
        <v>41</v>
      </c>
      <c r="I5948" t="s">
        <v>10493</v>
      </c>
      <c r="M5948" t="s">
        <v>9829</v>
      </c>
      <c r="N5948" t="s">
        <v>10493</v>
      </c>
      <c r="O5948" t="s">
        <v>192</v>
      </c>
      <c r="P5948" t="s">
        <v>646</v>
      </c>
    </row>
    <row r="5949" spans="1:16" x14ac:dyDescent="0.3">
      <c r="A5949" t="s">
        <v>1672</v>
      </c>
      <c r="B5949" t="s">
        <v>10408</v>
      </c>
      <c r="C5949" t="s">
        <v>7216</v>
      </c>
      <c r="E5949" t="s">
        <v>125</v>
      </c>
      <c r="F5949" t="s">
        <v>10535</v>
      </c>
      <c r="G5949" t="s">
        <v>42</v>
      </c>
      <c r="I5949" t="s">
        <v>10067</v>
      </c>
      <c r="J5949" t="s">
        <v>9903</v>
      </c>
      <c r="M5949" t="s">
        <v>9829</v>
      </c>
      <c r="N5949" t="s">
        <v>10409</v>
      </c>
      <c r="O5949" t="s">
        <v>197</v>
      </c>
      <c r="P5949" t="s">
        <v>637</v>
      </c>
    </row>
    <row r="5950" spans="1:16" x14ac:dyDescent="0.3">
      <c r="A5950" t="s">
        <v>1678</v>
      </c>
      <c r="B5950" t="s">
        <v>10059</v>
      </c>
      <c r="C5950" t="s">
        <v>7216</v>
      </c>
      <c r="E5950" t="s">
        <v>125</v>
      </c>
      <c r="F5950" t="s">
        <v>10535</v>
      </c>
      <c r="G5950" t="s">
        <v>42</v>
      </c>
      <c r="I5950" t="s">
        <v>10060</v>
      </c>
      <c r="J5950" t="s">
        <v>10264</v>
      </c>
      <c r="M5950" t="s">
        <v>9829</v>
      </c>
      <c r="N5950" t="s">
        <v>10062</v>
      </c>
      <c r="O5950" t="s">
        <v>186</v>
      </c>
      <c r="P5950" t="s">
        <v>698</v>
      </c>
    </row>
    <row r="5951" spans="1:16" x14ac:dyDescent="0.3">
      <c r="A5951" t="s">
        <v>1712</v>
      </c>
      <c r="B5951" t="s">
        <v>10096</v>
      </c>
      <c r="C5951" t="s">
        <v>10267</v>
      </c>
      <c r="E5951" t="s">
        <v>126</v>
      </c>
      <c r="F5951" t="s">
        <v>10535</v>
      </c>
      <c r="G5951" t="s">
        <v>42</v>
      </c>
      <c r="I5951" t="s">
        <v>10060</v>
      </c>
      <c r="J5951" t="s">
        <v>9848</v>
      </c>
      <c r="M5951" t="s">
        <v>9829</v>
      </c>
      <c r="N5951" t="s">
        <v>10162</v>
      </c>
      <c r="O5951" t="s">
        <v>198</v>
      </c>
      <c r="P5951" t="s">
        <v>679</v>
      </c>
    </row>
    <row r="5952" spans="1:16" x14ac:dyDescent="0.3">
      <c r="A5952" t="s">
        <v>1756</v>
      </c>
      <c r="B5952" t="s">
        <v>10417</v>
      </c>
      <c r="C5952" t="s">
        <v>10267</v>
      </c>
      <c r="E5952" t="s">
        <v>126</v>
      </c>
      <c r="F5952" t="s">
        <v>10535</v>
      </c>
      <c r="G5952" t="s">
        <v>42</v>
      </c>
      <c r="I5952" t="s">
        <v>10072</v>
      </c>
      <c r="J5952" t="s">
        <v>10193</v>
      </c>
      <c r="M5952" t="s">
        <v>9829</v>
      </c>
      <c r="N5952" t="s">
        <v>10285</v>
      </c>
      <c r="O5952" t="s">
        <v>198</v>
      </c>
      <c r="P5952" t="s">
        <v>717</v>
      </c>
    </row>
    <row r="5953" spans="1:16" x14ac:dyDescent="0.3">
      <c r="A5953" t="s">
        <v>1872</v>
      </c>
      <c r="B5953" t="s">
        <v>10067</v>
      </c>
      <c r="C5953" t="s">
        <v>7216</v>
      </c>
      <c r="E5953" t="s">
        <v>125</v>
      </c>
      <c r="F5953" t="s">
        <v>10535</v>
      </c>
      <c r="G5953" t="s">
        <v>42</v>
      </c>
      <c r="I5953" t="s">
        <v>9848</v>
      </c>
      <c r="J5953" t="s">
        <v>9852</v>
      </c>
      <c r="M5953" t="s">
        <v>9829</v>
      </c>
      <c r="N5953" t="s">
        <v>10069</v>
      </c>
      <c r="O5953" t="s">
        <v>197</v>
      </c>
      <c r="P5953" t="s">
        <v>618</v>
      </c>
    </row>
    <row r="5954" spans="1:16" x14ac:dyDescent="0.3">
      <c r="A5954" t="s">
        <v>1878</v>
      </c>
      <c r="B5954" t="s">
        <v>10270</v>
      </c>
      <c r="C5954" t="s">
        <v>7216</v>
      </c>
      <c r="E5954" t="s">
        <v>125</v>
      </c>
      <c r="F5954" t="s">
        <v>10535</v>
      </c>
      <c r="G5954" t="s">
        <v>42</v>
      </c>
      <c r="I5954" t="s">
        <v>9848</v>
      </c>
      <c r="J5954" t="s">
        <v>9851</v>
      </c>
      <c r="M5954" t="s">
        <v>9829</v>
      </c>
      <c r="N5954" t="s">
        <v>10271</v>
      </c>
      <c r="O5954" t="s">
        <v>186</v>
      </c>
      <c r="P5954" t="s">
        <v>712</v>
      </c>
    </row>
    <row r="5955" spans="1:16" x14ac:dyDescent="0.3">
      <c r="A5955" t="s">
        <v>1912</v>
      </c>
      <c r="B5955" t="s">
        <v>10162</v>
      </c>
      <c r="C5955" t="s">
        <v>10267</v>
      </c>
      <c r="E5955" t="s">
        <v>126</v>
      </c>
      <c r="F5955" t="s">
        <v>10535</v>
      </c>
      <c r="G5955" t="s">
        <v>42</v>
      </c>
      <c r="I5955" t="s">
        <v>9833</v>
      </c>
      <c r="J5955" t="s">
        <v>10102</v>
      </c>
      <c r="M5955" t="s">
        <v>9829</v>
      </c>
      <c r="N5955" t="s">
        <v>9837</v>
      </c>
      <c r="O5955" t="s">
        <v>198</v>
      </c>
      <c r="P5955" t="s">
        <v>621</v>
      </c>
    </row>
    <row r="5956" spans="1:16" x14ac:dyDescent="0.3">
      <c r="A5956" t="s">
        <v>2003</v>
      </c>
      <c r="B5956" t="s">
        <v>9836</v>
      </c>
      <c r="C5956" t="s">
        <v>123</v>
      </c>
      <c r="E5956" t="s">
        <v>134</v>
      </c>
      <c r="F5956" t="s">
        <v>10535</v>
      </c>
      <c r="G5956" t="s">
        <v>42</v>
      </c>
      <c r="I5956" t="s">
        <v>9833</v>
      </c>
      <c r="J5956" t="s">
        <v>10264</v>
      </c>
      <c r="M5956" t="s">
        <v>9829</v>
      </c>
      <c r="N5956" t="s">
        <v>9839</v>
      </c>
      <c r="O5956" t="s">
        <v>206</v>
      </c>
      <c r="P5956" t="s">
        <v>715</v>
      </c>
    </row>
    <row r="5957" spans="1:16" x14ac:dyDescent="0.3">
      <c r="A5957" t="s">
        <v>2009</v>
      </c>
      <c r="B5957" t="s">
        <v>10410</v>
      </c>
      <c r="C5957" t="s">
        <v>7219</v>
      </c>
      <c r="E5957" t="s">
        <v>131</v>
      </c>
      <c r="F5957" t="s">
        <v>10535</v>
      </c>
      <c r="G5957" t="s">
        <v>42</v>
      </c>
      <c r="I5957" t="s">
        <v>10070</v>
      </c>
      <c r="J5957" t="s">
        <v>9866</v>
      </c>
      <c r="M5957" t="s">
        <v>9829</v>
      </c>
      <c r="N5957" t="s">
        <v>10414</v>
      </c>
      <c r="O5957" t="s">
        <v>203</v>
      </c>
      <c r="P5957" t="s">
        <v>808</v>
      </c>
    </row>
    <row r="5958" spans="1:16" x14ac:dyDescent="0.3">
      <c r="A5958" t="s">
        <v>2043</v>
      </c>
      <c r="B5958" t="s">
        <v>9989</v>
      </c>
      <c r="C5958" t="s">
        <v>7218</v>
      </c>
      <c r="E5958" t="s">
        <v>129</v>
      </c>
      <c r="F5958" t="s">
        <v>10535</v>
      </c>
      <c r="G5958" t="s">
        <v>42</v>
      </c>
      <c r="I5958" t="s">
        <v>9833</v>
      </c>
      <c r="J5958" t="s">
        <v>10061</v>
      </c>
      <c r="M5958" t="s">
        <v>9829</v>
      </c>
      <c r="N5958" t="s">
        <v>9848</v>
      </c>
      <c r="O5958" t="s">
        <v>201</v>
      </c>
      <c r="P5958" t="s">
        <v>799</v>
      </c>
    </row>
    <row r="5959" spans="1:16" x14ac:dyDescent="0.3">
      <c r="A5959" t="s">
        <v>2087</v>
      </c>
      <c r="B5959" t="s">
        <v>10276</v>
      </c>
      <c r="C5959" t="s">
        <v>118</v>
      </c>
      <c r="E5959" t="s">
        <v>130</v>
      </c>
      <c r="F5959" t="s">
        <v>10535</v>
      </c>
      <c r="G5959" t="s">
        <v>42</v>
      </c>
      <c r="I5959" t="s">
        <v>9848</v>
      </c>
      <c r="J5959" t="s">
        <v>9893</v>
      </c>
      <c r="M5959" t="s">
        <v>9829</v>
      </c>
      <c r="N5959" t="s">
        <v>10190</v>
      </c>
      <c r="O5959" t="s">
        <v>202</v>
      </c>
      <c r="P5959" t="s">
        <v>656</v>
      </c>
    </row>
    <row r="5960" spans="1:16" x14ac:dyDescent="0.3">
      <c r="A5960" t="s">
        <v>2203</v>
      </c>
      <c r="B5960" t="s">
        <v>9833</v>
      </c>
      <c r="C5960" t="s">
        <v>123</v>
      </c>
      <c r="E5960" t="s">
        <v>134</v>
      </c>
      <c r="F5960" t="s">
        <v>10535</v>
      </c>
      <c r="G5960" t="s">
        <v>42</v>
      </c>
      <c r="I5960" t="s">
        <v>9865</v>
      </c>
      <c r="J5960" t="s">
        <v>10311</v>
      </c>
      <c r="M5960" t="s">
        <v>9829</v>
      </c>
      <c r="N5960" t="s">
        <v>9865</v>
      </c>
      <c r="O5960" t="s">
        <v>206</v>
      </c>
      <c r="P5960" t="s">
        <v>647</v>
      </c>
    </row>
    <row r="5961" spans="1:16" x14ac:dyDescent="0.3">
      <c r="A5961" t="s">
        <v>2209</v>
      </c>
      <c r="B5961" t="s">
        <v>9849</v>
      </c>
      <c r="C5961" t="s">
        <v>7219</v>
      </c>
      <c r="E5961" t="s">
        <v>131</v>
      </c>
      <c r="F5961" t="s">
        <v>10535</v>
      </c>
      <c r="G5961" t="s">
        <v>42</v>
      </c>
      <c r="I5961" t="s">
        <v>9854</v>
      </c>
      <c r="J5961" t="s">
        <v>9846</v>
      </c>
      <c r="M5961" t="s">
        <v>9829</v>
      </c>
      <c r="N5961" t="s">
        <v>10283</v>
      </c>
      <c r="O5961" t="s">
        <v>203</v>
      </c>
      <c r="P5961" t="s">
        <v>709</v>
      </c>
    </row>
    <row r="5962" spans="1:16" x14ac:dyDescent="0.3">
      <c r="A5962" t="s">
        <v>2243</v>
      </c>
      <c r="B5962" t="s">
        <v>10070</v>
      </c>
      <c r="C5962" t="s">
        <v>7218</v>
      </c>
      <c r="E5962" t="s">
        <v>129</v>
      </c>
      <c r="F5962" t="s">
        <v>10535</v>
      </c>
      <c r="G5962" t="s">
        <v>42</v>
      </c>
      <c r="I5962" t="s">
        <v>10189</v>
      </c>
      <c r="J5962" t="s">
        <v>9873</v>
      </c>
      <c r="M5962" t="s">
        <v>9829</v>
      </c>
      <c r="N5962" t="s">
        <v>9850</v>
      </c>
      <c r="O5962" t="s">
        <v>201</v>
      </c>
      <c r="P5962" t="s">
        <v>685</v>
      </c>
    </row>
    <row r="5963" spans="1:16" x14ac:dyDescent="0.3">
      <c r="A5963" t="s">
        <v>831</v>
      </c>
      <c r="B5963" t="s">
        <v>10446</v>
      </c>
      <c r="C5963" t="s">
        <v>115</v>
      </c>
      <c r="E5963" t="s">
        <v>127</v>
      </c>
      <c r="F5963" t="s">
        <v>10535</v>
      </c>
      <c r="G5963" t="s">
        <v>42</v>
      </c>
      <c r="I5963" t="s">
        <v>9886</v>
      </c>
      <c r="J5963" t="s">
        <v>9841</v>
      </c>
      <c r="M5963" t="s">
        <v>9829</v>
      </c>
      <c r="N5963" t="s">
        <v>10224</v>
      </c>
      <c r="O5963" t="s">
        <v>199</v>
      </c>
      <c r="P5963" t="s">
        <v>718</v>
      </c>
    </row>
    <row r="5964" spans="1:16" x14ac:dyDescent="0.3">
      <c r="A5964" t="s">
        <v>2281</v>
      </c>
      <c r="B5964" t="s">
        <v>9839</v>
      </c>
      <c r="C5964" t="s">
        <v>7218</v>
      </c>
      <c r="E5964" t="s">
        <v>129</v>
      </c>
      <c r="F5964" t="s">
        <v>10535</v>
      </c>
      <c r="G5964" t="s">
        <v>42</v>
      </c>
      <c r="I5964" t="s">
        <v>10189</v>
      </c>
      <c r="J5964" t="s">
        <v>10099</v>
      </c>
      <c r="M5964" t="s">
        <v>9829</v>
      </c>
      <c r="N5964" t="s">
        <v>9852</v>
      </c>
      <c r="O5964" t="s">
        <v>190</v>
      </c>
      <c r="P5964" t="s">
        <v>629</v>
      </c>
    </row>
    <row r="5965" spans="1:16" x14ac:dyDescent="0.3">
      <c r="A5965" t="s">
        <v>2397</v>
      </c>
      <c r="B5965" t="s">
        <v>9845</v>
      </c>
      <c r="C5965" t="s">
        <v>7218</v>
      </c>
      <c r="E5965" t="s">
        <v>129</v>
      </c>
      <c r="F5965" t="s">
        <v>10535</v>
      </c>
      <c r="G5965" t="s">
        <v>42</v>
      </c>
      <c r="I5965" t="s">
        <v>10189</v>
      </c>
      <c r="J5965" t="s">
        <v>10111</v>
      </c>
      <c r="M5965" t="s">
        <v>9829</v>
      </c>
      <c r="N5965" t="s">
        <v>10076</v>
      </c>
      <c r="O5965" t="s">
        <v>201</v>
      </c>
      <c r="P5965" t="s">
        <v>723</v>
      </c>
    </row>
    <row r="5966" spans="1:16" x14ac:dyDescent="0.3">
      <c r="A5966" t="s">
        <v>2403</v>
      </c>
      <c r="B5966" t="s">
        <v>9849</v>
      </c>
      <c r="C5966" t="s">
        <v>123</v>
      </c>
      <c r="E5966" t="s">
        <v>134</v>
      </c>
      <c r="F5966" t="s">
        <v>10535</v>
      </c>
      <c r="G5966" t="s">
        <v>42</v>
      </c>
      <c r="I5966" t="s">
        <v>9858</v>
      </c>
      <c r="J5966" t="s">
        <v>10307</v>
      </c>
      <c r="M5966" t="s">
        <v>9829</v>
      </c>
      <c r="N5966" t="s">
        <v>10283</v>
      </c>
      <c r="O5966" t="s">
        <v>206</v>
      </c>
      <c r="P5966" t="s">
        <v>632</v>
      </c>
    </row>
    <row r="5967" spans="1:16" x14ac:dyDescent="0.3">
      <c r="A5967" t="s">
        <v>2437</v>
      </c>
      <c r="B5967" t="s">
        <v>9835</v>
      </c>
      <c r="C5967" t="s">
        <v>7221</v>
      </c>
      <c r="E5967" t="s">
        <v>133</v>
      </c>
      <c r="F5967" t="s">
        <v>10535</v>
      </c>
      <c r="G5967" t="s">
        <v>42</v>
      </c>
      <c r="I5967" t="s">
        <v>10189</v>
      </c>
      <c r="J5967" t="s">
        <v>9895</v>
      </c>
      <c r="M5967" t="s">
        <v>9829</v>
      </c>
      <c r="N5967" t="s">
        <v>10078</v>
      </c>
      <c r="O5967" t="s">
        <v>205</v>
      </c>
      <c r="P5967" t="s">
        <v>725</v>
      </c>
    </row>
    <row r="5968" spans="1:16" x14ac:dyDescent="0.3">
      <c r="A5968" t="s">
        <v>2481</v>
      </c>
      <c r="B5968" t="s">
        <v>10414</v>
      </c>
      <c r="C5968" t="s">
        <v>7218</v>
      </c>
      <c r="E5968" t="s">
        <v>129</v>
      </c>
      <c r="F5968" t="s">
        <v>10535</v>
      </c>
      <c r="G5968" t="s">
        <v>42</v>
      </c>
      <c r="I5968" t="s">
        <v>10076</v>
      </c>
      <c r="J5968" t="s">
        <v>10479</v>
      </c>
      <c r="M5968" t="s">
        <v>9829</v>
      </c>
      <c r="N5968" t="s">
        <v>10418</v>
      </c>
      <c r="O5968" t="s">
        <v>190</v>
      </c>
      <c r="P5968" t="s">
        <v>623</v>
      </c>
    </row>
    <row r="5969" spans="1:16" x14ac:dyDescent="0.3">
      <c r="A5969" t="s">
        <v>2597</v>
      </c>
      <c r="B5969" t="s">
        <v>10273</v>
      </c>
      <c r="C5969" t="s">
        <v>7218</v>
      </c>
      <c r="E5969" t="s">
        <v>129</v>
      </c>
      <c r="F5969" t="s">
        <v>10535</v>
      </c>
      <c r="G5969" t="s">
        <v>42</v>
      </c>
      <c r="I5969" t="s">
        <v>10188</v>
      </c>
      <c r="J5969" t="s">
        <v>9882</v>
      </c>
      <c r="M5969" t="s">
        <v>9829</v>
      </c>
      <c r="N5969" t="s">
        <v>9881</v>
      </c>
      <c r="O5969" t="s">
        <v>201</v>
      </c>
      <c r="P5969" t="s">
        <v>809</v>
      </c>
    </row>
    <row r="5970" spans="1:16" x14ac:dyDescent="0.3">
      <c r="A5970" t="s">
        <v>2603</v>
      </c>
      <c r="B5970" t="s">
        <v>9857</v>
      </c>
      <c r="C5970" t="s">
        <v>123</v>
      </c>
      <c r="E5970" t="s">
        <v>134</v>
      </c>
      <c r="F5970" t="s">
        <v>10535</v>
      </c>
      <c r="G5970" t="s">
        <v>42</v>
      </c>
      <c r="I5970" t="s">
        <v>10076</v>
      </c>
      <c r="J5970" t="s">
        <v>10204</v>
      </c>
      <c r="M5970" t="s">
        <v>9829</v>
      </c>
      <c r="N5970" t="s">
        <v>9859</v>
      </c>
      <c r="O5970" t="s">
        <v>206</v>
      </c>
      <c r="P5970" t="s">
        <v>664</v>
      </c>
    </row>
    <row r="5971" spans="1:16" x14ac:dyDescent="0.3">
      <c r="A5971" t="s">
        <v>2728</v>
      </c>
      <c r="B5971" t="s">
        <v>9874</v>
      </c>
      <c r="C5971" t="s">
        <v>7220</v>
      </c>
      <c r="E5971" t="s">
        <v>132</v>
      </c>
      <c r="F5971" t="s">
        <v>10535</v>
      </c>
      <c r="G5971" t="s">
        <v>42</v>
      </c>
      <c r="I5971" t="s">
        <v>9869</v>
      </c>
      <c r="J5971" t="s">
        <v>10306</v>
      </c>
      <c r="M5971" t="s">
        <v>9829</v>
      </c>
      <c r="N5971" t="s">
        <v>9877</v>
      </c>
      <c r="O5971" t="s">
        <v>204</v>
      </c>
      <c r="P5971" t="s">
        <v>657</v>
      </c>
    </row>
    <row r="5972" spans="1:16" x14ac:dyDescent="0.3">
      <c r="A5972" t="s">
        <v>2734</v>
      </c>
      <c r="B5972" t="s">
        <v>9865</v>
      </c>
      <c r="C5972" t="s">
        <v>7217</v>
      </c>
      <c r="E5972" t="s">
        <v>128</v>
      </c>
      <c r="F5972" t="s">
        <v>10535</v>
      </c>
      <c r="G5972" t="s">
        <v>42</v>
      </c>
      <c r="I5972" t="s">
        <v>10195</v>
      </c>
      <c r="J5972" t="s">
        <v>9921</v>
      </c>
      <c r="M5972" t="s">
        <v>9829</v>
      </c>
      <c r="N5972" t="s">
        <v>9892</v>
      </c>
      <c r="O5972" t="s">
        <v>189</v>
      </c>
      <c r="P5972" t="s">
        <v>720</v>
      </c>
    </row>
    <row r="5973" spans="1:16" x14ac:dyDescent="0.3">
      <c r="A5973" t="s">
        <v>2768</v>
      </c>
      <c r="B5973" t="s">
        <v>9861</v>
      </c>
      <c r="C5973" t="s">
        <v>10267</v>
      </c>
      <c r="E5973" t="s">
        <v>126</v>
      </c>
      <c r="F5973" t="s">
        <v>10535</v>
      </c>
      <c r="G5973" t="s">
        <v>42</v>
      </c>
      <c r="I5973" t="s">
        <v>9872</v>
      </c>
      <c r="J5973" t="s">
        <v>10204</v>
      </c>
      <c r="M5973" t="s">
        <v>9829</v>
      </c>
      <c r="N5973" t="s">
        <v>9882</v>
      </c>
      <c r="O5973" t="s">
        <v>198</v>
      </c>
      <c r="P5973" t="s">
        <v>733</v>
      </c>
    </row>
    <row r="5974" spans="1:16" x14ac:dyDescent="0.3">
      <c r="A5974" t="s">
        <v>2812</v>
      </c>
      <c r="B5974" t="s">
        <v>9865</v>
      </c>
      <c r="C5974" t="s">
        <v>7216</v>
      </c>
      <c r="E5974" t="s">
        <v>125</v>
      </c>
      <c r="F5974" t="s">
        <v>10535</v>
      </c>
      <c r="G5974" t="s">
        <v>42</v>
      </c>
      <c r="I5974" t="s">
        <v>9872</v>
      </c>
      <c r="J5974" t="s">
        <v>10116</v>
      </c>
      <c r="M5974" t="s">
        <v>9829</v>
      </c>
      <c r="N5974" t="s">
        <v>9892</v>
      </c>
      <c r="O5974" t="s">
        <v>186</v>
      </c>
      <c r="P5974" t="s">
        <v>719</v>
      </c>
    </row>
    <row r="5975" spans="1:16" x14ac:dyDescent="0.3">
      <c r="A5975" t="s">
        <v>2928</v>
      </c>
      <c r="B5975" t="s">
        <v>10087</v>
      </c>
      <c r="C5975" t="s">
        <v>7220</v>
      </c>
      <c r="E5975" t="s">
        <v>132</v>
      </c>
      <c r="F5975" t="s">
        <v>10535</v>
      </c>
      <c r="G5975" t="s">
        <v>42</v>
      </c>
      <c r="I5975" t="s">
        <v>9873</v>
      </c>
      <c r="J5975" t="s">
        <v>9926</v>
      </c>
      <c r="M5975" t="s">
        <v>9829</v>
      </c>
      <c r="N5975" t="s">
        <v>9961</v>
      </c>
      <c r="O5975" t="s">
        <v>204</v>
      </c>
      <c r="P5975" t="s">
        <v>795</v>
      </c>
    </row>
    <row r="5976" spans="1:16" x14ac:dyDescent="0.3">
      <c r="A5976" t="s">
        <v>2934</v>
      </c>
      <c r="B5976" t="s">
        <v>10283</v>
      </c>
      <c r="C5976" t="s">
        <v>7217</v>
      </c>
      <c r="E5976" t="s">
        <v>128</v>
      </c>
      <c r="F5976" t="s">
        <v>10535</v>
      </c>
      <c r="G5976" t="s">
        <v>42</v>
      </c>
      <c r="I5976" t="s">
        <v>9896</v>
      </c>
      <c r="J5976" t="s">
        <v>10286</v>
      </c>
      <c r="M5976" t="s">
        <v>9829</v>
      </c>
      <c r="N5976" t="s">
        <v>10068</v>
      </c>
      <c r="O5976" t="s">
        <v>189</v>
      </c>
      <c r="P5976" t="s">
        <v>642</v>
      </c>
    </row>
    <row r="5977" spans="1:16" x14ac:dyDescent="0.3">
      <c r="A5977" t="s">
        <v>2968</v>
      </c>
      <c r="B5977" t="s">
        <v>10294</v>
      </c>
      <c r="C5977" t="s">
        <v>10267</v>
      </c>
      <c r="E5977" t="s">
        <v>126</v>
      </c>
      <c r="F5977" t="s">
        <v>10535</v>
      </c>
      <c r="G5977" t="s">
        <v>42</v>
      </c>
      <c r="I5977" t="s">
        <v>9882</v>
      </c>
      <c r="J5977" t="s">
        <v>10296</v>
      </c>
      <c r="M5977" t="s">
        <v>9829</v>
      </c>
      <c r="N5977" t="s">
        <v>10295</v>
      </c>
      <c r="O5977" t="s">
        <v>198</v>
      </c>
      <c r="P5977" t="s">
        <v>735</v>
      </c>
    </row>
    <row r="5978" spans="1:16" x14ac:dyDescent="0.3">
      <c r="A5978" t="s">
        <v>3006</v>
      </c>
      <c r="B5978" t="s">
        <v>9889</v>
      </c>
      <c r="C5978" t="s">
        <v>7217</v>
      </c>
      <c r="E5978" t="s">
        <v>128</v>
      </c>
      <c r="F5978" t="s">
        <v>10535</v>
      </c>
      <c r="G5978" t="s">
        <v>42</v>
      </c>
      <c r="I5978" t="s">
        <v>9896</v>
      </c>
      <c r="J5978" t="s">
        <v>10334</v>
      </c>
      <c r="M5978" t="s">
        <v>9829</v>
      </c>
      <c r="N5978" t="s">
        <v>9891</v>
      </c>
      <c r="O5978" t="s">
        <v>200</v>
      </c>
      <c r="P5978" t="s">
        <v>634</v>
      </c>
    </row>
    <row r="5979" spans="1:16" x14ac:dyDescent="0.3">
      <c r="A5979" t="s">
        <v>3122</v>
      </c>
      <c r="B5979" t="s">
        <v>9861</v>
      </c>
      <c r="C5979" t="s">
        <v>122</v>
      </c>
      <c r="E5979" t="s">
        <v>135</v>
      </c>
      <c r="F5979" t="s">
        <v>10535</v>
      </c>
      <c r="G5979" t="s">
        <v>42</v>
      </c>
      <c r="I5979" t="s">
        <v>10193</v>
      </c>
      <c r="J5979" t="s">
        <v>10317</v>
      </c>
      <c r="M5979" t="s">
        <v>9829</v>
      </c>
      <c r="N5979" t="s">
        <v>9882</v>
      </c>
      <c r="O5979" t="s">
        <v>207</v>
      </c>
      <c r="P5979" t="s">
        <v>671</v>
      </c>
    </row>
    <row r="5980" spans="1:16" x14ac:dyDescent="0.3">
      <c r="A5980" t="s">
        <v>3128</v>
      </c>
      <c r="B5980" t="s">
        <v>9852</v>
      </c>
      <c r="C5980" t="s">
        <v>7220</v>
      </c>
      <c r="E5980" t="s">
        <v>132</v>
      </c>
      <c r="F5980" t="s">
        <v>10535</v>
      </c>
      <c r="G5980" t="s">
        <v>42</v>
      </c>
      <c r="I5980" t="s">
        <v>9896</v>
      </c>
      <c r="J5980" t="s">
        <v>10280</v>
      </c>
      <c r="M5980" t="s">
        <v>9829</v>
      </c>
      <c r="N5980" t="s">
        <v>9900</v>
      </c>
      <c r="O5980" t="s">
        <v>204</v>
      </c>
      <c r="P5980" t="s">
        <v>665</v>
      </c>
    </row>
    <row r="5981" spans="1:16" x14ac:dyDescent="0.3">
      <c r="A5981" t="s">
        <v>3162</v>
      </c>
      <c r="B5981" t="s">
        <v>9874</v>
      </c>
      <c r="C5981" t="s">
        <v>10267</v>
      </c>
      <c r="E5981" t="s">
        <v>126</v>
      </c>
      <c r="F5981" t="s">
        <v>10535</v>
      </c>
      <c r="G5981" t="s">
        <v>42</v>
      </c>
      <c r="I5981" t="s">
        <v>9872</v>
      </c>
      <c r="J5981" t="s">
        <v>10307</v>
      </c>
      <c r="M5981" t="s">
        <v>9829</v>
      </c>
      <c r="N5981" t="s">
        <v>9877</v>
      </c>
      <c r="O5981" t="s">
        <v>187</v>
      </c>
      <c r="P5981" t="s">
        <v>741</v>
      </c>
    </row>
    <row r="5982" spans="1:16" x14ac:dyDescent="0.3">
      <c r="A5982" t="s">
        <v>3206</v>
      </c>
      <c r="B5982" t="s">
        <v>9861</v>
      </c>
      <c r="C5982" t="s">
        <v>7217</v>
      </c>
      <c r="E5982" t="s">
        <v>128</v>
      </c>
      <c r="F5982" t="s">
        <v>10535</v>
      </c>
      <c r="G5982" t="s">
        <v>42</v>
      </c>
      <c r="I5982" t="s">
        <v>9896</v>
      </c>
      <c r="J5982" t="s">
        <v>10101</v>
      </c>
      <c r="M5982" t="s">
        <v>9829</v>
      </c>
      <c r="N5982" t="s">
        <v>9882</v>
      </c>
      <c r="O5982" t="s">
        <v>200</v>
      </c>
      <c r="P5982" t="s">
        <v>660</v>
      </c>
    </row>
    <row r="5983" spans="1:16" x14ac:dyDescent="0.3">
      <c r="A5983" t="s">
        <v>3322</v>
      </c>
      <c r="B5983" t="s">
        <v>10295</v>
      </c>
      <c r="C5983" t="s">
        <v>122</v>
      </c>
      <c r="E5983" t="s">
        <v>135</v>
      </c>
      <c r="F5983" t="s">
        <v>10535</v>
      </c>
      <c r="G5983" t="s">
        <v>42</v>
      </c>
      <c r="I5983" t="s">
        <v>10204</v>
      </c>
      <c r="J5983" t="s">
        <v>10287</v>
      </c>
      <c r="M5983" t="s">
        <v>9829</v>
      </c>
      <c r="N5983" t="s">
        <v>10206</v>
      </c>
      <c r="O5983" t="s">
        <v>207</v>
      </c>
      <c r="P5983" t="s">
        <v>652</v>
      </c>
    </row>
    <row r="5984" spans="1:16" x14ac:dyDescent="0.3">
      <c r="A5984" t="s">
        <v>3328</v>
      </c>
      <c r="B5984" t="s">
        <v>10102</v>
      </c>
      <c r="C5984" t="s">
        <v>7220</v>
      </c>
      <c r="E5984" t="s">
        <v>132</v>
      </c>
      <c r="F5984" t="s">
        <v>10535</v>
      </c>
      <c r="G5984" t="s">
        <v>42</v>
      </c>
      <c r="I5984" t="s">
        <v>9903</v>
      </c>
      <c r="J5984" t="s">
        <v>9940</v>
      </c>
      <c r="M5984" t="s">
        <v>9829</v>
      </c>
      <c r="N5984" t="s">
        <v>10080</v>
      </c>
      <c r="O5984" t="s">
        <v>204</v>
      </c>
      <c r="P5984" t="s">
        <v>653</v>
      </c>
    </row>
    <row r="5985" spans="1:16" x14ac:dyDescent="0.3">
      <c r="A5985" t="s">
        <v>3362</v>
      </c>
      <c r="B5985" t="s">
        <v>10099</v>
      </c>
      <c r="C5985" t="s">
        <v>10267</v>
      </c>
      <c r="E5985" t="s">
        <v>126</v>
      </c>
      <c r="F5985" t="s">
        <v>10535</v>
      </c>
      <c r="G5985" t="s">
        <v>42</v>
      </c>
      <c r="I5985" t="s">
        <v>10207</v>
      </c>
      <c r="J5985" t="s">
        <v>10303</v>
      </c>
      <c r="M5985" t="s">
        <v>9829</v>
      </c>
      <c r="N5985" t="s">
        <v>10101</v>
      </c>
      <c r="O5985" t="s">
        <v>187</v>
      </c>
      <c r="P5985" t="s">
        <v>720</v>
      </c>
    </row>
    <row r="5986" spans="1:16" x14ac:dyDescent="0.3">
      <c r="A5986" t="s">
        <v>947</v>
      </c>
      <c r="B5986" t="s">
        <v>10309</v>
      </c>
      <c r="C5986" t="s">
        <v>122</v>
      </c>
      <c r="E5986" t="s">
        <v>135</v>
      </c>
      <c r="F5986" t="s">
        <v>10535</v>
      </c>
      <c r="G5986" t="s">
        <v>42</v>
      </c>
      <c r="I5986" t="s">
        <v>10224</v>
      </c>
      <c r="J5986" t="s">
        <v>9840</v>
      </c>
      <c r="M5986" t="s">
        <v>9829</v>
      </c>
      <c r="N5986" t="s">
        <v>10310</v>
      </c>
      <c r="O5986" t="s">
        <v>207</v>
      </c>
      <c r="P5986" t="s">
        <v>644</v>
      </c>
    </row>
    <row r="5987" spans="1:16" x14ac:dyDescent="0.3">
      <c r="A5987" t="s">
        <v>3453</v>
      </c>
      <c r="B5987" t="s">
        <v>9892</v>
      </c>
      <c r="C5987" t="s">
        <v>7218</v>
      </c>
      <c r="E5987" t="s">
        <v>129</v>
      </c>
      <c r="F5987" t="s">
        <v>10535</v>
      </c>
      <c r="G5987" t="s">
        <v>42</v>
      </c>
      <c r="I5987" t="s">
        <v>9879</v>
      </c>
      <c r="J5987" t="s">
        <v>10420</v>
      </c>
      <c r="M5987" t="s">
        <v>9829</v>
      </c>
      <c r="N5987" t="s">
        <v>9903</v>
      </c>
      <c r="O5987" t="s">
        <v>190</v>
      </c>
      <c r="P5987" t="s">
        <v>689</v>
      </c>
    </row>
    <row r="5988" spans="1:16" x14ac:dyDescent="0.3">
      <c r="A5988" t="s">
        <v>3459</v>
      </c>
      <c r="B5988" t="s">
        <v>9869</v>
      </c>
      <c r="C5988" t="s">
        <v>10267</v>
      </c>
      <c r="E5988" t="s">
        <v>126</v>
      </c>
      <c r="F5988" t="s">
        <v>10535</v>
      </c>
      <c r="G5988" t="s">
        <v>42</v>
      </c>
      <c r="I5988" t="s">
        <v>9879</v>
      </c>
      <c r="J5988" t="s">
        <v>10288</v>
      </c>
      <c r="M5988" t="s">
        <v>9829</v>
      </c>
      <c r="N5988" t="s">
        <v>10198</v>
      </c>
      <c r="O5988" t="s">
        <v>187</v>
      </c>
      <c r="P5988" t="s">
        <v>672</v>
      </c>
    </row>
    <row r="5989" spans="1:16" x14ac:dyDescent="0.3">
      <c r="A5989" t="s">
        <v>953</v>
      </c>
      <c r="B5989" t="s">
        <v>9923</v>
      </c>
      <c r="C5989" t="s">
        <v>7220</v>
      </c>
      <c r="E5989" t="s">
        <v>132</v>
      </c>
      <c r="F5989" t="s">
        <v>10535</v>
      </c>
      <c r="G5989" t="s">
        <v>42</v>
      </c>
      <c r="I5989" t="s">
        <v>10096</v>
      </c>
      <c r="J5989" t="s">
        <v>10297</v>
      </c>
      <c r="M5989" t="s">
        <v>9829</v>
      </c>
      <c r="N5989" t="s">
        <v>9925</v>
      </c>
      <c r="O5989" t="s">
        <v>204</v>
      </c>
      <c r="P5989" t="s">
        <v>692</v>
      </c>
    </row>
    <row r="5990" spans="1:16" x14ac:dyDescent="0.3">
      <c r="A5990" t="s">
        <v>3493</v>
      </c>
      <c r="B5990" t="s">
        <v>10193</v>
      </c>
      <c r="C5990" t="s">
        <v>10267</v>
      </c>
      <c r="E5990" t="s">
        <v>126</v>
      </c>
      <c r="F5990" t="s">
        <v>10535</v>
      </c>
      <c r="G5990" t="s">
        <v>42</v>
      </c>
      <c r="I5990" t="s">
        <v>9901</v>
      </c>
      <c r="J5990" t="s">
        <v>9940</v>
      </c>
      <c r="M5990" t="s">
        <v>9829</v>
      </c>
      <c r="N5990" t="s">
        <v>10207</v>
      </c>
      <c r="O5990" t="s">
        <v>187</v>
      </c>
      <c r="P5990" t="s">
        <v>748</v>
      </c>
    </row>
    <row r="5991" spans="1:16" x14ac:dyDescent="0.3">
      <c r="A5991" t="s">
        <v>3537</v>
      </c>
      <c r="B5991" t="s">
        <v>9875</v>
      </c>
      <c r="C5991" t="s">
        <v>7219</v>
      </c>
      <c r="E5991" t="s">
        <v>131</v>
      </c>
      <c r="F5991" t="s">
        <v>10535</v>
      </c>
      <c r="G5991" t="s">
        <v>42</v>
      </c>
      <c r="I5991" t="s">
        <v>9897</v>
      </c>
      <c r="J5991" t="s">
        <v>9904</v>
      </c>
      <c r="M5991" t="s">
        <v>9829</v>
      </c>
      <c r="N5991" t="s">
        <v>9901</v>
      </c>
      <c r="O5991" t="s">
        <v>192</v>
      </c>
      <c r="P5991" t="s">
        <v>667</v>
      </c>
    </row>
    <row r="5992" spans="1:16" x14ac:dyDescent="0.3">
      <c r="A5992" t="s">
        <v>3653</v>
      </c>
      <c r="B5992" t="s">
        <v>10068</v>
      </c>
      <c r="C5992" t="s">
        <v>7218</v>
      </c>
      <c r="E5992" t="s">
        <v>129</v>
      </c>
      <c r="F5992" t="s">
        <v>10535</v>
      </c>
      <c r="G5992" t="s">
        <v>42</v>
      </c>
      <c r="I5992" t="s">
        <v>9905</v>
      </c>
      <c r="J5992" t="s">
        <v>9928</v>
      </c>
      <c r="M5992" t="s">
        <v>9829</v>
      </c>
      <c r="N5992" t="s">
        <v>10205</v>
      </c>
      <c r="O5992" t="s">
        <v>190</v>
      </c>
      <c r="P5992" t="s">
        <v>654</v>
      </c>
    </row>
    <row r="5993" spans="1:16" x14ac:dyDescent="0.3">
      <c r="A5993" t="s">
        <v>3659</v>
      </c>
      <c r="B5993" t="s">
        <v>9869</v>
      </c>
      <c r="C5993" t="s">
        <v>10267</v>
      </c>
      <c r="E5993" t="s">
        <v>126</v>
      </c>
      <c r="F5993" t="s">
        <v>10535</v>
      </c>
      <c r="G5993" t="s">
        <v>42</v>
      </c>
      <c r="I5993" t="s">
        <v>10098</v>
      </c>
      <c r="J5993" t="s">
        <v>10288</v>
      </c>
      <c r="M5993" t="s">
        <v>9829</v>
      </c>
      <c r="N5993" t="s">
        <v>10198</v>
      </c>
      <c r="O5993" t="s">
        <v>187</v>
      </c>
      <c r="P5993" t="s">
        <v>624</v>
      </c>
    </row>
    <row r="5994" spans="1:16" x14ac:dyDescent="0.3">
      <c r="A5994" t="s">
        <v>3693</v>
      </c>
      <c r="B5994" t="s">
        <v>10102</v>
      </c>
      <c r="C5994" t="s">
        <v>10267</v>
      </c>
      <c r="E5994" t="s">
        <v>126</v>
      </c>
      <c r="F5994" t="s">
        <v>10535</v>
      </c>
      <c r="G5994" t="s">
        <v>42</v>
      </c>
      <c r="I5994" t="s">
        <v>9901</v>
      </c>
      <c r="J5994" t="s">
        <v>10107</v>
      </c>
      <c r="M5994" t="s">
        <v>9829</v>
      </c>
      <c r="N5994" t="s">
        <v>10080</v>
      </c>
      <c r="O5994" t="s">
        <v>187</v>
      </c>
      <c r="P5994" t="s">
        <v>678</v>
      </c>
    </row>
    <row r="5995" spans="1:16" x14ac:dyDescent="0.3">
      <c r="A5995" t="s">
        <v>3731</v>
      </c>
      <c r="B5995" t="s">
        <v>10297</v>
      </c>
      <c r="C5995" t="s">
        <v>123</v>
      </c>
      <c r="E5995" t="s">
        <v>134</v>
      </c>
      <c r="F5995" t="s">
        <v>10535</v>
      </c>
      <c r="G5995" t="s">
        <v>42</v>
      </c>
      <c r="I5995" t="s">
        <v>10080</v>
      </c>
      <c r="J5995" t="s">
        <v>10117</v>
      </c>
      <c r="M5995" t="s">
        <v>9829</v>
      </c>
      <c r="N5995" t="s">
        <v>10103</v>
      </c>
      <c r="O5995" t="s">
        <v>195</v>
      </c>
      <c r="P5995" t="s">
        <v>699</v>
      </c>
    </row>
    <row r="5996" spans="1:16" x14ac:dyDescent="0.3">
      <c r="A5996" t="s">
        <v>987</v>
      </c>
      <c r="B5996" t="s">
        <v>10120</v>
      </c>
      <c r="C5996" t="s">
        <v>118</v>
      </c>
      <c r="E5996" t="s">
        <v>130</v>
      </c>
      <c r="F5996" t="s">
        <v>10535</v>
      </c>
      <c r="G5996" t="s">
        <v>42</v>
      </c>
      <c r="I5996" t="s">
        <v>10202</v>
      </c>
      <c r="J5996" t="s">
        <v>9857</v>
      </c>
      <c r="M5996" t="s">
        <v>9829</v>
      </c>
      <c r="N5996" t="s">
        <v>10121</v>
      </c>
      <c r="O5996" t="s">
        <v>191</v>
      </c>
      <c r="P5996" t="s">
        <v>617</v>
      </c>
    </row>
    <row r="5997" spans="1:16" x14ac:dyDescent="0.3">
      <c r="A5997" t="s">
        <v>3847</v>
      </c>
      <c r="B5997" t="s">
        <v>9884</v>
      </c>
      <c r="C5997" t="s">
        <v>7221</v>
      </c>
      <c r="E5997" t="s">
        <v>133</v>
      </c>
      <c r="F5997" t="s">
        <v>10535</v>
      </c>
      <c r="G5997" t="s">
        <v>42</v>
      </c>
      <c r="I5997" t="s">
        <v>10101</v>
      </c>
      <c r="J5997" t="s">
        <v>10505</v>
      </c>
      <c r="M5997" t="s">
        <v>9829</v>
      </c>
      <c r="N5997" t="s">
        <v>10098</v>
      </c>
      <c r="O5997" t="s">
        <v>205</v>
      </c>
      <c r="P5997" t="s">
        <v>756</v>
      </c>
    </row>
    <row r="5998" spans="1:16" x14ac:dyDescent="0.3">
      <c r="A5998" t="s">
        <v>3853</v>
      </c>
      <c r="B5998" t="s">
        <v>9892</v>
      </c>
      <c r="C5998" t="s">
        <v>7218</v>
      </c>
      <c r="E5998" t="s">
        <v>129</v>
      </c>
      <c r="F5998" t="s">
        <v>10535</v>
      </c>
      <c r="G5998" t="s">
        <v>42</v>
      </c>
      <c r="I5998" t="s">
        <v>9899</v>
      </c>
      <c r="J5998" t="s">
        <v>9890</v>
      </c>
      <c r="M5998" t="s">
        <v>9829</v>
      </c>
      <c r="N5998" t="s">
        <v>9903</v>
      </c>
      <c r="O5998" t="s">
        <v>190</v>
      </c>
      <c r="P5998" t="s">
        <v>675</v>
      </c>
    </row>
    <row r="5999" spans="1:16" x14ac:dyDescent="0.3">
      <c r="A5999" t="s">
        <v>3887</v>
      </c>
      <c r="B5999" t="s">
        <v>9900</v>
      </c>
      <c r="C5999" t="s">
        <v>118</v>
      </c>
      <c r="E5999" t="s">
        <v>130</v>
      </c>
      <c r="F5999" t="s">
        <v>10535</v>
      </c>
      <c r="G5999" t="s">
        <v>42</v>
      </c>
      <c r="I5999" t="s">
        <v>10098</v>
      </c>
      <c r="J5999" t="s">
        <v>10124</v>
      </c>
      <c r="M5999" t="s">
        <v>9829</v>
      </c>
      <c r="N5999" t="s">
        <v>9902</v>
      </c>
      <c r="O5999" t="s">
        <v>202</v>
      </c>
      <c r="P5999" t="s">
        <v>663</v>
      </c>
    </row>
    <row r="6000" spans="1:16" x14ac:dyDescent="0.3">
      <c r="A6000" t="s">
        <v>3931</v>
      </c>
      <c r="B6000" t="s">
        <v>9903</v>
      </c>
      <c r="C6000" t="s">
        <v>123</v>
      </c>
      <c r="E6000" t="s">
        <v>134</v>
      </c>
      <c r="F6000" t="s">
        <v>10535</v>
      </c>
      <c r="G6000" t="s">
        <v>42</v>
      </c>
      <c r="I6000" t="s">
        <v>10111</v>
      </c>
      <c r="J6000" t="s">
        <v>9937</v>
      </c>
      <c r="M6000" t="s">
        <v>9829</v>
      </c>
      <c r="N6000" t="s">
        <v>10209</v>
      </c>
      <c r="O6000" t="s">
        <v>195</v>
      </c>
      <c r="P6000" t="s">
        <v>635</v>
      </c>
    </row>
    <row r="6001" spans="1:16" x14ac:dyDescent="0.3">
      <c r="A6001" t="s">
        <v>4053</v>
      </c>
      <c r="B6001" t="s">
        <v>10080</v>
      </c>
      <c r="C6001" t="s">
        <v>7218</v>
      </c>
      <c r="E6001" t="s">
        <v>129</v>
      </c>
      <c r="F6001" t="s">
        <v>10535</v>
      </c>
      <c r="G6001" t="s">
        <v>42</v>
      </c>
      <c r="I6001" t="s">
        <v>10290</v>
      </c>
      <c r="J6001" t="s">
        <v>10213</v>
      </c>
      <c r="M6001" t="s">
        <v>9829</v>
      </c>
      <c r="N6001" t="s">
        <v>9876</v>
      </c>
      <c r="O6001" t="s">
        <v>190</v>
      </c>
      <c r="P6001" t="s">
        <v>684</v>
      </c>
    </row>
    <row r="6002" spans="1:16" x14ac:dyDescent="0.3">
      <c r="A6002" t="s">
        <v>4087</v>
      </c>
      <c r="B6002" t="s">
        <v>9879</v>
      </c>
      <c r="C6002" t="s">
        <v>118</v>
      </c>
      <c r="E6002" t="s">
        <v>130</v>
      </c>
      <c r="F6002" t="s">
        <v>10535</v>
      </c>
      <c r="G6002" t="s">
        <v>42</v>
      </c>
      <c r="I6002" t="s">
        <v>9907</v>
      </c>
      <c r="J6002" t="s">
        <v>10116</v>
      </c>
      <c r="M6002" t="s">
        <v>9829</v>
      </c>
      <c r="N6002" t="s">
        <v>10211</v>
      </c>
      <c r="O6002" t="s">
        <v>202</v>
      </c>
      <c r="P6002" t="s">
        <v>710</v>
      </c>
    </row>
    <row r="6003" spans="1:16" x14ac:dyDescent="0.3">
      <c r="A6003" t="s">
        <v>4178</v>
      </c>
      <c r="B6003" t="s">
        <v>9901</v>
      </c>
      <c r="C6003" t="s">
        <v>7220</v>
      </c>
      <c r="E6003" t="s">
        <v>132</v>
      </c>
      <c r="F6003" t="s">
        <v>10535</v>
      </c>
      <c r="G6003" t="s">
        <v>42</v>
      </c>
      <c r="I6003" t="s">
        <v>9910</v>
      </c>
      <c r="J6003" t="s">
        <v>10286</v>
      </c>
      <c r="M6003" t="s">
        <v>9829</v>
      </c>
      <c r="N6003" t="s">
        <v>10084</v>
      </c>
      <c r="O6003" t="s">
        <v>193</v>
      </c>
      <c r="P6003" t="s">
        <v>762</v>
      </c>
    </row>
    <row r="6004" spans="1:16" x14ac:dyDescent="0.3">
      <c r="A6004" t="s">
        <v>4184</v>
      </c>
      <c r="B6004" t="s">
        <v>10205</v>
      </c>
      <c r="C6004" t="s">
        <v>115</v>
      </c>
      <c r="E6004" t="s">
        <v>127</v>
      </c>
      <c r="F6004" t="s">
        <v>10535</v>
      </c>
      <c r="G6004" t="s">
        <v>42</v>
      </c>
      <c r="I6004" t="s">
        <v>10209</v>
      </c>
      <c r="J6004" t="s">
        <v>10100</v>
      </c>
      <c r="M6004" t="s">
        <v>9829</v>
      </c>
      <c r="N6004" t="s">
        <v>10290</v>
      </c>
      <c r="O6004" t="s">
        <v>188</v>
      </c>
      <c r="P6004" t="s">
        <v>681</v>
      </c>
    </row>
    <row r="6005" spans="1:16" x14ac:dyDescent="0.3">
      <c r="A6005" t="s">
        <v>4218</v>
      </c>
      <c r="B6005" t="s">
        <v>10103</v>
      </c>
      <c r="C6005" t="s">
        <v>122</v>
      </c>
      <c r="E6005" t="s">
        <v>135</v>
      </c>
      <c r="F6005" t="s">
        <v>10535</v>
      </c>
      <c r="G6005" t="s">
        <v>42</v>
      </c>
      <c r="I6005" t="s">
        <v>9855</v>
      </c>
      <c r="J6005" t="s">
        <v>9908</v>
      </c>
      <c r="M6005" t="s">
        <v>9829</v>
      </c>
      <c r="N6005" t="s">
        <v>10104</v>
      </c>
      <c r="O6005" t="s">
        <v>196</v>
      </c>
      <c r="P6005" t="s">
        <v>645</v>
      </c>
    </row>
    <row r="6006" spans="1:16" x14ac:dyDescent="0.3">
      <c r="A6006" t="s">
        <v>4262</v>
      </c>
      <c r="B6006" t="s">
        <v>9862</v>
      </c>
      <c r="C6006" t="s">
        <v>7218</v>
      </c>
      <c r="E6006" t="s">
        <v>129</v>
      </c>
      <c r="F6006" t="s">
        <v>10535</v>
      </c>
      <c r="G6006" t="s">
        <v>42</v>
      </c>
      <c r="I6006" t="s">
        <v>9912</v>
      </c>
      <c r="J6006" t="s">
        <v>10296</v>
      </c>
      <c r="M6006" t="s">
        <v>9829</v>
      </c>
      <c r="N6006" t="s">
        <v>9920</v>
      </c>
      <c r="O6006" t="s">
        <v>190</v>
      </c>
      <c r="P6006" t="s">
        <v>696</v>
      </c>
    </row>
    <row r="6007" spans="1:16" x14ac:dyDescent="0.3">
      <c r="A6007" t="s">
        <v>1031</v>
      </c>
      <c r="B6007" t="s">
        <v>10120</v>
      </c>
      <c r="C6007" t="s">
        <v>115</v>
      </c>
      <c r="E6007" t="s">
        <v>127</v>
      </c>
      <c r="F6007" t="s">
        <v>10535</v>
      </c>
      <c r="G6007" t="s">
        <v>42</v>
      </c>
      <c r="I6007" t="s">
        <v>10096</v>
      </c>
      <c r="J6007" t="s">
        <v>9872</v>
      </c>
      <c r="M6007" t="s">
        <v>9829</v>
      </c>
      <c r="N6007" t="s">
        <v>10121</v>
      </c>
      <c r="O6007" t="s">
        <v>199</v>
      </c>
      <c r="P6007" t="s">
        <v>793</v>
      </c>
    </row>
    <row r="6008" spans="1:16" x14ac:dyDescent="0.3">
      <c r="A6008" t="s">
        <v>4378</v>
      </c>
      <c r="B6008" t="s">
        <v>9907</v>
      </c>
      <c r="C6008" t="s">
        <v>7220</v>
      </c>
      <c r="E6008" t="s">
        <v>132</v>
      </c>
      <c r="F6008" t="s">
        <v>10535</v>
      </c>
      <c r="G6008" t="s">
        <v>42</v>
      </c>
      <c r="I6008" t="s">
        <v>10108</v>
      </c>
      <c r="J6008" t="s">
        <v>9949</v>
      </c>
      <c r="M6008" t="s">
        <v>9829</v>
      </c>
      <c r="N6008" t="s">
        <v>9870</v>
      </c>
      <c r="O6008" t="s">
        <v>193</v>
      </c>
      <c r="P6008" t="s">
        <v>690</v>
      </c>
    </row>
    <row r="6009" spans="1:16" x14ac:dyDescent="0.3">
      <c r="A6009" t="s">
        <v>4384</v>
      </c>
      <c r="B6009" t="s">
        <v>10111</v>
      </c>
      <c r="C6009" t="s">
        <v>115</v>
      </c>
      <c r="E6009" t="s">
        <v>127</v>
      </c>
      <c r="F6009" t="s">
        <v>10535</v>
      </c>
      <c r="G6009" t="s">
        <v>42</v>
      </c>
      <c r="I6009" t="s">
        <v>9916</v>
      </c>
      <c r="J6009" t="s">
        <v>10488</v>
      </c>
      <c r="M6009" t="s">
        <v>9829</v>
      </c>
      <c r="N6009" t="s">
        <v>9916</v>
      </c>
      <c r="O6009" t="s">
        <v>188</v>
      </c>
      <c r="P6009" t="s">
        <v>730</v>
      </c>
    </row>
    <row r="6010" spans="1:16" x14ac:dyDescent="0.3">
      <c r="A6010" t="s">
        <v>4418</v>
      </c>
      <c r="B6010" t="s">
        <v>10290</v>
      </c>
      <c r="C6010" t="s">
        <v>122</v>
      </c>
      <c r="E6010" t="s">
        <v>135</v>
      </c>
      <c r="F6010" t="s">
        <v>10535</v>
      </c>
      <c r="G6010" t="s">
        <v>42</v>
      </c>
      <c r="I6010" t="s">
        <v>9912</v>
      </c>
      <c r="J6010" t="s">
        <v>9931</v>
      </c>
      <c r="M6010" t="s">
        <v>9829</v>
      </c>
      <c r="N6010" t="s">
        <v>10212</v>
      </c>
      <c r="O6010" t="s">
        <v>196</v>
      </c>
      <c r="P6010" t="s">
        <v>721</v>
      </c>
    </row>
    <row r="6011" spans="1:16" x14ac:dyDescent="0.3">
      <c r="A6011" t="s">
        <v>4456</v>
      </c>
      <c r="B6011" t="s">
        <v>10112</v>
      </c>
      <c r="C6011" t="s">
        <v>7220</v>
      </c>
      <c r="E6011" t="s">
        <v>132</v>
      </c>
      <c r="F6011" t="s">
        <v>10535</v>
      </c>
      <c r="G6011" t="s">
        <v>42</v>
      </c>
      <c r="I6011" t="s">
        <v>9916</v>
      </c>
      <c r="J6011" t="s">
        <v>10433</v>
      </c>
      <c r="M6011" t="s">
        <v>9829</v>
      </c>
      <c r="N6011" t="s">
        <v>10114</v>
      </c>
      <c r="O6011" t="s">
        <v>193</v>
      </c>
      <c r="P6011" t="s">
        <v>768</v>
      </c>
    </row>
    <row r="6012" spans="1:16" x14ac:dyDescent="0.3">
      <c r="A6012" t="s">
        <v>4572</v>
      </c>
      <c r="B6012" t="s">
        <v>10212</v>
      </c>
      <c r="C6012" t="s">
        <v>7221</v>
      </c>
      <c r="E6012" t="s">
        <v>133</v>
      </c>
      <c r="F6012" t="s">
        <v>10535</v>
      </c>
      <c r="G6012" t="s">
        <v>42</v>
      </c>
      <c r="I6012" t="s">
        <v>10216</v>
      </c>
      <c r="J6012" t="s">
        <v>10286</v>
      </c>
      <c r="M6012" t="s">
        <v>9829</v>
      </c>
      <c r="N6012" t="s">
        <v>10306</v>
      </c>
      <c r="O6012" t="s">
        <v>205</v>
      </c>
      <c r="P6012" t="s">
        <v>687</v>
      </c>
    </row>
    <row r="6013" spans="1:16" x14ac:dyDescent="0.3">
      <c r="A6013" t="s">
        <v>4612</v>
      </c>
      <c r="B6013" t="s">
        <v>10115</v>
      </c>
      <c r="C6013" t="s">
        <v>7216</v>
      </c>
      <c r="E6013" t="s">
        <v>125</v>
      </c>
      <c r="F6013" t="s">
        <v>10535</v>
      </c>
      <c r="G6013" t="s">
        <v>42</v>
      </c>
      <c r="I6013" t="s">
        <v>9904</v>
      </c>
      <c r="J6013" t="s">
        <v>10126</v>
      </c>
      <c r="M6013" t="s">
        <v>9829</v>
      </c>
      <c r="N6013" t="s">
        <v>10117</v>
      </c>
      <c r="O6013" t="s">
        <v>186</v>
      </c>
      <c r="P6013" t="s">
        <v>655</v>
      </c>
    </row>
    <row r="6014" spans="1:16" x14ac:dyDescent="0.3">
      <c r="A6014" t="s">
        <v>4656</v>
      </c>
      <c r="B6014" t="s">
        <v>9915</v>
      </c>
      <c r="C6014" t="s">
        <v>7220</v>
      </c>
      <c r="E6014" t="s">
        <v>132</v>
      </c>
      <c r="F6014" t="s">
        <v>10535</v>
      </c>
      <c r="G6014" t="s">
        <v>42</v>
      </c>
      <c r="I6014" t="s">
        <v>10315</v>
      </c>
      <c r="J6014" t="s">
        <v>9964</v>
      </c>
      <c r="M6014" t="s">
        <v>9829</v>
      </c>
      <c r="N6014" t="s">
        <v>10109</v>
      </c>
      <c r="O6014" t="s">
        <v>193</v>
      </c>
      <c r="P6014" t="s">
        <v>707</v>
      </c>
    </row>
    <row r="6015" spans="1:16" x14ac:dyDescent="0.3">
      <c r="A6015" t="s">
        <v>4772</v>
      </c>
      <c r="B6015" t="s">
        <v>10214</v>
      </c>
      <c r="C6015" t="s">
        <v>7221</v>
      </c>
      <c r="E6015" t="s">
        <v>133</v>
      </c>
      <c r="F6015" t="s">
        <v>10535</v>
      </c>
      <c r="G6015" t="s">
        <v>42</v>
      </c>
      <c r="I6015" t="s">
        <v>9921</v>
      </c>
      <c r="J6015" t="s">
        <v>10141</v>
      </c>
      <c r="M6015" t="s">
        <v>9829</v>
      </c>
      <c r="N6015" t="s">
        <v>10092</v>
      </c>
      <c r="O6015" t="s">
        <v>205</v>
      </c>
      <c r="P6015" t="s">
        <v>697</v>
      </c>
    </row>
    <row r="6016" spans="1:16" x14ac:dyDescent="0.3">
      <c r="A6016" t="s">
        <v>4778</v>
      </c>
      <c r="B6016" t="s">
        <v>10118</v>
      </c>
      <c r="C6016" t="s">
        <v>7220</v>
      </c>
      <c r="E6016" t="s">
        <v>132</v>
      </c>
      <c r="F6016" t="s">
        <v>10535</v>
      </c>
      <c r="G6016" t="s">
        <v>42</v>
      </c>
      <c r="I6016" t="s">
        <v>10216</v>
      </c>
      <c r="J6016" t="s">
        <v>10305</v>
      </c>
      <c r="M6016" t="s">
        <v>9829</v>
      </c>
      <c r="N6016" t="s">
        <v>10088</v>
      </c>
      <c r="O6016" t="s">
        <v>193</v>
      </c>
      <c r="P6016" t="s">
        <v>740</v>
      </c>
    </row>
    <row r="6017" spans="1:16" x14ac:dyDescent="0.3">
      <c r="A6017" t="s">
        <v>4812</v>
      </c>
      <c r="B6017" t="s">
        <v>9870</v>
      </c>
      <c r="C6017" t="s">
        <v>7216</v>
      </c>
      <c r="E6017" t="s">
        <v>125</v>
      </c>
      <c r="F6017" t="s">
        <v>10535</v>
      </c>
      <c r="G6017" t="s">
        <v>42</v>
      </c>
      <c r="I6017" t="s">
        <v>10315</v>
      </c>
      <c r="J6017" t="s">
        <v>10488</v>
      </c>
      <c r="M6017" t="s">
        <v>9829</v>
      </c>
      <c r="N6017" t="s">
        <v>9917</v>
      </c>
      <c r="O6017" t="s">
        <v>186</v>
      </c>
      <c r="P6017" t="s">
        <v>731</v>
      </c>
    </row>
    <row r="6018" spans="1:16" x14ac:dyDescent="0.3">
      <c r="A6018" t="s">
        <v>4909</v>
      </c>
      <c r="B6018" t="s">
        <v>9926</v>
      </c>
      <c r="C6018" t="s">
        <v>7216</v>
      </c>
      <c r="E6018" t="s">
        <v>125</v>
      </c>
      <c r="F6018" t="s">
        <v>10535</v>
      </c>
      <c r="G6018" t="s">
        <v>42</v>
      </c>
      <c r="I6018" t="s">
        <v>9922</v>
      </c>
      <c r="J6018" t="s">
        <v>9911</v>
      </c>
      <c r="M6018" t="s">
        <v>9829</v>
      </c>
      <c r="N6018" t="s">
        <v>9928</v>
      </c>
      <c r="O6018" t="s">
        <v>197</v>
      </c>
      <c r="P6018" t="s">
        <v>762</v>
      </c>
    </row>
    <row r="6019" spans="1:16" x14ac:dyDescent="0.3">
      <c r="A6019" t="s">
        <v>4987</v>
      </c>
      <c r="B6019" t="s">
        <v>9921</v>
      </c>
      <c r="C6019" t="s">
        <v>118</v>
      </c>
      <c r="E6019" t="s">
        <v>130</v>
      </c>
      <c r="F6019" t="s">
        <v>10535</v>
      </c>
      <c r="G6019" t="s">
        <v>42</v>
      </c>
      <c r="I6019" t="s">
        <v>9940</v>
      </c>
      <c r="J6019" t="s">
        <v>10203</v>
      </c>
      <c r="M6019" t="s">
        <v>9829</v>
      </c>
      <c r="N6019" t="s">
        <v>9940</v>
      </c>
      <c r="O6019" t="s">
        <v>191</v>
      </c>
      <c r="P6019" t="s">
        <v>640</v>
      </c>
    </row>
    <row r="6020" spans="1:16" x14ac:dyDescent="0.3">
      <c r="A6020" t="s">
        <v>5103</v>
      </c>
      <c r="B6020" t="s">
        <v>9929</v>
      </c>
      <c r="C6020" t="s">
        <v>7217</v>
      </c>
      <c r="E6020" t="s">
        <v>128</v>
      </c>
      <c r="F6020" t="s">
        <v>10535</v>
      </c>
      <c r="G6020" t="s">
        <v>42</v>
      </c>
      <c r="I6020" t="s">
        <v>10287</v>
      </c>
      <c r="J6020" t="s">
        <v>10143</v>
      </c>
      <c r="M6020" t="s">
        <v>9829</v>
      </c>
      <c r="N6020" t="s">
        <v>9932</v>
      </c>
      <c r="O6020" t="s">
        <v>189</v>
      </c>
      <c r="P6020" t="s">
        <v>775</v>
      </c>
    </row>
    <row r="6021" spans="1:16" x14ac:dyDescent="0.3">
      <c r="A6021" t="s">
        <v>5109</v>
      </c>
      <c r="B6021" t="s">
        <v>10128</v>
      </c>
      <c r="C6021" t="s">
        <v>7216</v>
      </c>
      <c r="E6021" t="s">
        <v>125</v>
      </c>
      <c r="F6021" t="s">
        <v>10535</v>
      </c>
      <c r="G6021" t="s">
        <v>42</v>
      </c>
      <c r="I6021" t="s">
        <v>10287</v>
      </c>
      <c r="J6021" t="s">
        <v>10223</v>
      </c>
      <c r="M6021" t="s">
        <v>9829</v>
      </c>
      <c r="N6021" t="s">
        <v>10129</v>
      </c>
      <c r="O6021" t="s">
        <v>197</v>
      </c>
      <c r="P6021" t="s">
        <v>694</v>
      </c>
    </row>
    <row r="6022" spans="1:16" x14ac:dyDescent="0.3">
      <c r="A6022" t="s">
        <v>5143</v>
      </c>
      <c r="B6022" t="s">
        <v>10088</v>
      </c>
      <c r="C6022" t="s">
        <v>7217</v>
      </c>
      <c r="E6022" t="s">
        <v>128</v>
      </c>
      <c r="F6022" t="s">
        <v>10535</v>
      </c>
      <c r="G6022" t="s">
        <v>42</v>
      </c>
      <c r="I6022" t="s">
        <v>9940</v>
      </c>
      <c r="J6022" t="s">
        <v>10321</v>
      </c>
      <c r="M6022" t="s">
        <v>9829</v>
      </c>
      <c r="N6022" t="s">
        <v>10219</v>
      </c>
      <c r="O6022" t="s">
        <v>189</v>
      </c>
      <c r="P6022" t="s">
        <v>661</v>
      </c>
    </row>
    <row r="6023" spans="1:16" x14ac:dyDescent="0.3">
      <c r="A6023" t="s">
        <v>5181</v>
      </c>
      <c r="B6023" t="s">
        <v>9917</v>
      </c>
      <c r="C6023" t="s">
        <v>123</v>
      </c>
      <c r="E6023" t="s">
        <v>134</v>
      </c>
      <c r="F6023" t="s">
        <v>10535</v>
      </c>
      <c r="G6023" t="s">
        <v>42</v>
      </c>
      <c r="I6023" t="s">
        <v>9922</v>
      </c>
      <c r="J6023" t="s">
        <v>10335</v>
      </c>
      <c r="M6023" t="s">
        <v>9829</v>
      </c>
      <c r="N6023" t="s">
        <v>10126</v>
      </c>
      <c r="O6023" t="s">
        <v>195</v>
      </c>
      <c r="P6023" t="s">
        <v>662</v>
      </c>
    </row>
    <row r="6024" spans="1:16" x14ac:dyDescent="0.3">
      <c r="A6024" t="s">
        <v>5297</v>
      </c>
      <c r="B6024" t="s">
        <v>9929</v>
      </c>
      <c r="C6024" t="s">
        <v>7221</v>
      </c>
      <c r="E6024" t="s">
        <v>133</v>
      </c>
      <c r="F6024" t="s">
        <v>10535</v>
      </c>
      <c r="G6024" t="s">
        <v>42</v>
      </c>
      <c r="I6024" t="s">
        <v>10213</v>
      </c>
      <c r="J6024" t="s">
        <v>9958</v>
      </c>
      <c r="M6024" t="s">
        <v>9829</v>
      </c>
      <c r="N6024" t="s">
        <v>9932</v>
      </c>
      <c r="O6024" t="s">
        <v>194</v>
      </c>
      <c r="P6024" t="s">
        <v>670</v>
      </c>
    </row>
    <row r="6025" spans="1:16" x14ac:dyDescent="0.3">
      <c r="A6025" t="s">
        <v>5303</v>
      </c>
      <c r="B6025" t="s">
        <v>10128</v>
      </c>
      <c r="C6025" t="s">
        <v>7217</v>
      </c>
      <c r="E6025" t="s">
        <v>128</v>
      </c>
      <c r="F6025" t="s">
        <v>10535</v>
      </c>
      <c r="G6025" t="s">
        <v>42</v>
      </c>
      <c r="I6025" t="s">
        <v>9930</v>
      </c>
      <c r="J6025" t="s">
        <v>10347</v>
      </c>
      <c r="M6025" t="s">
        <v>9829</v>
      </c>
      <c r="N6025" t="s">
        <v>10129</v>
      </c>
      <c r="O6025" t="s">
        <v>189</v>
      </c>
      <c r="P6025" t="s">
        <v>677</v>
      </c>
    </row>
    <row r="6026" spans="1:16" x14ac:dyDescent="0.3">
      <c r="A6026" t="s">
        <v>5337</v>
      </c>
      <c r="B6026" t="s">
        <v>9930</v>
      </c>
      <c r="C6026" t="s">
        <v>7219</v>
      </c>
      <c r="E6026" t="s">
        <v>131</v>
      </c>
      <c r="F6026" t="s">
        <v>10535</v>
      </c>
      <c r="G6026" t="s">
        <v>42</v>
      </c>
      <c r="I6026" t="s">
        <v>10316</v>
      </c>
      <c r="J6026" t="s">
        <v>10238</v>
      </c>
      <c r="M6026" t="s">
        <v>9829</v>
      </c>
      <c r="N6026" t="s">
        <v>10132</v>
      </c>
      <c r="O6026" t="s">
        <v>192</v>
      </c>
      <c r="P6026" t="s">
        <v>718</v>
      </c>
    </row>
    <row r="6027" spans="1:16" x14ac:dyDescent="0.3">
      <c r="A6027" t="s">
        <v>5381</v>
      </c>
      <c r="B6027" t="s">
        <v>9933</v>
      </c>
      <c r="C6027" t="s">
        <v>123</v>
      </c>
      <c r="E6027" t="s">
        <v>134</v>
      </c>
      <c r="F6027" t="s">
        <v>10535</v>
      </c>
      <c r="G6027" t="s">
        <v>42</v>
      </c>
      <c r="I6027" t="s">
        <v>9955</v>
      </c>
      <c r="J6027" t="s">
        <v>10217</v>
      </c>
      <c r="M6027" t="s">
        <v>9829</v>
      </c>
      <c r="N6027" t="s">
        <v>9936</v>
      </c>
      <c r="O6027" t="s">
        <v>195</v>
      </c>
      <c r="P6027" t="s">
        <v>708</v>
      </c>
    </row>
    <row r="6028" spans="1:16" x14ac:dyDescent="0.3">
      <c r="A6028" t="s">
        <v>1147</v>
      </c>
      <c r="B6028" t="s">
        <v>10309</v>
      </c>
      <c r="C6028" t="s">
        <v>122</v>
      </c>
      <c r="E6028" t="s">
        <v>135</v>
      </c>
      <c r="F6028" t="s">
        <v>10535</v>
      </c>
      <c r="G6028" t="s">
        <v>42</v>
      </c>
      <c r="I6028" t="s">
        <v>9960</v>
      </c>
      <c r="J6028" t="s">
        <v>9878</v>
      </c>
      <c r="M6028" t="s">
        <v>9829</v>
      </c>
      <c r="N6028" t="s">
        <v>10310</v>
      </c>
      <c r="O6028" t="s">
        <v>207</v>
      </c>
      <c r="P6028" t="s">
        <v>773</v>
      </c>
    </row>
    <row r="6029" spans="1:16" x14ac:dyDescent="0.3">
      <c r="A6029" t="s">
        <v>1153</v>
      </c>
      <c r="B6029" t="s">
        <v>10423</v>
      </c>
      <c r="C6029" t="s">
        <v>7220</v>
      </c>
      <c r="E6029" t="s">
        <v>132</v>
      </c>
      <c r="F6029" t="s">
        <v>10535</v>
      </c>
      <c r="G6029" t="s">
        <v>42</v>
      </c>
      <c r="I6029" t="s">
        <v>10096</v>
      </c>
      <c r="J6029" t="s">
        <v>10274</v>
      </c>
      <c r="M6029" t="s">
        <v>9829</v>
      </c>
      <c r="N6029" t="s">
        <v>10424</v>
      </c>
      <c r="O6029" t="s">
        <v>204</v>
      </c>
      <c r="P6029" t="s">
        <v>724</v>
      </c>
    </row>
    <row r="6030" spans="1:16" x14ac:dyDescent="0.3">
      <c r="A6030" t="s">
        <v>5497</v>
      </c>
      <c r="B6030" t="s">
        <v>9932</v>
      </c>
      <c r="C6030" t="s">
        <v>7221</v>
      </c>
      <c r="E6030" t="s">
        <v>133</v>
      </c>
      <c r="F6030" t="s">
        <v>10535</v>
      </c>
      <c r="G6030" t="s">
        <v>42</v>
      </c>
      <c r="I6030" t="s">
        <v>10296</v>
      </c>
      <c r="J6030" t="s">
        <v>10144</v>
      </c>
      <c r="M6030" t="s">
        <v>9829</v>
      </c>
      <c r="N6030" t="s">
        <v>9955</v>
      </c>
      <c r="O6030" t="s">
        <v>194</v>
      </c>
      <c r="P6030" t="s">
        <v>755</v>
      </c>
    </row>
    <row r="6031" spans="1:16" x14ac:dyDescent="0.3">
      <c r="A6031" t="s">
        <v>5503</v>
      </c>
      <c r="B6031" t="s">
        <v>9930</v>
      </c>
      <c r="C6031" t="s">
        <v>7217</v>
      </c>
      <c r="E6031" t="s">
        <v>128</v>
      </c>
      <c r="F6031" t="s">
        <v>10535</v>
      </c>
      <c r="G6031" t="s">
        <v>42</v>
      </c>
      <c r="I6031" t="s">
        <v>10340</v>
      </c>
      <c r="J6031" t="s">
        <v>10337</v>
      </c>
      <c r="M6031" t="s">
        <v>9829</v>
      </c>
      <c r="N6031" t="s">
        <v>10132</v>
      </c>
      <c r="O6031" t="s">
        <v>189</v>
      </c>
      <c r="P6031" t="s">
        <v>650</v>
      </c>
    </row>
    <row r="6032" spans="1:16" x14ac:dyDescent="0.3">
      <c r="A6032" t="s">
        <v>5537</v>
      </c>
      <c r="B6032" t="s">
        <v>10342</v>
      </c>
      <c r="C6032" t="s">
        <v>7219</v>
      </c>
      <c r="E6032" t="s">
        <v>131</v>
      </c>
      <c r="F6032" t="s">
        <v>10535</v>
      </c>
      <c r="G6032" t="s">
        <v>42</v>
      </c>
      <c r="I6032" t="s">
        <v>10340</v>
      </c>
      <c r="J6032" t="s">
        <v>9966</v>
      </c>
      <c r="M6032" t="s">
        <v>9829</v>
      </c>
      <c r="N6032" t="s">
        <v>9964</v>
      </c>
      <c r="O6032" t="s">
        <v>192</v>
      </c>
      <c r="P6032" t="s">
        <v>783</v>
      </c>
    </row>
    <row r="6033" spans="1:16" x14ac:dyDescent="0.3">
      <c r="A6033" t="s">
        <v>5628</v>
      </c>
      <c r="B6033" t="s">
        <v>10126</v>
      </c>
      <c r="C6033" t="s">
        <v>123</v>
      </c>
      <c r="E6033" t="s">
        <v>134</v>
      </c>
      <c r="F6033" t="s">
        <v>10535</v>
      </c>
      <c r="G6033" t="s">
        <v>42</v>
      </c>
      <c r="I6033" t="s">
        <v>9941</v>
      </c>
      <c r="J6033" t="s">
        <v>10217</v>
      </c>
      <c r="M6033" t="s">
        <v>9829</v>
      </c>
      <c r="N6033" t="s">
        <v>10340</v>
      </c>
      <c r="O6033" t="s">
        <v>206</v>
      </c>
      <c r="P6033" t="s">
        <v>702</v>
      </c>
    </row>
    <row r="6034" spans="1:16" x14ac:dyDescent="0.3">
      <c r="A6034" t="s">
        <v>5634</v>
      </c>
      <c r="B6034" t="s">
        <v>10196</v>
      </c>
      <c r="C6034" t="s">
        <v>118</v>
      </c>
      <c r="E6034" t="s">
        <v>130</v>
      </c>
      <c r="F6034" t="s">
        <v>10535</v>
      </c>
      <c r="G6034" t="s">
        <v>42</v>
      </c>
      <c r="I6034" t="s">
        <v>9934</v>
      </c>
      <c r="J6034" t="s">
        <v>10131</v>
      </c>
      <c r="M6034" t="s">
        <v>9829</v>
      </c>
      <c r="N6034" t="s">
        <v>9941</v>
      </c>
      <c r="O6034" t="s">
        <v>202</v>
      </c>
      <c r="P6034" t="s">
        <v>668</v>
      </c>
    </row>
    <row r="6035" spans="1:16" x14ac:dyDescent="0.3">
      <c r="A6035" t="s">
        <v>5668</v>
      </c>
      <c r="B6035" t="s">
        <v>9932</v>
      </c>
      <c r="C6035" t="s">
        <v>7217</v>
      </c>
      <c r="E6035" t="s">
        <v>128</v>
      </c>
      <c r="F6035" t="s">
        <v>10535</v>
      </c>
      <c r="G6035" t="s">
        <v>42</v>
      </c>
      <c r="I6035" t="s">
        <v>9939</v>
      </c>
      <c r="J6035" t="s">
        <v>10322</v>
      </c>
      <c r="M6035" t="s">
        <v>9829</v>
      </c>
      <c r="N6035" t="s">
        <v>9955</v>
      </c>
      <c r="O6035" t="s">
        <v>200</v>
      </c>
      <c r="P6035" t="s">
        <v>669</v>
      </c>
    </row>
    <row r="6036" spans="1:16" x14ac:dyDescent="0.3">
      <c r="A6036" t="s">
        <v>5712</v>
      </c>
      <c r="B6036" t="s">
        <v>10342</v>
      </c>
      <c r="C6036" t="s">
        <v>10267</v>
      </c>
      <c r="E6036" t="s">
        <v>126</v>
      </c>
      <c r="F6036" t="s">
        <v>10535</v>
      </c>
      <c r="G6036" t="s">
        <v>42</v>
      </c>
      <c r="I6036" t="s">
        <v>9939</v>
      </c>
      <c r="J6036" t="s">
        <v>10235</v>
      </c>
      <c r="M6036" t="s">
        <v>9829</v>
      </c>
      <c r="N6036" t="s">
        <v>9964</v>
      </c>
      <c r="O6036" t="s">
        <v>198</v>
      </c>
      <c r="P6036" t="s">
        <v>676</v>
      </c>
    </row>
    <row r="6037" spans="1:16" x14ac:dyDescent="0.3">
      <c r="A6037" t="s">
        <v>5828</v>
      </c>
      <c r="B6037" t="s">
        <v>10342</v>
      </c>
      <c r="C6037" t="s">
        <v>123</v>
      </c>
      <c r="E6037" t="s">
        <v>134</v>
      </c>
      <c r="F6037" t="s">
        <v>10535</v>
      </c>
      <c r="G6037" t="s">
        <v>42</v>
      </c>
      <c r="I6037" t="s">
        <v>10340</v>
      </c>
      <c r="J6037" t="s">
        <v>10364</v>
      </c>
      <c r="M6037" t="s">
        <v>9829</v>
      </c>
      <c r="N6037" t="s">
        <v>9964</v>
      </c>
      <c r="O6037" t="s">
        <v>206</v>
      </c>
      <c r="P6037" t="s">
        <v>683</v>
      </c>
    </row>
    <row r="6038" spans="1:16" x14ac:dyDescent="0.3">
      <c r="A6038" t="s">
        <v>1187</v>
      </c>
      <c r="B6038" t="s">
        <v>10480</v>
      </c>
      <c r="C6038" t="s">
        <v>118</v>
      </c>
      <c r="E6038" t="s">
        <v>130</v>
      </c>
      <c r="F6038" t="s">
        <v>10535</v>
      </c>
      <c r="G6038" t="s">
        <v>42</v>
      </c>
      <c r="I6038" t="s">
        <v>10224</v>
      </c>
      <c r="J6038" t="s">
        <v>10207</v>
      </c>
      <c r="M6038" t="s">
        <v>9829</v>
      </c>
      <c r="N6038" t="s">
        <v>10481</v>
      </c>
      <c r="O6038" t="s">
        <v>191</v>
      </c>
      <c r="P6038" t="s">
        <v>728</v>
      </c>
    </row>
    <row r="6039" spans="1:16" x14ac:dyDescent="0.3">
      <c r="A6039" t="s">
        <v>5834</v>
      </c>
      <c r="B6039" t="s">
        <v>10126</v>
      </c>
      <c r="C6039" t="s">
        <v>118</v>
      </c>
      <c r="E6039" t="s">
        <v>130</v>
      </c>
      <c r="F6039" t="s">
        <v>10535</v>
      </c>
      <c r="G6039" t="s">
        <v>42</v>
      </c>
      <c r="I6039" t="s">
        <v>10334</v>
      </c>
      <c r="J6039" t="s">
        <v>9983</v>
      </c>
      <c r="M6039" t="s">
        <v>9829</v>
      </c>
      <c r="N6039" t="s">
        <v>10340</v>
      </c>
      <c r="O6039" t="s">
        <v>202</v>
      </c>
      <c r="P6039" t="s">
        <v>719</v>
      </c>
    </row>
    <row r="6040" spans="1:16" x14ac:dyDescent="0.3">
      <c r="A6040" t="s">
        <v>5868</v>
      </c>
      <c r="B6040" t="s">
        <v>10126</v>
      </c>
      <c r="C6040" t="s">
        <v>7217</v>
      </c>
      <c r="E6040" t="s">
        <v>128</v>
      </c>
      <c r="F6040" t="s">
        <v>10535</v>
      </c>
      <c r="G6040" t="s">
        <v>42</v>
      </c>
      <c r="I6040" t="s">
        <v>9955</v>
      </c>
      <c r="J6040" t="s">
        <v>9965</v>
      </c>
      <c r="M6040" t="s">
        <v>9829</v>
      </c>
      <c r="N6040" t="s">
        <v>10340</v>
      </c>
      <c r="O6040" t="s">
        <v>200</v>
      </c>
      <c r="P6040" t="s">
        <v>725</v>
      </c>
    </row>
    <row r="6041" spans="1:16" x14ac:dyDescent="0.3">
      <c r="A6041" t="s">
        <v>5906</v>
      </c>
      <c r="B6041" t="s">
        <v>9932</v>
      </c>
      <c r="C6041" t="s">
        <v>7219</v>
      </c>
      <c r="E6041" t="s">
        <v>131</v>
      </c>
      <c r="F6041" t="s">
        <v>10535</v>
      </c>
      <c r="G6041" t="s">
        <v>42</v>
      </c>
      <c r="I6041" t="s">
        <v>10340</v>
      </c>
      <c r="J6041" t="s">
        <v>10145</v>
      </c>
      <c r="M6041" t="s">
        <v>9829</v>
      </c>
      <c r="N6041" t="s">
        <v>9955</v>
      </c>
      <c r="O6041" t="s">
        <v>192</v>
      </c>
      <c r="P6041" t="s">
        <v>780</v>
      </c>
    </row>
    <row r="6042" spans="1:16" x14ac:dyDescent="0.3">
      <c r="A6042" t="s">
        <v>6022</v>
      </c>
      <c r="B6042" t="s">
        <v>10132</v>
      </c>
      <c r="C6042" t="s">
        <v>7218</v>
      </c>
      <c r="E6042" t="s">
        <v>129</v>
      </c>
      <c r="F6042" t="s">
        <v>10535</v>
      </c>
      <c r="G6042" t="s">
        <v>42</v>
      </c>
      <c r="I6042" t="s">
        <v>9958</v>
      </c>
      <c r="J6042" t="s">
        <v>9954</v>
      </c>
      <c r="M6042" t="s">
        <v>9829</v>
      </c>
      <c r="N6042" t="s">
        <v>10138</v>
      </c>
      <c r="O6042" t="s">
        <v>190</v>
      </c>
      <c r="P6042" t="s">
        <v>761</v>
      </c>
    </row>
    <row r="6043" spans="1:16" x14ac:dyDescent="0.3">
      <c r="A6043" t="s">
        <v>6062</v>
      </c>
      <c r="B6043" t="s">
        <v>9941</v>
      </c>
      <c r="C6043" t="s">
        <v>7218</v>
      </c>
      <c r="E6043" t="s">
        <v>129</v>
      </c>
      <c r="F6043" t="s">
        <v>10535</v>
      </c>
      <c r="G6043" t="s">
        <v>42</v>
      </c>
      <c r="I6043" t="s">
        <v>9949</v>
      </c>
      <c r="J6043" t="s">
        <v>10179</v>
      </c>
      <c r="M6043" t="s">
        <v>9829</v>
      </c>
      <c r="N6043" t="s">
        <v>10139</v>
      </c>
      <c r="O6043" t="s">
        <v>190</v>
      </c>
      <c r="P6043" t="s">
        <v>700</v>
      </c>
    </row>
    <row r="6044" spans="1:16" x14ac:dyDescent="0.3">
      <c r="A6044" t="s">
        <v>6106</v>
      </c>
      <c r="B6044" t="s">
        <v>10132</v>
      </c>
      <c r="C6044" t="s">
        <v>7219</v>
      </c>
      <c r="E6044" t="s">
        <v>131</v>
      </c>
      <c r="F6044" t="s">
        <v>10535</v>
      </c>
      <c r="G6044" t="s">
        <v>42</v>
      </c>
      <c r="I6044" t="s">
        <v>9965</v>
      </c>
      <c r="J6044" t="s">
        <v>10440</v>
      </c>
      <c r="M6044" t="s">
        <v>9829</v>
      </c>
      <c r="N6044" t="s">
        <v>10138</v>
      </c>
      <c r="O6044" t="s">
        <v>192</v>
      </c>
      <c r="P6044" t="s">
        <v>794</v>
      </c>
    </row>
    <row r="6045" spans="1:16" x14ac:dyDescent="0.3">
      <c r="A6045" t="s">
        <v>6222</v>
      </c>
      <c r="B6045" t="s">
        <v>9964</v>
      </c>
      <c r="C6045" t="s">
        <v>7218</v>
      </c>
      <c r="E6045" t="s">
        <v>129</v>
      </c>
      <c r="F6045" t="s">
        <v>10535</v>
      </c>
      <c r="G6045" t="s">
        <v>42</v>
      </c>
      <c r="I6045" t="s">
        <v>10346</v>
      </c>
      <c r="J6045" t="s">
        <v>10447</v>
      </c>
      <c r="M6045" t="s">
        <v>9829</v>
      </c>
      <c r="N6045" t="s">
        <v>9967</v>
      </c>
      <c r="O6045" t="s">
        <v>190</v>
      </c>
      <c r="P6045" t="s">
        <v>703</v>
      </c>
    </row>
    <row r="6046" spans="1:16" x14ac:dyDescent="0.3">
      <c r="A6046" t="s">
        <v>6228</v>
      </c>
      <c r="B6046" t="s">
        <v>9943</v>
      </c>
      <c r="C6046" t="s">
        <v>123</v>
      </c>
      <c r="E6046" t="s">
        <v>134</v>
      </c>
      <c r="F6046" t="s">
        <v>10535</v>
      </c>
      <c r="G6046" t="s">
        <v>42</v>
      </c>
      <c r="I6046" t="s">
        <v>9958</v>
      </c>
      <c r="J6046" t="s">
        <v>10368</v>
      </c>
      <c r="M6046" t="s">
        <v>9829</v>
      </c>
      <c r="N6046" t="s">
        <v>9954</v>
      </c>
      <c r="O6046" t="s">
        <v>206</v>
      </c>
      <c r="P6046" t="s">
        <v>704</v>
      </c>
    </row>
    <row r="6047" spans="1:16" x14ac:dyDescent="0.3">
      <c r="A6047" t="s">
        <v>6262</v>
      </c>
      <c r="B6047" t="s">
        <v>9943</v>
      </c>
      <c r="C6047" t="s">
        <v>7218</v>
      </c>
      <c r="E6047" t="s">
        <v>129</v>
      </c>
      <c r="F6047" t="s">
        <v>10535</v>
      </c>
      <c r="G6047" t="s">
        <v>42</v>
      </c>
      <c r="I6047" t="s">
        <v>9927</v>
      </c>
      <c r="J6047" t="s">
        <v>9971</v>
      </c>
      <c r="M6047" t="s">
        <v>9829</v>
      </c>
      <c r="N6047" t="s">
        <v>9954</v>
      </c>
      <c r="O6047" t="s">
        <v>190</v>
      </c>
      <c r="P6047" t="s">
        <v>682</v>
      </c>
    </row>
    <row r="6048" spans="1:16" x14ac:dyDescent="0.3">
      <c r="A6048" t="s">
        <v>6353</v>
      </c>
      <c r="B6048" t="s">
        <v>9941</v>
      </c>
      <c r="C6048" t="s">
        <v>7220</v>
      </c>
      <c r="E6048" t="s">
        <v>132</v>
      </c>
      <c r="F6048" t="s">
        <v>10535</v>
      </c>
      <c r="G6048" t="s">
        <v>42</v>
      </c>
      <c r="I6048" t="s">
        <v>10135</v>
      </c>
      <c r="J6048" t="s">
        <v>9992</v>
      </c>
      <c r="M6048" t="s">
        <v>9829</v>
      </c>
      <c r="N6048" t="s">
        <v>10139</v>
      </c>
      <c r="O6048" t="s">
        <v>204</v>
      </c>
      <c r="P6048" t="s">
        <v>688</v>
      </c>
    </row>
    <row r="6049" spans="1:16" x14ac:dyDescent="0.3">
      <c r="A6049" t="s">
        <v>6359</v>
      </c>
      <c r="B6049" t="s">
        <v>9943</v>
      </c>
      <c r="C6049" t="s">
        <v>7220</v>
      </c>
      <c r="E6049" t="s">
        <v>132</v>
      </c>
      <c r="F6049" t="s">
        <v>10535</v>
      </c>
      <c r="G6049" t="s">
        <v>42</v>
      </c>
      <c r="I6049" t="s">
        <v>9949</v>
      </c>
      <c r="J6049" t="s">
        <v>10143</v>
      </c>
      <c r="M6049" t="s">
        <v>9829</v>
      </c>
      <c r="N6049" t="s">
        <v>9954</v>
      </c>
      <c r="O6049" t="s">
        <v>204</v>
      </c>
      <c r="P6049" t="s">
        <v>738</v>
      </c>
    </row>
    <row r="6050" spans="1:16" x14ac:dyDescent="0.3">
      <c r="A6050" t="s">
        <v>6393</v>
      </c>
      <c r="B6050" t="s">
        <v>9955</v>
      </c>
      <c r="C6050" t="s">
        <v>122</v>
      </c>
      <c r="E6050" t="s">
        <v>135</v>
      </c>
      <c r="F6050" t="s">
        <v>10535</v>
      </c>
      <c r="G6050" t="s">
        <v>42</v>
      </c>
      <c r="I6050" t="s">
        <v>10322</v>
      </c>
      <c r="J6050" t="s">
        <v>10130</v>
      </c>
      <c r="M6050" t="s">
        <v>9829</v>
      </c>
      <c r="N6050" t="s">
        <v>9953</v>
      </c>
      <c r="O6050" t="s">
        <v>207</v>
      </c>
      <c r="P6050" t="s">
        <v>729</v>
      </c>
    </row>
    <row r="6051" spans="1:16" x14ac:dyDescent="0.3">
      <c r="A6051" t="s">
        <v>6437</v>
      </c>
      <c r="B6051" t="s">
        <v>9936</v>
      </c>
      <c r="C6051" t="s">
        <v>7221</v>
      </c>
      <c r="E6051" t="s">
        <v>133</v>
      </c>
      <c r="F6051" t="s">
        <v>10535</v>
      </c>
      <c r="G6051" t="s">
        <v>42</v>
      </c>
      <c r="I6051" t="s">
        <v>10134</v>
      </c>
      <c r="J6051" t="s">
        <v>10012</v>
      </c>
      <c r="M6051" t="s">
        <v>9829</v>
      </c>
      <c r="N6051" t="s">
        <v>9951</v>
      </c>
      <c r="O6051" t="s">
        <v>205</v>
      </c>
      <c r="P6051" t="s">
        <v>726</v>
      </c>
    </row>
    <row r="6052" spans="1:16" x14ac:dyDescent="0.3">
      <c r="A6052" t="s">
        <v>6553</v>
      </c>
      <c r="B6052" t="s">
        <v>9941</v>
      </c>
      <c r="C6052" t="s">
        <v>7220</v>
      </c>
      <c r="E6052" t="s">
        <v>132</v>
      </c>
      <c r="F6052" t="s">
        <v>10535</v>
      </c>
      <c r="G6052" t="s">
        <v>42</v>
      </c>
      <c r="I6052" t="s">
        <v>9958</v>
      </c>
      <c r="J6052" t="s">
        <v>10244</v>
      </c>
      <c r="M6052" t="s">
        <v>9829</v>
      </c>
      <c r="N6052" t="s">
        <v>10139</v>
      </c>
      <c r="O6052" t="s">
        <v>204</v>
      </c>
      <c r="P6052" t="s">
        <v>791</v>
      </c>
    </row>
    <row r="6053" spans="1:16" x14ac:dyDescent="0.3">
      <c r="A6053" t="s">
        <v>6559</v>
      </c>
      <c r="B6053" t="s">
        <v>9943</v>
      </c>
      <c r="C6053" t="s">
        <v>7220</v>
      </c>
      <c r="E6053" t="s">
        <v>132</v>
      </c>
      <c r="F6053" t="s">
        <v>10535</v>
      </c>
      <c r="G6053" t="s">
        <v>42</v>
      </c>
      <c r="I6053" t="s">
        <v>9927</v>
      </c>
      <c r="J6053" t="s">
        <v>9959</v>
      </c>
      <c r="M6053" t="s">
        <v>9829</v>
      </c>
      <c r="N6053" t="s">
        <v>9954</v>
      </c>
      <c r="O6053" t="s">
        <v>204</v>
      </c>
      <c r="P6053" t="s">
        <v>767</v>
      </c>
    </row>
    <row r="6054" spans="1:16" x14ac:dyDescent="0.3">
      <c r="A6054" t="s">
        <v>6593</v>
      </c>
      <c r="B6054" t="s">
        <v>9964</v>
      </c>
      <c r="C6054" t="s">
        <v>122</v>
      </c>
      <c r="E6054" t="s">
        <v>135</v>
      </c>
      <c r="F6054" t="s">
        <v>10535</v>
      </c>
      <c r="G6054" t="s">
        <v>42</v>
      </c>
      <c r="I6054" t="s">
        <v>9949</v>
      </c>
      <c r="J6054" t="s">
        <v>10447</v>
      </c>
      <c r="M6054" t="s">
        <v>9829</v>
      </c>
      <c r="N6054" t="s">
        <v>9967</v>
      </c>
      <c r="O6054" t="s">
        <v>207</v>
      </c>
      <c r="P6054" t="s">
        <v>711</v>
      </c>
    </row>
    <row r="6055" spans="1:16" x14ac:dyDescent="0.3">
      <c r="A6055" t="s">
        <v>6631</v>
      </c>
      <c r="B6055" t="s">
        <v>9941</v>
      </c>
      <c r="C6055" t="s">
        <v>115</v>
      </c>
      <c r="E6055" t="s">
        <v>127</v>
      </c>
      <c r="F6055" t="s">
        <v>10535</v>
      </c>
      <c r="G6055" t="s">
        <v>42</v>
      </c>
      <c r="I6055" t="s">
        <v>10135</v>
      </c>
      <c r="J6055" t="s">
        <v>10336</v>
      </c>
      <c r="M6055" t="s">
        <v>9829</v>
      </c>
      <c r="N6055" t="s">
        <v>10139</v>
      </c>
      <c r="O6055" t="s">
        <v>199</v>
      </c>
      <c r="P6055" t="s">
        <v>805</v>
      </c>
    </row>
    <row r="6056" spans="1:16" x14ac:dyDescent="0.3">
      <c r="A6056" t="s">
        <v>1278</v>
      </c>
      <c r="B6056" t="s">
        <v>10497</v>
      </c>
      <c r="C6056" t="s">
        <v>7216</v>
      </c>
      <c r="E6056" t="s">
        <v>125</v>
      </c>
      <c r="F6056" t="s">
        <v>10535</v>
      </c>
      <c r="G6056" t="s">
        <v>42</v>
      </c>
      <c r="I6056" t="s">
        <v>10224</v>
      </c>
      <c r="J6056" t="s">
        <v>9845</v>
      </c>
      <c r="M6056" t="s">
        <v>9829</v>
      </c>
      <c r="N6056" t="s">
        <v>10381</v>
      </c>
      <c r="O6056" t="s">
        <v>186</v>
      </c>
      <c r="P6056" t="s">
        <v>714</v>
      </c>
    </row>
    <row r="6057" spans="1:16" x14ac:dyDescent="0.3">
      <c r="A6057" t="s">
        <v>6747</v>
      </c>
      <c r="B6057" t="s">
        <v>9945</v>
      </c>
      <c r="C6057" t="s">
        <v>122</v>
      </c>
      <c r="E6057" t="s">
        <v>135</v>
      </c>
      <c r="F6057" t="s">
        <v>10535</v>
      </c>
      <c r="G6057" t="s">
        <v>42</v>
      </c>
      <c r="I6057" t="s">
        <v>9973</v>
      </c>
      <c r="J6057" t="s">
        <v>10390</v>
      </c>
      <c r="M6057" t="s">
        <v>9829</v>
      </c>
      <c r="N6057" t="s">
        <v>10235</v>
      </c>
      <c r="O6057" t="s">
        <v>207</v>
      </c>
      <c r="P6057" t="s">
        <v>774</v>
      </c>
    </row>
    <row r="6058" spans="1:16" x14ac:dyDescent="0.3">
      <c r="A6058" t="s">
        <v>6753</v>
      </c>
      <c r="B6058" t="s">
        <v>9967</v>
      </c>
      <c r="C6058" t="s">
        <v>7220</v>
      </c>
      <c r="E6058" t="s">
        <v>132</v>
      </c>
      <c r="F6058" t="s">
        <v>10535</v>
      </c>
      <c r="G6058" t="s">
        <v>42</v>
      </c>
      <c r="I6058" t="s">
        <v>9973</v>
      </c>
      <c r="J6058" t="s">
        <v>10051</v>
      </c>
      <c r="M6058" t="s">
        <v>9829</v>
      </c>
      <c r="N6058" t="s">
        <v>10448</v>
      </c>
      <c r="O6058" t="s">
        <v>204</v>
      </c>
      <c r="P6058" t="s">
        <v>722</v>
      </c>
    </row>
    <row r="6059" spans="1:16" x14ac:dyDescent="0.3">
      <c r="A6059" t="s">
        <v>6787</v>
      </c>
      <c r="B6059" t="s">
        <v>10319</v>
      </c>
      <c r="C6059" t="s">
        <v>118</v>
      </c>
      <c r="E6059" t="s">
        <v>130</v>
      </c>
      <c r="F6059" t="s">
        <v>10535</v>
      </c>
      <c r="G6059" t="s">
        <v>42</v>
      </c>
      <c r="I6059" t="s">
        <v>10231</v>
      </c>
      <c r="J6059" t="s">
        <v>10003</v>
      </c>
      <c r="M6059" t="s">
        <v>9829</v>
      </c>
      <c r="N6059" t="s">
        <v>10347</v>
      </c>
      <c r="O6059" t="s">
        <v>191</v>
      </c>
      <c r="P6059" t="s">
        <v>815</v>
      </c>
    </row>
    <row r="6060" spans="1:16" x14ac:dyDescent="0.3">
      <c r="A6060" t="s">
        <v>6831</v>
      </c>
      <c r="B6060" t="s">
        <v>9971</v>
      </c>
      <c r="C6060" t="s">
        <v>115</v>
      </c>
      <c r="E6060" t="s">
        <v>127</v>
      </c>
      <c r="F6060" t="s">
        <v>10535</v>
      </c>
      <c r="G6060" t="s">
        <v>42</v>
      </c>
      <c r="I6060" t="s">
        <v>10357</v>
      </c>
      <c r="J6060" t="s">
        <v>10369</v>
      </c>
      <c r="M6060" t="s">
        <v>9829</v>
      </c>
      <c r="N6060" t="s">
        <v>9973</v>
      </c>
      <c r="O6060" t="s">
        <v>199</v>
      </c>
      <c r="P6060" t="s">
        <v>713</v>
      </c>
    </row>
    <row r="6061" spans="1:16" x14ac:dyDescent="0.3">
      <c r="A6061" t="s">
        <v>6947</v>
      </c>
      <c r="B6061" t="s">
        <v>10356</v>
      </c>
      <c r="C6061" t="s">
        <v>122</v>
      </c>
      <c r="E6061" t="s">
        <v>135</v>
      </c>
      <c r="F6061" t="s">
        <v>10535</v>
      </c>
      <c r="G6061" t="s">
        <v>42</v>
      </c>
      <c r="I6061" t="s">
        <v>9972</v>
      </c>
      <c r="J6061" t="s">
        <v>10057</v>
      </c>
      <c r="M6061" t="s">
        <v>9829</v>
      </c>
      <c r="N6061" t="s">
        <v>10357</v>
      </c>
      <c r="O6061" t="s">
        <v>207</v>
      </c>
      <c r="P6061" t="s">
        <v>724</v>
      </c>
    </row>
    <row r="6062" spans="1:16" x14ac:dyDescent="0.3">
      <c r="A6062" t="s">
        <v>6953</v>
      </c>
      <c r="B6062" t="s">
        <v>10337</v>
      </c>
      <c r="C6062" t="s">
        <v>7220</v>
      </c>
      <c r="E6062" t="s">
        <v>132</v>
      </c>
      <c r="F6062" t="s">
        <v>10535</v>
      </c>
      <c r="G6062" t="s">
        <v>42</v>
      </c>
      <c r="I6062" t="s">
        <v>10227</v>
      </c>
      <c r="J6062" t="s">
        <v>10025</v>
      </c>
      <c r="M6062" t="s">
        <v>9829</v>
      </c>
      <c r="N6062" t="s">
        <v>10450</v>
      </c>
      <c r="O6062" t="s">
        <v>204</v>
      </c>
      <c r="P6062" t="s">
        <v>727</v>
      </c>
    </row>
    <row r="6063" spans="1:16" x14ac:dyDescent="0.3">
      <c r="A6063" t="s">
        <v>6987</v>
      </c>
      <c r="B6063" t="s">
        <v>10345</v>
      </c>
      <c r="C6063" t="s">
        <v>118</v>
      </c>
      <c r="E6063" t="s">
        <v>130</v>
      </c>
      <c r="F6063" t="s">
        <v>10535</v>
      </c>
      <c r="G6063" t="s">
        <v>42</v>
      </c>
      <c r="I6063" t="s">
        <v>9973</v>
      </c>
      <c r="J6063" t="s">
        <v>10026</v>
      </c>
      <c r="M6063" t="s">
        <v>9829</v>
      </c>
      <c r="N6063" t="s">
        <v>10228</v>
      </c>
      <c r="O6063" t="s">
        <v>191</v>
      </c>
      <c r="P6063" t="s">
        <v>715</v>
      </c>
    </row>
    <row r="6064" spans="1:16" x14ac:dyDescent="0.3">
      <c r="A6064" t="s">
        <v>7078</v>
      </c>
      <c r="B6064" t="s">
        <v>10336</v>
      </c>
      <c r="C6064" t="s">
        <v>7216</v>
      </c>
      <c r="E6064" t="s">
        <v>125</v>
      </c>
      <c r="F6064" t="s">
        <v>10535</v>
      </c>
      <c r="G6064" t="s">
        <v>42</v>
      </c>
      <c r="I6064" t="s">
        <v>10145</v>
      </c>
      <c r="J6064" t="s">
        <v>10018</v>
      </c>
      <c r="M6064" t="s">
        <v>9829</v>
      </c>
      <c r="N6064" t="s">
        <v>9969</v>
      </c>
      <c r="O6064" t="s">
        <v>186</v>
      </c>
      <c r="P6064" t="s">
        <v>705</v>
      </c>
    </row>
    <row r="6065" spans="1:16" x14ac:dyDescent="0.3">
      <c r="A6065" t="s">
        <v>7084</v>
      </c>
      <c r="B6065" t="s">
        <v>10321</v>
      </c>
      <c r="C6065" t="s">
        <v>7216</v>
      </c>
      <c r="E6065" t="s">
        <v>125</v>
      </c>
      <c r="F6065" t="s">
        <v>10535</v>
      </c>
      <c r="G6065" t="s">
        <v>42</v>
      </c>
      <c r="I6065" t="s">
        <v>9972</v>
      </c>
      <c r="J6065" t="s">
        <v>10246</v>
      </c>
      <c r="M6065" t="s">
        <v>9829</v>
      </c>
      <c r="N6065" t="s">
        <v>10338</v>
      </c>
      <c r="O6065" t="s">
        <v>197</v>
      </c>
      <c r="P6065" t="s">
        <v>695</v>
      </c>
    </row>
    <row r="6066" spans="1:16" x14ac:dyDescent="0.3">
      <c r="A6066" t="s">
        <v>7118</v>
      </c>
      <c r="B6066" t="s">
        <v>10488</v>
      </c>
      <c r="C6066" t="s">
        <v>7220</v>
      </c>
      <c r="E6066" t="s">
        <v>132</v>
      </c>
      <c r="F6066" t="s">
        <v>10535</v>
      </c>
      <c r="G6066" t="s">
        <v>42</v>
      </c>
      <c r="I6066" t="s">
        <v>9972</v>
      </c>
      <c r="J6066" t="s">
        <v>9950</v>
      </c>
      <c r="M6066" t="s">
        <v>9829</v>
      </c>
      <c r="N6066" t="s">
        <v>10227</v>
      </c>
      <c r="O6066" t="s">
        <v>204</v>
      </c>
      <c r="P6066" t="s">
        <v>746</v>
      </c>
    </row>
    <row r="6067" spans="1:16" x14ac:dyDescent="0.3">
      <c r="A6067" t="s">
        <v>1318</v>
      </c>
      <c r="B6067" t="s">
        <v>10326</v>
      </c>
      <c r="C6067" t="s">
        <v>7220</v>
      </c>
      <c r="E6067" t="s">
        <v>132</v>
      </c>
      <c r="F6067" t="s">
        <v>10535</v>
      </c>
      <c r="G6067" t="s">
        <v>42</v>
      </c>
      <c r="I6067" t="s">
        <v>10096</v>
      </c>
      <c r="J6067" t="s">
        <v>9837</v>
      </c>
      <c r="M6067" t="s">
        <v>9829</v>
      </c>
      <c r="N6067" t="s">
        <v>10327</v>
      </c>
      <c r="O6067" t="s">
        <v>204</v>
      </c>
      <c r="P6067" t="s">
        <v>739</v>
      </c>
    </row>
    <row r="6068" spans="1:16" x14ac:dyDescent="0.3">
      <c r="A6068" t="s">
        <v>7162</v>
      </c>
      <c r="B6068" t="s">
        <v>10138</v>
      </c>
      <c r="C6068" t="s">
        <v>10267</v>
      </c>
      <c r="E6068" t="s">
        <v>126</v>
      </c>
      <c r="F6068" t="s">
        <v>10535</v>
      </c>
      <c r="G6068" t="s">
        <v>42</v>
      </c>
      <c r="I6068" t="s">
        <v>10231</v>
      </c>
      <c r="J6068" t="s">
        <v>10025</v>
      </c>
      <c r="M6068" t="s">
        <v>9829</v>
      </c>
      <c r="N6068" t="s">
        <v>10148</v>
      </c>
      <c r="O6068" t="s">
        <v>187</v>
      </c>
      <c r="P6068" t="s">
        <v>802</v>
      </c>
    </row>
    <row r="6069" spans="1:16" x14ac:dyDescent="0.3">
      <c r="A6069" t="s">
        <v>7237</v>
      </c>
      <c r="B6069" t="s">
        <v>10344</v>
      </c>
      <c r="C6069" t="s">
        <v>115</v>
      </c>
      <c r="E6069" t="s">
        <v>127</v>
      </c>
      <c r="F6069" t="s">
        <v>10535</v>
      </c>
      <c r="G6069" t="s">
        <v>42</v>
      </c>
      <c r="I6069" t="s">
        <v>10357</v>
      </c>
      <c r="J6069" t="s">
        <v>10026</v>
      </c>
      <c r="M6069" t="s">
        <v>9829</v>
      </c>
      <c r="N6069" t="s">
        <v>10133</v>
      </c>
      <c r="O6069" t="s">
        <v>199</v>
      </c>
      <c r="P6069" t="s">
        <v>781</v>
      </c>
    </row>
    <row r="6070" spans="1:16" x14ac:dyDescent="0.3">
      <c r="A6070" t="s">
        <v>7353</v>
      </c>
      <c r="B6070" t="s">
        <v>10148</v>
      </c>
      <c r="C6070" t="s">
        <v>122</v>
      </c>
      <c r="E6070" t="s">
        <v>135</v>
      </c>
      <c r="F6070" t="s">
        <v>10535</v>
      </c>
      <c r="G6070" t="s">
        <v>42</v>
      </c>
      <c r="I6070" t="s">
        <v>9981</v>
      </c>
      <c r="J6070" t="s">
        <v>9974</v>
      </c>
      <c r="M6070" t="s">
        <v>9829</v>
      </c>
      <c r="N6070" t="s">
        <v>9959</v>
      </c>
      <c r="O6070" t="s">
        <v>207</v>
      </c>
      <c r="P6070" t="s">
        <v>732</v>
      </c>
    </row>
    <row r="6071" spans="1:16" x14ac:dyDescent="0.3">
      <c r="A6071" t="s">
        <v>7359</v>
      </c>
      <c r="B6071" t="s">
        <v>10338</v>
      </c>
      <c r="C6071" t="s">
        <v>7220</v>
      </c>
      <c r="E6071" t="s">
        <v>132</v>
      </c>
      <c r="F6071" t="s">
        <v>10535</v>
      </c>
      <c r="G6071" t="s">
        <v>42</v>
      </c>
      <c r="I6071" t="s">
        <v>10150</v>
      </c>
      <c r="J6071" t="s">
        <v>10177</v>
      </c>
      <c r="M6071" t="s">
        <v>9829</v>
      </c>
      <c r="N6071" t="s">
        <v>10236</v>
      </c>
      <c r="O6071" t="s">
        <v>204</v>
      </c>
      <c r="P6071" t="s">
        <v>666</v>
      </c>
    </row>
    <row r="6072" spans="1:16" x14ac:dyDescent="0.3">
      <c r="A6072" t="s">
        <v>7393</v>
      </c>
      <c r="B6072" t="s">
        <v>10232</v>
      </c>
      <c r="C6072" t="s">
        <v>118</v>
      </c>
      <c r="E6072" t="s">
        <v>130</v>
      </c>
      <c r="F6072" t="s">
        <v>10535</v>
      </c>
      <c r="G6072" t="s">
        <v>42</v>
      </c>
      <c r="I6072" t="s">
        <v>9966</v>
      </c>
      <c r="J6072" t="s">
        <v>9974</v>
      </c>
      <c r="M6072" t="s">
        <v>9829</v>
      </c>
      <c r="N6072" t="s">
        <v>10125</v>
      </c>
      <c r="O6072" t="s">
        <v>191</v>
      </c>
      <c r="P6072" t="s">
        <v>742</v>
      </c>
    </row>
    <row r="6073" spans="1:16" x14ac:dyDescent="0.3">
      <c r="A6073" t="s">
        <v>7437</v>
      </c>
      <c r="B6073" t="s">
        <v>10131</v>
      </c>
      <c r="C6073" t="s">
        <v>115</v>
      </c>
      <c r="E6073" t="s">
        <v>127</v>
      </c>
      <c r="F6073" t="s">
        <v>10535</v>
      </c>
      <c r="G6073" t="s">
        <v>42</v>
      </c>
      <c r="I6073" t="s">
        <v>9986</v>
      </c>
      <c r="J6073" t="s">
        <v>10390</v>
      </c>
      <c r="M6073" t="s">
        <v>9829</v>
      </c>
      <c r="N6073" t="s">
        <v>10364</v>
      </c>
      <c r="O6073" t="s">
        <v>199</v>
      </c>
      <c r="P6073" t="s">
        <v>728</v>
      </c>
    </row>
    <row r="6074" spans="1:16" x14ac:dyDescent="0.3">
      <c r="A6074" t="s">
        <v>7553</v>
      </c>
      <c r="B6074" t="s">
        <v>10338</v>
      </c>
      <c r="C6074" t="s">
        <v>122</v>
      </c>
      <c r="E6074" t="s">
        <v>135</v>
      </c>
      <c r="F6074" t="s">
        <v>10535</v>
      </c>
      <c r="G6074" t="s">
        <v>42</v>
      </c>
      <c r="I6074" t="s">
        <v>10362</v>
      </c>
      <c r="J6074" t="s">
        <v>10508</v>
      </c>
      <c r="M6074" t="s">
        <v>9829</v>
      </c>
      <c r="N6074" t="s">
        <v>10236</v>
      </c>
      <c r="O6074" t="s">
        <v>207</v>
      </c>
      <c r="P6074" t="s">
        <v>621</v>
      </c>
    </row>
    <row r="6075" spans="1:16" x14ac:dyDescent="0.3">
      <c r="A6075" t="s">
        <v>7559</v>
      </c>
      <c r="B6075" t="s">
        <v>10441</v>
      </c>
      <c r="C6075" t="s">
        <v>7220</v>
      </c>
      <c r="E6075" t="s">
        <v>132</v>
      </c>
      <c r="F6075" t="s">
        <v>10535</v>
      </c>
      <c r="G6075" t="s">
        <v>42</v>
      </c>
      <c r="I6075" t="s">
        <v>9947</v>
      </c>
      <c r="J6075" t="s">
        <v>10507</v>
      </c>
      <c r="M6075" t="s">
        <v>9829</v>
      </c>
      <c r="N6075" t="s">
        <v>10355</v>
      </c>
      <c r="O6075" t="s">
        <v>204</v>
      </c>
      <c r="P6075" t="s">
        <v>725</v>
      </c>
    </row>
    <row r="6076" spans="1:16" x14ac:dyDescent="0.3">
      <c r="A6076" t="s">
        <v>1362</v>
      </c>
      <c r="B6076" t="s">
        <v>9925</v>
      </c>
      <c r="C6076" t="s">
        <v>10267</v>
      </c>
      <c r="E6076" t="s">
        <v>126</v>
      </c>
      <c r="F6076" t="s">
        <v>10535</v>
      </c>
      <c r="G6076" t="s">
        <v>42</v>
      </c>
      <c r="I6076" t="s">
        <v>10162</v>
      </c>
      <c r="J6076" t="s">
        <v>10248</v>
      </c>
      <c r="M6076" t="s">
        <v>9829</v>
      </c>
      <c r="N6076" t="s">
        <v>10064</v>
      </c>
      <c r="O6076" t="s">
        <v>187</v>
      </c>
      <c r="P6076" t="s">
        <v>716</v>
      </c>
    </row>
    <row r="6077" spans="1:16" x14ac:dyDescent="0.3">
      <c r="A6077" t="s">
        <v>7593</v>
      </c>
      <c r="B6077" t="s">
        <v>10234</v>
      </c>
      <c r="C6077" t="s">
        <v>118</v>
      </c>
      <c r="E6077" t="s">
        <v>130</v>
      </c>
      <c r="F6077" t="s">
        <v>10535</v>
      </c>
      <c r="G6077" t="s">
        <v>42</v>
      </c>
      <c r="I6077" t="s">
        <v>10236</v>
      </c>
      <c r="J6077" t="s">
        <v>10063</v>
      </c>
      <c r="M6077" t="s">
        <v>9829</v>
      </c>
      <c r="N6077" t="s">
        <v>10147</v>
      </c>
      <c r="O6077" t="s">
        <v>191</v>
      </c>
      <c r="P6077" t="s">
        <v>706</v>
      </c>
    </row>
    <row r="6078" spans="1:16" x14ac:dyDescent="0.3">
      <c r="A6078" t="s">
        <v>7684</v>
      </c>
      <c r="B6078" t="s">
        <v>9947</v>
      </c>
      <c r="C6078" t="s">
        <v>7216</v>
      </c>
      <c r="E6078" t="s">
        <v>125</v>
      </c>
      <c r="F6078" t="s">
        <v>10535</v>
      </c>
      <c r="G6078" t="s">
        <v>42</v>
      </c>
      <c r="I6078" t="s">
        <v>9992</v>
      </c>
      <c r="J6078" t="s">
        <v>10377</v>
      </c>
      <c r="M6078" t="s">
        <v>9829</v>
      </c>
      <c r="N6078" t="s">
        <v>10160</v>
      </c>
      <c r="O6078" t="s">
        <v>186</v>
      </c>
      <c r="P6078" t="s">
        <v>753</v>
      </c>
    </row>
    <row r="6079" spans="1:16" x14ac:dyDescent="0.3">
      <c r="A6079" t="s">
        <v>7690</v>
      </c>
      <c r="B6079" t="s">
        <v>10150</v>
      </c>
      <c r="C6079" t="s">
        <v>7216</v>
      </c>
      <c r="E6079" t="s">
        <v>125</v>
      </c>
      <c r="F6079" t="s">
        <v>10535</v>
      </c>
      <c r="G6079" t="s">
        <v>42</v>
      </c>
      <c r="I6079" t="s">
        <v>10160</v>
      </c>
      <c r="J6079" t="s">
        <v>10183</v>
      </c>
      <c r="M6079" t="s">
        <v>9829</v>
      </c>
      <c r="N6079" t="s">
        <v>10157</v>
      </c>
      <c r="O6079" t="s">
        <v>197</v>
      </c>
      <c r="P6079" t="s">
        <v>747</v>
      </c>
    </row>
    <row r="6080" spans="1:16" x14ac:dyDescent="0.3">
      <c r="A6080" t="s">
        <v>7724</v>
      </c>
      <c r="B6080" t="s">
        <v>10374</v>
      </c>
      <c r="C6080" t="s">
        <v>7220</v>
      </c>
      <c r="E6080" t="s">
        <v>132</v>
      </c>
      <c r="F6080" t="s">
        <v>10535</v>
      </c>
      <c r="G6080" t="s">
        <v>42</v>
      </c>
      <c r="I6080" t="s">
        <v>10157</v>
      </c>
      <c r="J6080" t="s">
        <v>9994</v>
      </c>
      <c r="M6080" t="s">
        <v>9829</v>
      </c>
      <c r="N6080" t="s">
        <v>10375</v>
      </c>
      <c r="O6080" t="s">
        <v>204</v>
      </c>
      <c r="P6080" t="s">
        <v>812</v>
      </c>
    </row>
    <row r="6081" spans="1:16" x14ac:dyDescent="0.3">
      <c r="A6081" t="s">
        <v>7768</v>
      </c>
      <c r="B6081" t="s">
        <v>10147</v>
      </c>
      <c r="C6081" t="s">
        <v>10267</v>
      </c>
      <c r="E6081" t="s">
        <v>126</v>
      </c>
      <c r="F6081" t="s">
        <v>10535</v>
      </c>
      <c r="G6081" t="s">
        <v>42</v>
      </c>
      <c r="I6081" t="s">
        <v>10159</v>
      </c>
      <c r="J6081" t="s">
        <v>10000</v>
      </c>
      <c r="M6081" t="s">
        <v>9829</v>
      </c>
      <c r="N6081" t="s">
        <v>10348</v>
      </c>
      <c r="O6081" t="s">
        <v>187</v>
      </c>
      <c r="P6081" t="s">
        <v>755</v>
      </c>
    </row>
    <row r="6082" spans="1:16" x14ac:dyDescent="0.3">
      <c r="A6082" t="s">
        <v>7884</v>
      </c>
      <c r="B6082" t="s">
        <v>9947</v>
      </c>
      <c r="C6082" t="s">
        <v>7216</v>
      </c>
      <c r="E6082" t="s">
        <v>125</v>
      </c>
      <c r="F6082" t="s">
        <v>10535</v>
      </c>
      <c r="G6082" t="s">
        <v>42</v>
      </c>
      <c r="I6082" t="s">
        <v>9992</v>
      </c>
      <c r="J6082" t="s">
        <v>10046</v>
      </c>
      <c r="M6082" t="s">
        <v>9829</v>
      </c>
      <c r="N6082" t="s">
        <v>10160</v>
      </c>
      <c r="O6082" t="s">
        <v>186</v>
      </c>
      <c r="P6082" t="s">
        <v>782</v>
      </c>
    </row>
    <row r="6083" spans="1:16" x14ac:dyDescent="0.3">
      <c r="A6083" t="s">
        <v>7890</v>
      </c>
      <c r="B6083" t="s">
        <v>10374</v>
      </c>
      <c r="C6083" t="s">
        <v>7216</v>
      </c>
      <c r="E6083" t="s">
        <v>125</v>
      </c>
      <c r="F6083" t="s">
        <v>10535</v>
      </c>
      <c r="G6083" t="s">
        <v>42</v>
      </c>
      <c r="I6083" t="s">
        <v>10244</v>
      </c>
      <c r="J6083" t="s">
        <v>9994</v>
      </c>
      <c r="M6083" t="s">
        <v>9829</v>
      </c>
      <c r="N6083" t="s">
        <v>10375</v>
      </c>
      <c r="O6083" t="s">
        <v>197</v>
      </c>
      <c r="P6083" t="s">
        <v>674</v>
      </c>
    </row>
    <row r="6084" spans="1:16" x14ac:dyDescent="0.3">
      <c r="A6084" t="s">
        <v>7924</v>
      </c>
      <c r="B6084" t="s">
        <v>10238</v>
      </c>
      <c r="C6084" t="s">
        <v>7220</v>
      </c>
      <c r="E6084" t="s">
        <v>132</v>
      </c>
      <c r="F6084" t="s">
        <v>10535</v>
      </c>
      <c r="G6084" t="s">
        <v>42</v>
      </c>
      <c r="I6084" t="s">
        <v>9992</v>
      </c>
      <c r="J6084" t="s">
        <v>9991</v>
      </c>
      <c r="M6084" t="s">
        <v>9829</v>
      </c>
      <c r="N6084" t="s">
        <v>10447</v>
      </c>
      <c r="O6084" t="s">
        <v>204</v>
      </c>
      <c r="P6084" t="s">
        <v>729</v>
      </c>
    </row>
    <row r="6085" spans="1:16" x14ac:dyDescent="0.3">
      <c r="A6085" t="s">
        <v>7962</v>
      </c>
      <c r="B6085" t="s">
        <v>10238</v>
      </c>
      <c r="C6085" t="s">
        <v>10267</v>
      </c>
      <c r="E6085" t="s">
        <v>126</v>
      </c>
      <c r="F6085" t="s">
        <v>10535</v>
      </c>
      <c r="G6085" t="s">
        <v>42</v>
      </c>
      <c r="I6085" t="s">
        <v>9974</v>
      </c>
      <c r="J6085" t="s">
        <v>10015</v>
      </c>
      <c r="M6085" t="s">
        <v>9829</v>
      </c>
      <c r="N6085" t="s">
        <v>10447</v>
      </c>
      <c r="O6085" t="s">
        <v>198</v>
      </c>
      <c r="P6085" t="s">
        <v>632</v>
      </c>
    </row>
    <row r="6086" spans="1:16" x14ac:dyDescent="0.3">
      <c r="A6086" t="s">
        <v>8078</v>
      </c>
      <c r="B6086" t="s">
        <v>10364</v>
      </c>
      <c r="C6086" t="s">
        <v>7216</v>
      </c>
      <c r="E6086" t="s">
        <v>125</v>
      </c>
      <c r="F6086" t="s">
        <v>10535</v>
      </c>
      <c r="G6086" t="s">
        <v>42</v>
      </c>
      <c r="I6086" t="s">
        <v>9992</v>
      </c>
      <c r="J6086" t="s">
        <v>10412</v>
      </c>
      <c r="M6086" t="s">
        <v>9829</v>
      </c>
      <c r="N6086" t="s">
        <v>9970</v>
      </c>
      <c r="O6086" t="s">
        <v>197</v>
      </c>
      <c r="P6086" t="s">
        <v>735</v>
      </c>
    </row>
    <row r="6087" spans="1:16" x14ac:dyDescent="0.3">
      <c r="A6087" t="s">
        <v>8084</v>
      </c>
      <c r="B6087" t="s">
        <v>10364</v>
      </c>
      <c r="C6087" t="s">
        <v>7216</v>
      </c>
      <c r="E6087" t="s">
        <v>125</v>
      </c>
      <c r="F6087" t="s">
        <v>10535</v>
      </c>
      <c r="G6087" t="s">
        <v>42</v>
      </c>
      <c r="I6087" t="s">
        <v>9974</v>
      </c>
      <c r="J6087" t="s">
        <v>10168</v>
      </c>
      <c r="M6087" t="s">
        <v>9829</v>
      </c>
      <c r="N6087" t="s">
        <v>9970</v>
      </c>
      <c r="O6087" t="s">
        <v>186</v>
      </c>
      <c r="P6087" t="s">
        <v>726</v>
      </c>
    </row>
    <row r="6088" spans="1:16" x14ac:dyDescent="0.3">
      <c r="A6088" t="s">
        <v>8118</v>
      </c>
      <c r="B6088" t="s">
        <v>10160</v>
      </c>
      <c r="C6088" t="s">
        <v>10267</v>
      </c>
      <c r="E6088" t="s">
        <v>126</v>
      </c>
      <c r="F6088" t="s">
        <v>10535</v>
      </c>
      <c r="G6088" t="s">
        <v>42</v>
      </c>
      <c r="I6088" t="s">
        <v>10170</v>
      </c>
      <c r="J6088" t="s">
        <v>10182</v>
      </c>
      <c r="M6088" t="s">
        <v>9829</v>
      </c>
      <c r="N6088" t="s">
        <v>10170</v>
      </c>
      <c r="O6088" t="s">
        <v>198</v>
      </c>
      <c r="P6088" t="s">
        <v>717</v>
      </c>
    </row>
    <row r="6089" spans="1:16" x14ac:dyDescent="0.3">
      <c r="A6089" t="s">
        <v>8162</v>
      </c>
      <c r="B6089" t="s">
        <v>10371</v>
      </c>
      <c r="C6089" t="s">
        <v>10267</v>
      </c>
      <c r="E6089" t="s">
        <v>126</v>
      </c>
      <c r="F6089" t="s">
        <v>10535</v>
      </c>
      <c r="G6089" t="s">
        <v>42</v>
      </c>
      <c r="I6089" t="s">
        <v>9963</v>
      </c>
      <c r="J6089" t="s">
        <v>10052</v>
      </c>
      <c r="M6089" t="s">
        <v>9829</v>
      </c>
      <c r="N6089" t="s">
        <v>10025</v>
      </c>
      <c r="O6089" t="s">
        <v>198</v>
      </c>
      <c r="P6089" t="s">
        <v>771</v>
      </c>
    </row>
    <row r="6090" spans="1:16" x14ac:dyDescent="0.3">
      <c r="A6090" t="s">
        <v>8278</v>
      </c>
      <c r="B6090" t="s">
        <v>10160</v>
      </c>
      <c r="C6090" t="s">
        <v>7216</v>
      </c>
      <c r="E6090" t="s">
        <v>125</v>
      </c>
      <c r="F6090" t="s">
        <v>10535</v>
      </c>
      <c r="G6090" t="s">
        <v>42</v>
      </c>
      <c r="I6090" t="s">
        <v>9957</v>
      </c>
      <c r="J6090" t="s">
        <v>10493</v>
      </c>
      <c r="M6090" t="s">
        <v>9829</v>
      </c>
      <c r="N6090" t="s">
        <v>10170</v>
      </c>
      <c r="O6090" t="s">
        <v>197</v>
      </c>
      <c r="P6090" t="s">
        <v>754</v>
      </c>
    </row>
    <row r="6091" spans="1:16" x14ac:dyDescent="0.3">
      <c r="A6091" t="s">
        <v>8284</v>
      </c>
      <c r="B6091" t="s">
        <v>10160</v>
      </c>
      <c r="C6091" t="s">
        <v>7216</v>
      </c>
      <c r="E6091" t="s">
        <v>125</v>
      </c>
      <c r="F6091" t="s">
        <v>10535</v>
      </c>
      <c r="G6091" t="s">
        <v>42</v>
      </c>
      <c r="I6091" t="s">
        <v>9993</v>
      </c>
      <c r="J6091" t="s">
        <v>10363</v>
      </c>
      <c r="M6091" t="s">
        <v>9829</v>
      </c>
      <c r="N6091" t="s">
        <v>10170</v>
      </c>
      <c r="O6091" t="s">
        <v>186</v>
      </c>
      <c r="P6091" t="s">
        <v>627</v>
      </c>
    </row>
    <row r="6092" spans="1:16" x14ac:dyDescent="0.3">
      <c r="A6092" t="s">
        <v>8318</v>
      </c>
      <c r="B6092" t="s">
        <v>9990</v>
      </c>
      <c r="C6092" t="s">
        <v>10267</v>
      </c>
      <c r="E6092" t="s">
        <v>126</v>
      </c>
      <c r="F6092" t="s">
        <v>10535</v>
      </c>
      <c r="G6092" t="s">
        <v>42</v>
      </c>
      <c r="I6092" t="s">
        <v>9995</v>
      </c>
      <c r="J6092" t="s">
        <v>10367</v>
      </c>
      <c r="M6092" t="s">
        <v>9829</v>
      </c>
      <c r="N6092" t="s">
        <v>9991</v>
      </c>
      <c r="O6092" t="s">
        <v>198</v>
      </c>
      <c r="P6092" t="s">
        <v>761</v>
      </c>
    </row>
    <row r="6093" spans="1:16" x14ac:dyDescent="0.3">
      <c r="A6093" t="s">
        <v>8409</v>
      </c>
      <c r="B6093" t="s">
        <v>10501</v>
      </c>
      <c r="C6093" t="s">
        <v>123</v>
      </c>
      <c r="E6093" t="s">
        <v>134</v>
      </c>
      <c r="F6093" t="s">
        <v>10535</v>
      </c>
      <c r="G6093" t="s">
        <v>42</v>
      </c>
      <c r="I6093" t="s">
        <v>10167</v>
      </c>
      <c r="J6093" t="s">
        <v>10384</v>
      </c>
      <c r="M6093" t="s">
        <v>9829</v>
      </c>
      <c r="N6093" t="s">
        <v>10008</v>
      </c>
      <c r="O6093" t="s">
        <v>206</v>
      </c>
      <c r="P6093" t="s">
        <v>793</v>
      </c>
    </row>
    <row r="6094" spans="1:16" x14ac:dyDescent="0.3">
      <c r="A6094" t="s">
        <v>8415</v>
      </c>
      <c r="B6094" t="s">
        <v>10365</v>
      </c>
      <c r="C6094" t="s">
        <v>7219</v>
      </c>
      <c r="E6094" t="s">
        <v>131</v>
      </c>
      <c r="F6094" t="s">
        <v>10535</v>
      </c>
      <c r="G6094" t="s">
        <v>42</v>
      </c>
      <c r="I6094" t="s">
        <v>10023</v>
      </c>
      <c r="J6094" t="s">
        <v>10039</v>
      </c>
      <c r="M6094" t="s">
        <v>9829</v>
      </c>
      <c r="N6094" t="s">
        <v>10004</v>
      </c>
      <c r="O6094" t="s">
        <v>203</v>
      </c>
      <c r="P6094" t="s">
        <v>680</v>
      </c>
    </row>
    <row r="6095" spans="1:16" x14ac:dyDescent="0.3">
      <c r="A6095" t="s">
        <v>8449</v>
      </c>
      <c r="B6095" t="s">
        <v>10161</v>
      </c>
      <c r="C6095" t="s">
        <v>7218</v>
      </c>
      <c r="E6095" t="s">
        <v>129</v>
      </c>
      <c r="F6095" t="s">
        <v>10535</v>
      </c>
      <c r="G6095" t="s">
        <v>42</v>
      </c>
      <c r="I6095" t="s">
        <v>9991</v>
      </c>
      <c r="J6095" t="s">
        <v>10007</v>
      </c>
      <c r="M6095" t="s">
        <v>9829</v>
      </c>
      <c r="N6095" t="s">
        <v>10158</v>
      </c>
      <c r="O6095" t="s">
        <v>201</v>
      </c>
      <c r="P6095" t="s">
        <v>730</v>
      </c>
    </row>
    <row r="6096" spans="1:16" x14ac:dyDescent="0.3">
      <c r="A6096" t="s">
        <v>8493</v>
      </c>
      <c r="B6096" t="s">
        <v>10348</v>
      </c>
      <c r="C6096" t="s">
        <v>118</v>
      </c>
      <c r="E6096" t="s">
        <v>130</v>
      </c>
      <c r="F6096" t="s">
        <v>10535</v>
      </c>
      <c r="G6096" t="s">
        <v>42</v>
      </c>
      <c r="I6096" t="s">
        <v>9993</v>
      </c>
      <c r="J6096" t="s">
        <v>10380</v>
      </c>
      <c r="M6096" t="s">
        <v>9829</v>
      </c>
      <c r="N6096" t="s">
        <v>10136</v>
      </c>
      <c r="O6096" t="s">
        <v>202</v>
      </c>
      <c r="P6096" t="s">
        <v>642</v>
      </c>
    </row>
    <row r="6097" spans="1:16" x14ac:dyDescent="0.3">
      <c r="A6097" t="s">
        <v>8609</v>
      </c>
      <c r="B6097" t="s">
        <v>10136</v>
      </c>
      <c r="C6097" t="s">
        <v>123</v>
      </c>
      <c r="E6097" t="s">
        <v>134</v>
      </c>
      <c r="F6097" t="s">
        <v>10535</v>
      </c>
      <c r="G6097" t="s">
        <v>42</v>
      </c>
      <c r="I6097" t="s">
        <v>10252</v>
      </c>
      <c r="J6097" t="s">
        <v>10029</v>
      </c>
      <c r="M6097" t="s">
        <v>9829</v>
      </c>
      <c r="N6097" t="s">
        <v>10252</v>
      </c>
      <c r="O6097" t="s">
        <v>206</v>
      </c>
      <c r="P6097" t="s">
        <v>744</v>
      </c>
    </row>
    <row r="6098" spans="1:16" x14ac:dyDescent="0.3">
      <c r="A6098" t="s">
        <v>8615</v>
      </c>
      <c r="B6098" t="s">
        <v>10004</v>
      </c>
      <c r="C6098" t="s">
        <v>7219</v>
      </c>
      <c r="E6098" t="s">
        <v>131</v>
      </c>
      <c r="F6098" t="s">
        <v>10535</v>
      </c>
      <c r="G6098" t="s">
        <v>42</v>
      </c>
      <c r="I6098" t="s">
        <v>10009</v>
      </c>
      <c r="J6098" t="s">
        <v>10477</v>
      </c>
      <c r="M6098" t="s">
        <v>9829</v>
      </c>
      <c r="N6098" t="s">
        <v>10007</v>
      </c>
      <c r="O6098" t="s">
        <v>203</v>
      </c>
      <c r="P6098" t="s">
        <v>736</v>
      </c>
    </row>
    <row r="6099" spans="1:16" x14ac:dyDescent="0.3">
      <c r="A6099" t="s">
        <v>8649</v>
      </c>
      <c r="B6099" t="s">
        <v>10136</v>
      </c>
      <c r="C6099" t="s">
        <v>7218</v>
      </c>
      <c r="E6099" t="s">
        <v>129</v>
      </c>
      <c r="F6099" t="s">
        <v>10535</v>
      </c>
      <c r="G6099" t="s">
        <v>42</v>
      </c>
      <c r="I6099" t="s">
        <v>10053</v>
      </c>
      <c r="J6099" t="s">
        <v>10511</v>
      </c>
      <c r="M6099" t="s">
        <v>9829</v>
      </c>
      <c r="N6099" t="s">
        <v>10252</v>
      </c>
      <c r="O6099" t="s">
        <v>201</v>
      </c>
      <c r="P6099" t="s">
        <v>727</v>
      </c>
    </row>
    <row r="6100" spans="1:16" x14ac:dyDescent="0.3">
      <c r="A6100" t="s">
        <v>8687</v>
      </c>
      <c r="B6100" t="s">
        <v>10167</v>
      </c>
      <c r="C6100" t="s">
        <v>7218</v>
      </c>
      <c r="E6100" t="s">
        <v>129</v>
      </c>
      <c r="F6100" t="s">
        <v>10535</v>
      </c>
      <c r="G6100" t="s">
        <v>42</v>
      </c>
      <c r="I6100" t="s">
        <v>10043</v>
      </c>
      <c r="J6100" t="s">
        <v>10029</v>
      </c>
      <c r="M6100" t="s">
        <v>9829</v>
      </c>
      <c r="N6100" t="s">
        <v>10176</v>
      </c>
      <c r="O6100" t="s">
        <v>190</v>
      </c>
      <c r="P6100" t="s">
        <v>778</v>
      </c>
    </row>
    <row r="6101" spans="1:16" x14ac:dyDescent="0.3">
      <c r="A6101" t="s">
        <v>1478</v>
      </c>
      <c r="B6101" t="s">
        <v>10059</v>
      </c>
      <c r="C6101" t="s">
        <v>7216</v>
      </c>
      <c r="E6101" t="s">
        <v>125</v>
      </c>
      <c r="F6101" t="s">
        <v>10535</v>
      </c>
      <c r="G6101" t="s">
        <v>42</v>
      </c>
      <c r="I6101" t="s">
        <v>10064</v>
      </c>
      <c r="J6101" t="s">
        <v>9874</v>
      </c>
      <c r="M6101" t="s">
        <v>9829</v>
      </c>
      <c r="N6101" t="s">
        <v>10062</v>
      </c>
      <c r="O6101" t="s">
        <v>186</v>
      </c>
      <c r="P6101" t="s">
        <v>760</v>
      </c>
    </row>
    <row r="6102" spans="1:16" x14ac:dyDescent="0.3">
      <c r="A6102" t="s">
        <v>8803</v>
      </c>
      <c r="B6102" t="s">
        <v>10008</v>
      </c>
      <c r="C6102" t="s">
        <v>7218</v>
      </c>
      <c r="E6102" t="s">
        <v>129</v>
      </c>
      <c r="F6102" t="s">
        <v>10535</v>
      </c>
      <c r="G6102" t="s">
        <v>42</v>
      </c>
      <c r="I6102" t="s">
        <v>10053</v>
      </c>
      <c r="J6102" t="s">
        <v>10407</v>
      </c>
      <c r="M6102" t="s">
        <v>9829</v>
      </c>
      <c r="N6102" t="s">
        <v>10011</v>
      </c>
      <c r="O6102" t="s">
        <v>201</v>
      </c>
      <c r="P6102" t="s">
        <v>638</v>
      </c>
    </row>
    <row r="6103" spans="1:16" x14ac:dyDescent="0.3">
      <c r="A6103" t="s">
        <v>8809</v>
      </c>
      <c r="B6103" t="s">
        <v>10142</v>
      </c>
      <c r="C6103" t="s">
        <v>123</v>
      </c>
      <c r="E6103" t="s">
        <v>134</v>
      </c>
      <c r="F6103" t="s">
        <v>10535</v>
      </c>
      <c r="G6103" t="s">
        <v>42</v>
      </c>
      <c r="I6103" t="s">
        <v>10172</v>
      </c>
      <c r="J6103" t="s">
        <v>10006</v>
      </c>
      <c r="M6103" t="s">
        <v>9829</v>
      </c>
      <c r="N6103" t="s">
        <v>10237</v>
      </c>
      <c r="O6103" t="s">
        <v>206</v>
      </c>
      <c r="P6103" t="s">
        <v>686</v>
      </c>
    </row>
    <row r="6104" spans="1:16" x14ac:dyDescent="0.3">
      <c r="A6104" t="s">
        <v>8843</v>
      </c>
      <c r="B6104" t="s">
        <v>10019</v>
      </c>
      <c r="C6104" t="s">
        <v>7221</v>
      </c>
      <c r="E6104" t="s">
        <v>133</v>
      </c>
      <c r="F6104" t="s">
        <v>10535</v>
      </c>
      <c r="G6104" t="s">
        <v>42</v>
      </c>
      <c r="I6104" t="s">
        <v>10172</v>
      </c>
      <c r="J6104" t="s">
        <v>10047</v>
      </c>
      <c r="M6104" t="s">
        <v>9829</v>
      </c>
      <c r="N6104" t="s">
        <v>10022</v>
      </c>
      <c r="O6104" t="s">
        <v>205</v>
      </c>
      <c r="P6104" t="s">
        <v>749</v>
      </c>
    </row>
    <row r="6105" spans="1:16" x14ac:dyDescent="0.3">
      <c r="A6105" t="s">
        <v>8887</v>
      </c>
      <c r="B6105" t="s">
        <v>10165</v>
      </c>
      <c r="C6105" t="s">
        <v>7218</v>
      </c>
      <c r="E6105" t="s">
        <v>129</v>
      </c>
      <c r="F6105" t="s">
        <v>10535</v>
      </c>
      <c r="G6105" t="s">
        <v>42</v>
      </c>
      <c r="I6105" t="s">
        <v>10013</v>
      </c>
      <c r="J6105" t="s">
        <v>10056</v>
      </c>
      <c r="M6105" t="s">
        <v>9829</v>
      </c>
      <c r="N6105" t="s">
        <v>10036</v>
      </c>
      <c r="O6105" t="s">
        <v>190</v>
      </c>
      <c r="P6105" t="s">
        <v>652</v>
      </c>
    </row>
    <row r="6106" spans="1:16" x14ac:dyDescent="0.3">
      <c r="A6106" t="s">
        <v>9003</v>
      </c>
      <c r="B6106" t="s">
        <v>10008</v>
      </c>
      <c r="C6106" t="s">
        <v>7218</v>
      </c>
      <c r="E6106" t="s">
        <v>129</v>
      </c>
      <c r="F6106" t="s">
        <v>10535</v>
      </c>
      <c r="G6106" t="s">
        <v>42</v>
      </c>
      <c r="I6106" t="s">
        <v>10009</v>
      </c>
      <c r="J6106" t="s">
        <v>10392</v>
      </c>
      <c r="M6106" t="s">
        <v>9829</v>
      </c>
      <c r="N6106" t="s">
        <v>10011</v>
      </c>
      <c r="O6106" t="s">
        <v>201</v>
      </c>
      <c r="P6106" t="s">
        <v>628</v>
      </c>
    </row>
    <row r="6107" spans="1:16" x14ac:dyDescent="0.3">
      <c r="A6107" t="s">
        <v>9009</v>
      </c>
      <c r="B6107" t="s">
        <v>10170</v>
      </c>
      <c r="C6107" t="s">
        <v>123</v>
      </c>
      <c r="E6107" t="s">
        <v>134</v>
      </c>
      <c r="F6107" t="s">
        <v>10535</v>
      </c>
      <c r="G6107" t="s">
        <v>42</v>
      </c>
      <c r="I6107" t="s">
        <v>10043</v>
      </c>
      <c r="J6107" t="s">
        <v>9998</v>
      </c>
      <c r="M6107" t="s">
        <v>9829</v>
      </c>
      <c r="N6107" t="s">
        <v>10020</v>
      </c>
      <c r="O6107" t="s">
        <v>206</v>
      </c>
      <c r="P6107" t="s">
        <v>751</v>
      </c>
    </row>
    <row r="6108" spans="1:16" x14ac:dyDescent="0.3">
      <c r="A6108" t="s">
        <v>9043</v>
      </c>
      <c r="B6108" t="s">
        <v>10167</v>
      </c>
      <c r="C6108" t="s">
        <v>7221</v>
      </c>
      <c r="E6108" t="s">
        <v>133</v>
      </c>
      <c r="F6108" t="s">
        <v>10535</v>
      </c>
      <c r="G6108" t="s">
        <v>42</v>
      </c>
      <c r="I6108" t="s">
        <v>10043</v>
      </c>
      <c r="J6108" t="s">
        <v>10407</v>
      </c>
      <c r="M6108" t="s">
        <v>9829</v>
      </c>
      <c r="N6108" t="s">
        <v>10176</v>
      </c>
      <c r="O6108" t="s">
        <v>205</v>
      </c>
      <c r="P6108" t="s">
        <v>745</v>
      </c>
    </row>
    <row r="6109" spans="1:16" x14ac:dyDescent="0.3">
      <c r="A6109" t="s">
        <v>9134</v>
      </c>
      <c r="B6109" t="s">
        <v>10177</v>
      </c>
      <c r="C6109" t="s">
        <v>7220</v>
      </c>
      <c r="E6109" t="s">
        <v>132</v>
      </c>
      <c r="F6109" t="s">
        <v>10535</v>
      </c>
      <c r="G6109" t="s">
        <v>42</v>
      </c>
      <c r="I6109" t="s">
        <v>10176</v>
      </c>
      <c r="J6109" t="s">
        <v>10250</v>
      </c>
      <c r="M6109" t="s">
        <v>9829</v>
      </c>
      <c r="N6109" t="s">
        <v>10179</v>
      </c>
      <c r="O6109" t="s">
        <v>204</v>
      </c>
      <c r="P6109" t="s">
        <v>789</v>
      </c>
    </row>
    <row r="6110" spans="1:16" x14ac:dyDescent="0.3">
      <c r="A6110" t="s">
        <v>9140</v>
      </c>
      <c r="B6110" t="s">
        <v>10009</v>
      </c>
      <c r="C6110" t="s">
        <v>7217</v>
      </c>
      <c r="E6110" t="s">
        <v>128</v>
      </c>
      <c r="F6110" t="s">
        <v>10535</v>
      </c>
      <c r="G6110" t="s">
        <v>42</v>
      </c>
      <c r="I6110" t="s">
        <v>10031</v>
      </c>
      <c r="J6110" t="s">
        <v>10243</v>
      </c>
      <c r="M6110" t="s">
        <v>9829</v>
      </c>
      <c r="N6110" t="s">
        <v>10048</v>
      </c>
      <c r="O6110" t="s">
        <v>189</v>
      </c>
      <c r="P6110" t="s">
        <v>766</v>
      </c>
    </row>
    <row r="6111" spans="1:16" x14ac:dyDescent="0.3">
      <c r="A6111" t="s">
        <v>1518</v>
      </c>
      <c r="B6111" t="s">
        <v>10293</v>
      </c>
      <c r="C6111" t="s">
        <v>7220</v>
      </c>
      <c r="E6111" t="s">
        <v>132</v>
      </c>
      <c r="F6111" t="s">
        <v>10535</v>
      </c>
      <c r="G6111" t="s">
        <v>42</v>
      </c>
      <c r="I6111" t="s">
        <v>10411</v>
      </c>
      <c r="J6111" t="s">
        <v>9834</v>
      </c>
      <c r="M6111" t="s">
        <v>9829</v>
      </c>
      <c r="N6111" t="s">
        <v>10270</v>
      </c>
      <c r="O6111" t="s">
        <v>204</v>
      </c>
      <c r="P6111" t="s">
        <v>693</v>
      </c>
    </row>
    <row r="6112" spans="1:16" x14ac:dyDescent="0.3">
      <c r="A6112" t="s">
        <v>9174</v>
      </c>
      <c r="B6112" t="s">
        <v>10183</v>
      </c>
      <c r="C6112" t="s">
        <v>10267</v>
      </c>
      <c r="E6112" t="s">
        <v>126</v>
      </c>
      <c r="F6112" t="s">
        <v>10535</v>
      </c>
      <c r="G6112" t="s">
        <v>42</v>
      </c>
      <c r="I6112" t="s">
        <v>10049</v>
      </c>
      <c r="J6112" t="s">
        <v>10530</v>
      </c>
      <c r="M6112" t="s">
        <v>9829</v>
      </c>
      <c r="N6112" t="s">
        <v>10049</v>
      </c>
      <c r="O6112" t="s">
        <v>198</v>
      </c>
      <c r="P6112" t="s">
        <v>757</v>
      </c>
    </row>
    <row r="6113" spans="1:16" x14ac:dyDescent="0.3">
      <c r="A6113" t="s">
        <v>9218</v>
      </c>
      <c r="B6113" t="s">
        <v>10175</v>
      </c>
      <c r="C6113" t="s">
        <v>7216</v>
      </c>
      <c r="E6113" t="s">
        <v>125</v>
      </c>
      <c r="F6113" t="s">
        <v>10535</v>
      </c>
      <c r="G6113" t="s">
        <v>42</v>
      </c>
      <c r="I6113" t="s">
        <v>10031</v>
      </c>
      <c r="J6113" t="s">
        <v>10413</v>
      </c>
      <c r="M6113" t="s">
        <v>9829</v>
      </c>
      <c r="N6113" t="s">
        <v>10031</v>
      </c>
      <c r="O6113" t="s">
        <v>186</v>
      </c>
      <c r="P6113" t="s">
        <v>661</v>
      </c>
    </row>
    <row r="6114" spans="1:16" x14ac:dyDescent="0.3">
      <c r="A6114" t="s">
        <v>9334</v>
      </c>
      <c r="B6114" t="s">
        <v>10057</v>
      </c>
      <c r="C6114" t="s">
        <v>7220</v>
      </c>
      <c r="E6114" t="s">
        <v>132</v>
      </c>
      <c r="F6114" t="s">
        <v>10535</v>
      </c>
      <c r="G6114" t="s">
        <v>42</v>
      </c>
      <c r="I6114" t="s">
        <v>10039</v>
      </c>
      <c r="J6114" t="s">
        <v>10379</v>
      </c>
      <c r="M6114" t="s">
        <v>9829</v>
      </c>
      <c r="N6114" t="s">
        <v>10039</v>
      </c>
      <c r="O6114" t="s">
        <v>204</v>
      </c>
      <c r="P6114" t="s">
        <v>786</v>
      </c>
    </row>
    <row r="6115" spans="1:16" x14ac:dyDescent="0.3">
      <c r="A6115" t="s">
        <v>9340</v>
      </c>
      <c r="B6115" t="s">
        <v>10043</v>
      </c>
      <c r="C6115" t="s">
        <v>7217</v>
      </c>
      <c r="E6115" t="s">
        <v>128</v>
      </c>
      <c r="F6115" t="s">
        <v>10535</v>
      </c>
      <c r="G6115" t="s">
        <v>42</v>
      </c>
      <c r="I6115" t="s">
        <v>10054</v>
      </c>
      <c r="J6115" t="s">
        <v>9978</v>
      </c>
      <c r="M6115" t="s">
        <v>9829</v>
      </c>
      <c r="N6115" t="s">
        <v>10046</v>
      </c>
      <c r="O6115" t="s">
        <v>189</v>
      </c>
      <c r="P6115" t="s">
        <v>752</v>
      </c>
    </row>
    <row r="6116" spans="1:16" x14ac:dyDescent="0.3">
      <c r="A6116" t="s">
        <v>9374</v>
      </c>
      <c r="B6116" t="s">
        <v>10026</v>
      </c>
      <c r="C6116" t="s">
        <v>10267</v>
      </c>
      <c r="E6116" t="s">
        <v>126</v>
      </c>
      <c r="F6116" t="s">
        <v>10535</v>
      </c>
      <c r="G6116" t="s">
        <v>42</v>
      </c>
      <c r="I6116" t="s">
        <v>10241</v>
      </c>
      <c r="J6116" t="s">
        <v>10258</v>
      </c>
      <c r="M6116" t="s">
        <v>9829</v>
      </c>
      <c r="N6116" t="s">
        <v>10035</v>
      </c>
      <c r="O6116" t="s">
        <v>198</v>
      </c>
      <c r="P6116" t="s">
        <v>800</v>
      </c>
    </row>
    <row r="6117" spans="1:16" x14ac:dyDescent="0.3">
      <c r="A6117" t="s">
        <v>9412</v>
      </c>
      <c r="B6117" t="s">
        <v>10022</v>
      </c>
      <c r="C6117" t="s">
        <v>7217</v>
      </c>
      <c r="E6117" t="s">
        <v>128</v>
      </c>
      <c r="F6117" t="s">
        <v>10535</v>
      </c>
      <c r="G6117" t="s">
        <v>42</v>
      </c>
      <c r="I6117" t="s">
        <v>10006</v>
      </c>
      <c r="J6117" t="s">
        <v>10178</v>
      </c>
      <c r="M6117" t="s">
        <v>9829</v>
      </c>
      <c r="N6117" t="s">
        <v>10033</v>
      </c>
      <c r="O6117" t="s">
        <v>200</v>
      </c>
      <c r="P6117" t="s">
        <v>804</v>
      </c>
    </row>
    <row r="6118" spans="1:16" x14ac:dyDescent="0.3">
      <c r="A6118" t="s">
        <v>1556</v>
      </c>
      <c r="B6118" t="s">
        <v>10408</v>
      </c>
      <c r="C6118" t="s">
        <v>10267</v>
      </c>
      <c r="E6118" t="s">
        <v>126</v>
      </c>
      <c r="F6118" t="s">
        <v>10535</v>
      </c>
      <c r="G6118" t="s">
        <v>42</v>
      </c>
      <c r="I6118" t="s">
        <v>10417</v>
      </c>
      <c r="J6118" t="s">
        <v>9835</v>
      </c>
      <c r="M6118" t="s">
        <v>9829</v>
      </c>
      <c r="N6118" t="s">
        <v>10409</v>
      </c>
      <c r="O6118" t="s">
        <v>198</v>
      </c>
      <c r="P6118" t="s">
        <v>772</v>
      </c>
    </row>
    <row r="6119" spans="1:16" x14ac:dyDescent="0.3">
      <c r="A6119" t="s">
        <v>9528</v>
      </c>
      <c r="B6119" t="s">
        <v>10036</v>
      </c>
      <c r="C6119" t="s">
        <v>122</v>
      </c>
      <c r="E6119" t="s">
        <v>135</v>
      </c>
      <c r="F6119" t="s">
        <v>10535</v>
      </c>
      <c r="G6119" t="s">
        <v>42</v>
      </c>
      <c r="I6119" t="s">
        <v>10056</v>
      </c>
      <c r="J6119" t="s">
        <v>10526</v>
      </c>
      <c r="M6119" t="s">
        <v>9829</v>
      </c>
      <c r="N6119" t="s">
        <v>10038</v>
      </c>
      <c r="O6119" t="s">
        <v>207</v>
      </c>
      <c r="P6119" t="s">
        <v>767</v>
      </c>
    </row>
    <row r="6120" spans="1:16" x14ac:dyDescent="0.3">
      <c r="A6120" t="s">
        <v>9534</v>
      </c>
      <c r="B6120" t="s">
        <v>10020</v>
      </c>
      <c r="C6120" t="s">
        <v>7220</v>
      </c>
      <c r="E6120" t="s">
        <v>132</v>
      </c>
      <c r="F6120" t="s">
        <v>10535</v>
      </c>
      <c r="G6120" t="s">
        <v>42</v>
      </c>
      <c r="I6120" t="s">
        <v>10035</v>
      </c>
      <c r="J6120" t="s">
        <v>10185</v>
      </c>
      <c r="M6120" t="s">
        <v>9829</v>
      </c>
      <c r="N6120" t="s">
        <v>10259</v>
      </c>
      <c r="O6120" t="s">
        <v>204</v>
      </c>
      <c r="P6120" t="s">
        <v>701</v>
      </c>
    </row>
    <row r="6121" spans="1:16" x14ac:dyDescent="0.3">
      <c r="A6121" t="s">
        <v>9568</v>
      </c>
      <c r="B6121" t="s">
        <v>10183</v>
      </c>
      <c r="C6121" t="s">
        <v>10267</v>
      </c>
      <c r="E6121" t="s">
        <v>126</v>
      </c>
      <c r="F6121" t="s">
        <v>10535</v>
      </c>
      <c r="G6121" t="s">
        <v>42</v>
      </c>
      <c r="I6121" t="s">
        <v>10033</v>
      </c>
      <c r="J6121" t="s">
        <v>10002</v>
      </c>
      <c r="M6121" t="s">
        <v>9829</v>
      </c>
      <c r="N6121" t="s">
        <v>10049</v>
      </c>
      <c r="O6121" t="s">
        <v>187</v>
      </c>
      <c r="P6121" t="s">
        <v>763</v>
      </c>
    </row>
    <row r="6122" spans="1:16" x14ac:dyDescent="0.3">
      <c r="A6122" t="s">
        <v>9612</v>
      </c>
      <c r="B6122" t="s">
        <v>10020</v>
      </c>
      <c r="C6122" t="s">
        <v>7217</v>
      </c>
      <c r="E6122" t="s">
        <v>128</v>
      </c>
      <c r="F6122" t="s">
        <v>10535</v>
      </c>
      <c r="G6122" t="s">
        <v>42</v>
      </c>
      <c r="I6122" t="s">
        <v>10033</v>
      </c>
      <c r="J6122" t="s">
        <v>10396</v>
      </c>
      <c r="M6122" t="s">
        <v>9829</v>
      </c>
      <c r="N6122" t="s">
        <v>10259</v>
      </c>
      <c r="O6122" t="s">
        <v>200</v>
      </c>
      <c r="P6122" t="s">
        <v>758</v>
      </c>
    </row>
    <row r="6123" spans="1:16" x14ac:dyDescent="0.3">
      <c r="A6123" t="s">
        <v>9728</v>
      </c>
      <c r="B6123" t="s">
        <v>10183</v>
      </c>
      <c r="C6123" t="s">
        <v>122</v>
      </c>
      <c r="E6123" t="s">
        <v>135</v>
      </c>
      <c r="F6123" t="s">
        <v>10535</v>
      </c>
      <c r="G6123" t="s">
        <v>42</v>
      </c>
      <c r="I6123" t="s">
        <v>10031</v>
      </c>
      <c r="J6123" t="s">
        <v>10485</v>
      </c>
      <c r="M6123" t="s">
        <v>9829</v>
      </c>
      <c r="N6123" t="s">
        <v>10049</v>
      </c>
      <c r="O6123" t="s">
        <v>207</v>
      </c>
      <c r="P6123" t="s">
        <v>737</v>
      </c>
    </row>
    <row r="6124" spans="1:16" x14ac:dyDescent="0.3">
      <c r="A6124" t="s">
        <v>9734</v>
      </c>
      <c r="B6124" t="s">
        <v>10043</v>
      </c>
      <c r="C6124" t="s">
        <v>7220</v>
      </c>
      <c r="E6124" t="s">
        <v>132</v>
      </c>
      <c r="F6124" t="s">
        <v>10535</v>
      </c>
      <c r="G6124" t="s">
        <v>42</v>
      </c>
      <c r="I6124" t="s">
        <v>10241</v>
      </c>
      <c r="J6124" t="s">
        <v>10477</v>
      </c>
      <c r="M6124" t="s">
        <v>9829</v>
      </c>
      <c r="N6124" t="s">
        <v>10046</v>
      </c>
      <c r="O6124" t="s">
        <v>204</v>
      </c>
      <c r="P6124" t="s">
        <v>779</v>
      </c>
    </row>
    <row r="6125" spans="1:16" x14ac:dyDescent="0.3">
      <c r="A6125" t="s">
        <v>9768</v>
      </c>
      <c r="B6125" t="s">
        <v>10020</v>
      </c>
      <c r="C6125" t="s">
        <v>10267</v>
      </c>
      <c r="E6125" t="s">
        <v>126</v>
      </c>
      <c r="F6125" t="s">
        <v>10535</v>
      </c>
      <c r="G6125" t="s">
        <v>42</v>
      </c>
      <c r="I6125" t="s">
        <v>10031</v>
      </c>
      <c r="J6125" t="s">
        <v>10391</v>
      </c>
      <c r="M6125" t="s">
        <v>9829</v>
      </c>
      <c r="N6125" t="s">
        <v>10259</v>
      </c>
      <c r="O6125" t="s">
        <v>187</v>
      </c>
      <c r="P6125" t="s">
        <v>774</v>
      </c>
    </row>
    <row r="6126" spans="1:16" x14ac:dyDescent="0.3">
      <c r="A6126" t="s">
        <v>1742</v>
      </c>
      <c r="B6126" t="s">
        <v>10033</v>
      </c>
      <c r="C6126" t="s">
        <v>7217</v>
      </c>
      <c r="E6126" t="s">
        <v>128</v>
      </c>
      <c r="F6126" t="s">
        <v>10535</v>
      </c>
      <c r="G6126" t="s">
        <v>42</v>
      </c>
      <c r="I6126" t="s">
        <v>10063</v>
      </c>
      <c r="J6126" t="s">
        <v>10178</v>
      </c>
      <c r="M6126" t="s">
        <v>9829</v>
      </c>
      <c r="N6126" t="s">
        <v>10063</v>
      </c>
      <c r="O6126" t="s">
        <v>200</v>
      </c>
      <c r="P6126" t="s">
        <v>712</v>
      </c>
    </row>
    <row r="6127" spans="1:16" x14ac:dyDescent="0.3">
      <c r="A6127" t="s">
        <v>1787</v>
      </c>
      <c r="B6127" t="s">
        <v>10035</v>
      </c>
      <c r="C6127" t="s">
        <v>10267</v>
      </c>
      <c r="E6127" t="s">
        <v>126</v>
      </c>
      <c r="F6127" t="s">
        <v>10535</v>
      </c>
      <c r="G6127" t="s">
        <v>42</v>
      </c>
      <c r="I6127" t="s">
        <v>10182</v>
      </c>
      <c r="J6127" t="s">
        <v>10258</v>
      </c>
      <c r="M6127" t="s">
        <v>9829</v>
      </c>
      <c r="N6127" t="s">
        <v>10182</v>
      </c>
      <c r="O6127" t="s">
        <v>198</v>
      </c>
      <c r="P6127" t="s">
        <v>769</v>
      </c>
    </row>
    <row r="6128" spans="1:16" x14ac:dyDescent="0.3">
      <c r="A6128" t="s">
        <v>2432</v>
      </c>
      <c r="B6128" t="s">
        <v>9994</v>
      </c>
      <c r="C6128" t="s">
        <v>7216</v>
      </c>
      <c r="E6128" t="s">
        <v>125</v>
      </c>
      <c r="F6128" t="s">
        <v>10535</v>
      </c>
      <c r="G6128" t="s">
        <v>42</v>
      </c>
      <c r="I6128" t="s">
        <v>10489</v>
      </c>
      <c r="M6128" t="s">
        <v>9829</v>
      </c>
      <c r="N6128" t="s">
        <v>10489</v>
      </c>
      <c r="O6128" t="s">
        <v>187</v>
      </c>
      <c r="P6128" t="s">
        <v>768</v>
      </c>
    </row>
    <row r="6129" spans="1:16" x14ac:dyDescent="0.3">
      <c r="A6129" t="s">
        <v>1676</v>
      </c>
      <c r="B6129" t="s">
        <v>10393</v>
      </c>
      <c r="C6129" t="s">
        <v>118</v>
      </c>
      <c r="E6129" t="s">
        <v>130</v>
      </c>
      <c r="F6129" t="s">
        <v>10535</v>
      </c>
      <c r="G6129" t="s">
        <v>40</v>
      </c>
      <c r="I6129" t="s">
        <v>10410</v>
      </c>
      <c r="J6129" t="s">
        <v>10528</v>
      </c>
      <c r="M6129" t="s">
        <v>9829</v>
      </c>
      <c r="N6129" t="s">
        <v>9840</v>
      </c>
      <c r="O6129" t="s">
        <v>202</v>
      </c>
      <c r="P6129" t="s">
        <v>764</v>
      </c>
    </row>
    <row r="6130" spans="1:16" x14ac:dyDescent="0.3">
      <c r="A6130" t="s">
        <v>1680</v>
      </c>
      <c r="B6130" t="s">
        <v>10059</v>
      </c>
      <c r="C6130" t="s">
        <v>10267</v>
      </c>
      <c r="E6130" t="s">
        <v>126</v>
      </c>
      <c r="F6130" t="s">
        <v>10535</v>
      </c>
      <c r="G6130" t="s">
        <v>40</v>
      </c>
      <c r="I6130" t="s">
        <v>10067</v>
      </c>
      <c r="J6130" t="s">
        <v>10069</v>
      </c>
      <c r="M6130" t="s">
        <v>9829</v>
      </c>
      <c r="N6130" t="s">
        <v>10062</v>
      </c>
      <c r="O6130" t="s">
        <v>187</v>
      </c>
      <c r="P6130" t="s">
        <v>759</v>
      </c>
    </row>
    <row r="6131" spans="1:16" x14ac:dyDescent="0.3">
      <c r="A6131" t="s">
        <v>1754</v>
      </c>
      <c r="B6131" t="s">
        <v>10359</v>
      </c>
      <c r="C6131" t="s">
        <v>7216</v>
      </c>
      <c r="E6131" t="s">
        <v>125</v>
      </c>
      <c r="F6131" t="s">
        <v>10535</v>
      </c>
      <c r="G6131" t="s">
        <v>40</v>
      </c>
      <c r="I6131" t="s">
        <v>10070</v>
      </c>
      <c r="J6131" t="s">
        <v>9868</v>
      </c>
      <c r="M6131" t="s">
        <v>9829</v>
      </c>
      <c r="N6131" t="s">
        <v>10473</v>
      </c>
      <c r="O6131" t="s">
        <v>197</v>
      </c>
      <c r="P6131" t="s">
        <v>790</v>
      </c>
    </row>
    <row r="6132" spans="1:16" x14ac:dyDescent="0.3">
      <c r="A6132" t="s">
        <v>1758</v>
      </c>
      <c r="B6132" t="s">
        <v>10067</v>
      </c>
      <c r="C6132" t="s">
        <v>118</v>
      </c>
      <c r="E6132" t="s">
        <v>130</v>
      </c>
      <c r="F6132" t="s">
        <v>10535</v>
      </c>
      <c r="G6132" t="s">
        <v>40</v>
      </c>
      <c r="I6132" t="s">
        <v>10072</v>
      </c>
      <c r="J6132" t="s">
        <v>10068</v>
      </c>
      <c r="M6132" t="s">
        <v>9829</v>
      </c>
      <c r="N6132" t="s">
        <v>10069</v>
      </c>
      <c r="O6132" t="s">
        <v>202</v>
      </c>
      <c r="P6132" t="s">
        <v>781</v>
      </c>
    </row>
    <row r="6133" spans="1:16" x14ac:dyDescent="0.3">
      <c r="A6133" t="s">
        <v>1876</v>
      </c>
      <c r="B6133" t="s">
        <v>9836</v>
      </c>
      <c r="C6133" t="s">
        <v>118</v>
      </c>
      <c r="E6133" t="s">
        <v>130</v>
      </c>
      <c r="F6133" t="s">
        <v>10535</v>
      </c>
      <c r="G6133" t="s">
        <v>40</v>
      </c>
      <c r="I6133" t="s">
        <v>9845</v>
      </c>
      <c r="J6133" t="s">
        <v>9893</v>
      </c>
      <c r="M6133" t="s">
        <v>9829</v>
      </c>
      <c r="N6133" t="s">
        <v>9839</v>
      </c>
      <c r="O6133" t="s">
        <v>202</v>
      </c>
      <c r="P6133" t="s">
        <v>723</v>
      </c>
    </row>
    <row r="6134" spans="1:16" x14ac:dyDescent="0.3">
      <c r="A6134" t="s">
        <v>1880</v>
      </c>
      <c r="B6134" t="s">
        <v>10417</v>
      </c>
      <c r="C6134" t="s">
        <v>10267</v>
      </c>
      <c r="E6134" t="s">
        <v>126</v>
      </c>
      <c r="F6134" t="s">
        <v>10535</v>
      </c>
      <c r="G6134" t="s">
        <v>40</v>
      </c>
      <c r="I6134" t="s">
        <v>9833</v>
      </c>
      <c r="J6134" t="s">
        <v>9908</v>
      </c>
      <c r="M6134" t="s">
        <v>9829</v>
      </c>
      <c r="N6134" t="s">
        <v>10285</v>
      </c>
      <c r="O6134" t="s">
        <v>187</v>
      </c>
      <c r="P6134" t="s">
        <v>776</v>
      </c>
    </row>
    <row r="6135" spans="1:16" x14ac:dyDescent="0.3">
      <c r="A6135" t="s">
        <v>2007</v>
      </c>
      <c r="B6135" t="s">
        <v>9924</v>
      </c>
      <c r="C6135" t="s">
        <v>7218</v>
      </c>
      <c r="E6135" t="s">
        <v>129</v>
      </c>
      <c r="F6135" t="s">
        <v>10535</v>
      </c>
      <c r="G6135" t="s">
        <v>40</v>
      </c>
      <c r="I6135" t="s">
        <v>9833</v>
      </c>
      <c r="J6135" t="s">
        <v>9834</v>
      </c>
      <c r="M6135" t="s">
        <v>9829</v>
      </c>
      <c r="N6135" t="s">
        <v>9860</v>
      </c>
      <c r="O6135" t="s">
        <v>201</v>
      </c>
      <c r="P6135" t="s">
        <v>765</v>
      </c>
    </row>
    <row r="6136" spans="1:16" x14ac:dyDescent="0.3">
      <c r="A6136" t="s">
        <v>2011</v>
      </c>
      <c r="B6136" t="s">
        <v>10409</v>
      </c>
      <c r="C6136" t="s">
        <v>7221</v>
      </c>
      <c r="E6136" t="s">
        <v>133</v>
      </c>
      <c r="F6136" t="s">
        <v>10535</v>
      </c>
      <c r="G6136" t="s">
        <v>40</v>
      </c>
      <c r="I6136" t="s">
        <v>9848</v>
      </c>
      <c r="J6136" t="s">
        <v>10248</v>
      </c>
      <c r="M6136" t="s">
        <v>9829</v>
      </c>
      <c r="N6136" t="s">
        <v>9853</v>
      </c>
      <c r="O6136" t="s">
        <v>205</v>
      </c>
      <c r="P6136" t="s">
        <v>810</v>
      </c>
    </row>
    <row r="6137" spans="1:16" x14ac:dyDescent="0.3">
      <c r="A6137" t="s">
        <v>2085</v>
      </c>
      <c r="B6137" t="s">
        <v>10409</v>
      </c>
      <c r="C6137" t="s">
        <v>122</v>
      </c>
      <c r="E6137" t="s">
        <v>135</v>
      </c>
      <c r="F6137" t="s">
        <v>10535</v>
      </c>
      <c r="G6137" t="s">
        <v>40</v>
      </c>
      <c r="I6137" t="s">
        <v>9845</v>
      </c>
      <c r="J6137" t="s">
        <v>9866</v>
      </c>
      <c r="M6137" t="s">
        <v>9829</v>
      </c>
      <c r="N6137" t="s">
        <v>9853</v>
      </c>
      <c r="O6137" t="s">
        <v>207</v>
      </c>
      <c r="P6137" t="s">
        <v>801</v>
      </c>
    </row>
    <row r="6138" spans="1:16" x14ac:dyDescent="0.3">
      <c r="A6138" t="s">
        <v>2089</v>
      </c>
      <c r="B6138" t="s">
        <v>10281</v>
      </c>
      <c r="C6138" t="s">
        <v>7220</v>
      </c>
      <c r="E6138" t="s">
        <v>132</v>
      </c>
      <c r="F6138" t="s">
        <v>10535</v>
      </c>
      <c r="G6138" t="s">
        <v>40</v>
      </c>
      <c r="I6138" t="s">
        <v>9833</v>
      </c>
      <c r="J6138" t="s">
        <v>9868</v>
      </c>
      <c r="M6138" t="s">
        <v>9829</v>
      </c>
      <c r="N6138" t="s">
        <v>10282</v>
      </c>
      <c r="O6138" t="s">
        <v>204</v>
      </c>
      <c r="P6138" t="s">
        <v>648</v>
      </c>
    </row>
    <row r="6139" spans="1:16" x14ac:dyDescent="0.3">
      <c r="A6139" t="s">
        <v>2207</v>
      </c>
      <c r="B6139" t="s">
        <v>10082</v>
      </c>
      <c r="C6139" t="s">
        <v>7218</v>
      </c>
      <c r="E6139" t="s">
        <v>129</v>
      </c>
      <c r="F6139" t="s">
        <v>10535</v>
      </c>
      <c r="G6139" t="s">
        <v>40</v>
      </c>
      <c r="I6139" t="s">
        <v>10087</v>
      </c>
      <c r="J6139" t="s">
        <v>10201</v>
      </c>
      <c r="M6139" t="s">
        <v>9829</v>
      </c>
      <c r="N6139" t="s">
        <v>9874</v>
      </c>
      <c r="O6139" t="s">
        <v>201</v>
      </c>
      <c r="P6139" t="s">
        <v>734</v>
      </c>
    </row>
    <row r="6140" spans="1:16" x14ac:dyDescent="0.3">
      <c r="A6140" t="s">
        <v>2211</v>
      </c>
      <c r="B6140" t="s">
        <v>10279</v>
      </c>
      <c r="C6140" t="s">
        <v>7221</v>
      </c>
      <c r="E6140" t="s">
        <v>133</v>
      </c>
      <c r="F6140" t="s">
        <v>10535</v>
      </c>
      <c r="G6140" t="s">
        <v>40</v>
      </c>
      <c r="I6140" t="s">
        <v>9861</v>
      </c>
      <c r="J6140" t="s">
        <v>10311</v>
      </c>
      <c r="M6140" t="s">
        <v>9829</v>
      </c>
      <c r="N6140" t="s">
        <v>9893</v>
      </c>
      <c r="O6140" t="s">
        <v>205</v>
      </c>
      <c r="P6140" t="s">
        <v>792</v>
      </c>
    </row>
    <row r="6141" spans="1:16" x14ac:dyDescent="0.3">
      <c r="A6141" t="s">
        <v>829</v>
      </c>
      <c r="B6141" t="s">
        <v>10442</v>
      </c>
      <c r="C6141" t="s">
        <v>122</v>
      </c>
      <c r="E6141" t="s">
        <v>135</v>
      </c>
      <c r="F6141" t="s">
        <v>10535</v>
      </c>
      <c r="G6141" t="s">
        <v>40</v>
      </c>
      <c r="I6141" t="s">
        <v>10059</v>
      </c>
      <c r="J6141" t="s">
        <v>10416</v>
      </c>
      <c r="M6141" t="s">
        <v>9829</v>
      </c>
      <c r="N6141" t="s">
        <v>10443</v>
      </c>
      <c r="O6141" t="s">
        <v>207</v>
      </c>
      <c r="P6141" t="s">
        <v>733</v>
      </c>
    </row>
    <row r="6142" spans="1:16" x14ac:dyDescent="0.3">
      <c r="A6142" t="s">
        <v>2279</v>
      </c>
      <c r="B6142" t="s">
        <v>10285</v>
      </c>
      <c r="C6142" t="s">
        <v>122</v>
      </c>
      <c r="E6142" t="s">
        <v>135</v>
      </c>
      <c r="F6142" t="s">
        <v>10535</v>
      </c>
      <c r="G6142" t="s">
        <v>40</v>
      </c>
      <c r="I6142" t="s">
        <v>10087</v>
      </c>
      <c r="J6142" t="s">
        <v>10418</v>
      </c>
      <c r="M6142" t="s">
        <v>9829</v>
      </c>
      <c r="N6142" t="s">
        <v>9861</v>
      </c>
      <c r="O6142" t="s">
        <v>196</v>
      </c>
      <c r="P6142" t="s">
        <v>784</v>
      </c>
    </row>
    <row r="6143" spans="1:16" x14ac:dyDescent="0.3">
      <c r="A6143" t="s">
        <v>2283</v>
      </c>
      <c r="B6143" t="s">
        <v>10079</v>
      </c>
      <c r="C6143" t="s">
        <v>7220</v>
      </c>
      <c r="E6143" t="s">
        <v>132</v>
      </c>
      <c r="F6143" t="s">
        <v>10535</v>
      </c>
      <c r="G6143" t="s">
        <v>40</v>
      </c>
      <c r="I6143" t="s">
        <v>10189</v>
      </c>
      <c r="J6143" t="s">
        <v>10195</v>
      </c>
      <c r="M6143" t="s">
        <v>9829</v>
      </c>
      <c r="N6143" t="s">
        <v>10073</v>
      </c>
      <c r="O6143" t="s">
        <v>193</v>
      </c>
      <c r="P6143" t="s">
        <v>770</v>
      </c>
    </row>
    <row r="6144" spans="1:16" x14ac:dyDescent="0.3">
      <c r="A6144" t="s">
        <v>833</v>
      </c>
      <c r="B6144" t="s">
        <v>10446</v>
      </c>
      <c r="C6144" t="s">
        <v>7218</v>
      </c>
      <c r="E6144" t="s">
        <v>129</v>
      </c>
      <c r="F6144" t="s">
        <v>10535</v>
      </c>
      <c r="G6144" t="s">
        <v>40</v>
      </c>
      <c r="I6144" t="s">
        <v>10224</v>
      </c>
      <c r="J6144" t="s">
        <v>9865</v>
      </c>
      <c r="M6144" t="s">
        <v>9829</v>
      </c>
      <c r="N6144" t="s">
        <v>10224</v>
      </c>
      <c r="O6144" t="s">
        <v>201</v>
      </c>
      <c r="P6144" t="s">
        <v>625</v>
      </c>
    </row>
    <row r="6145" spans="1:16" x14ac:dyDescent="0.3">
      <c r="A6145" t="s">
        <v>2401</v>
      </c>
      <c r="B6145" t="s">
        <v>10271</v>
      </c>
      <c r="C6145" t="s">
        <v>7221</v>
      </c>
      <c r="E6145" t="s">
        <v>133</v>
      </c>
      <c r="F6145" t="s">
        <v>10535</v>
      </c>
      <c r="G6145" t="s">
        <v>40</v>
      </c>
      <c r="I6145" t="s">
        <v>9865</v>
      </c>
      <c r="J6145" t="s">
        <v>10192</v>
      </c>
      <c r="M6145" t="s">
        <v>9829</v>
      </c>
      <c r="N6145" t="s">
        <v>10419</v>
      </c>
      <c r="O6145" t="s">
        <v>205</v>
      </c>
      <c r="P6145" t="s">
        <v>811</v>
      </c>
    </row>
    <row r="6146" spans="1:16" x14ac:dyDescent="0.3">
      <c r="A6146" t="s">
        <v>2405</v>
      </c>
      <c r="B6146" t="s">
        <v>9864</v>
      </c>
      <c r="C6146" t="s">
        <v>115</v>
      </c>
      <c r="E6146" t="s">
        <v>127</v>
      </c>
      <c r="F6146" t="s">
        <v>10535</v>
      </c>
      <c r="G6146" t="s">
        <v>40</v>
      </c>
      <c r="I6146" t="s">
        <v>9868</v>
      </c>
      <c r="J6146" t="s">
        <v>10426</v>
      </c>
      <c r="M6146" t="s">
        <v>9829</v>
      </c>
      <c r="N6146" t="s">
        <v>9867</v>
      </c>
      <c r="O6146" t="s">
        <v>199</v>
      </c>
      <c r="P6146" t="s">
        <v>658</v>
      </c>
    </row>
    <row r="6147" spans="1:16" x14ac:dyDescent="0.3">
      <c r="A6147" t="s">
        <v>2479</v>
      </c>
      <c r="B6147" t="s">
        <v>10191</v>
      </c>
      <c r="C6147" t="s">
        <v>122</v>
      </c>
      <c r="E6147" t="s">
        <v>135</v>
      </c>
      <c r="F6147" t="s">
        <v>10535</v>
      </c>
      <c r="G6147" t="s">
        <v>40</v>
      </c>
      <c r="I6147" t="s">
        <v>9850</v>
      </c>
      <c r="J6147" t="s">
        <v>9895</v>
      </c>
      <c r="M6147" t="s">
        <v>9829</v>
      </c>
      <c r="N6147" t="s">
        <v>10192</v>
      </c>
      <c r="O6147" t="s">
        <v>196</v>
      </c>
      <c r="P6147" t="s">
        <v>803</v>
      </c>
    </row>
    <row r="6148" spans="1:16" x14ac:dyDescent="0.3">
      <c r="A6148" t="s">
        <v>2483</v>
      </c>
      <c r="B6148" t="s">
        <v>9860</v>
      </c>
      <c r="C6148" t="s">
        <v>7220</v>
      </c>
      <c r="E6148" t="s">
        <v>132</v>
      </c>
      <c r="F6148" t="s">
        <v>10535</v>
      </c>
      <c r="G6148" t="s">
        <v>40</v>
      </c>
      <c r="I6148" t="s">
        <v>10188</v>
      </c>
      <c r="J6148" t="s">
        <v>10478</v>
      </c>
      <c r="M6148" t="s">
        <v>9829</v>
      </c>
      <c r="N6148" t="s">
        <v>9863</v>
      </c>
      <c r="O6148" t="s">
        <v>193</v>
      </c>
      <c r="P6148" t="s">
        <v>804</v>
      </c>
    </row>
    <row r="6149" spans="1:16" x14ac:dyDescent="0.3">
      <c r="A6149" t="s">
        <v>2601</v>
      </c>
      <c r="B6149" t="s">
        <v>9837</v>
      </c>
      <c r="C6149" t="s">
        <v>7221</v>
      </c>
      <c r="E6149" t="s">
        <v>133</v>
      </c>
      <c r="F6149" t="s">
        <v>10535</v>
      </c>
      <c r="G6149" t="s">
        <v>40</v>
      </c>
      <c r="I6149" t="s">
        <v>9854</v>
      </c>
      <c r="J6149" t="s">
        <v>9846</v>
      </c>
      <c r="M6149" t="s">
        <v>9829</v>
      </c>
      <c r="N6149" t="s">
        <v>9868</v>
      </c>
      <c r="O6149" t="s">
        <v>205</v>
      </c>
      <c r="P6149" t="s">
        <v>741</v>
      </c>
    </row>
    <row r="6150" spans="1:16" x14ac:dyDescent="0.3">
      <c r="A6150" t="s">
        <v>2605</v>
      </c>
      <c r="B6150" t="s">
        <v>10070</v>
      </c>
      <c r="C6150" t="s">
        <v>115</v>
      </c>
      <c r="E6150" t="s">
        <v>127</v>
      </c>
      <c r="F6150" t="s">
        <v>10535</v>
      </c>
      <c r="G6150" t="s">
        <v>40</v>
      </c>
      <c r="I6150" t="s">
        <v>10188</v>
      </c>
      <c r="J6150" t="s">
        <v>9909</v>
      </c>
      <c r="M6150" t="s">
        <v>9829</v>
      </c>
      <c r="N6150" t="s">
        <v>9850</v>
      </c>
      <c r="O6150" t="s">
        <v>199</v>
      </c>
      <c r="P6150" t="s">
        <v>735</v>
      </c>
    </row>
    <row r="6151" spans="1:16" x14ac:dyDescent="0.3">
      <c r="A6151" t="s">
        <v>2732</v>
      </c>
      <c r="B6151" t="s">
        <v>10418</v>
      </c>
      <c r="C6151" t="s">
        <v>122</v>
      </c>
      <c r="E6151" t="s">
        <v>135</v>
      </c>
      <c r="F6151" t="s">
        <v>10535</v>
      </c>
      <c r="G6151" t="s">
        <v>40</v>
      </c>
      <c r="I6151" t="s">
        <v>9872</v>
      </c>
      <c r="J6151" t="s">
        <v>9919</v>
      </c>
      <c r="M6151" t="s">
        <v>9829</v>
      </c>
      <c r="N6151" t="s">
        <v>10416</v>
      </c>
      <c r="O6151" t="s">
        <v>196</v>
      </c>
      <c r="P6151" t="s">
        <v>795</v>
      </c>
    </row>
    <row r="6152" spans="1:16" x14ac:dyDescent="0.3">
      <c r="A6152" t="s">
        <v>2736</v>
      </c>
      <c r="B6152" t="s">
        <v>10283</v>
      </c>
      <c r="C6152" t="s">
        <v>118</v>
      </c>
      <c r="E6152" t="s">
        <v>130</v>
      </c>
      <c r="F6152" t="s">
        <v>10535</v>
      </c>
      <c r="G6152" t="s">
        <v>40</v>
      </c>
      <c r="I6152" t="s">
        <v>9871</v>
      </c>
      <c r="J6152" t="s">
        <v>10114</v>
      </c>
      <c r="M6152" t="s">
        <v>9829</v>
      </c>
      <c r="N6152" t="s">
        <v>10068</v>
      </c>
      <c r="O6152" t="s">
        <v>191</v>
      </c>
      <c r="P6152" t="s">
        <v>668</v>
      </c>
    </row>
    <row r="6153" spans="1:16" x14ac:dyDescent="0.3">
      <c r="A6153" t="s">
        <v>2810</v>
      </c>
      <c r="B6153" t="s">
        <v>9893</v>
      </c>
      <c r="C6153" t="s">
        <v>7220</v>
      </c>
      <c r="E6153" t="s">
        <v>132</v>
      </c>
      <c r="F6153" t="s">
        <v>10535</v>
      </c>
      <c r="G6153" t="s">
        <v>40</v>
      </c>
      <c r="I6153" t="s">
        <v>9873</v>
      </c>
      <c r="J6153" t="s">
        <v>10498</v>
      </c>
      <c r="M6153" t="s">
        <v>9829</v>
      </c>
      <c r="N6153" t="s">
        <v>9895</v>
      </c>
      <c r="O6153" t="s">
        <v>204</v>
      </c>
      <c r="P6153" t="s">
        <v>797</v>
      </c>
    </row>
    <row r="6154" spans="1:16" x14ac:dyDescent="0.3">
      <c r="A6154" t="s">
        <v>2814</v>
      </c>
      <c r="B6154" t="s">
        <v>10248</v>
      </c>
      <c r="C6154" t="s">
        <v>122</v>
      </c>
      <c r="E6154" t="s">
        <v>135</v>
      </c>
      <c r="F6154" t="s">
        <v>10535</v>
      </c>
      <c r="G6154" t="s">
        <v>40</v>
      </c>
      <c r="I6154" t="s">
        <v>9896</v>
      </c>
      <c r="J6154" t="s">
        <v>9862</v>
      </c>
      <c r="M6154" t="s">
        <v>9829</v>
      </c>
      <c r="N6154" t="s">
        <v>10297</v>
      </c>
      <c r="O6154" t="s">
        <v>196</v>
      </c>
      <c r="P6154" t="s">
        <v>787</v>
      </c>
    </row>
    <row r="6155" spans="1:16" x14ac:dyDescent="0.3">
      <c r="A6155" t="s">
        <v>2932</v>
      </c>
      <c r="B6155" t="s">
        <v>9881</v>
      </c>
      <c r="C6155" t="s">
        <v>122</v>
      </c>
      <c r="E6155" t="s">
        <v>135</v>
      </c>
      <c r="F6155" t="s">
        <v>10535</v>
      </c>
      <c r="G6155" t="s">
        <v>40</v>
      </c>
      <c r="I6155" t="s">
        <v>9961</v>
      </c>
      <c r="J6155" t="s">
        <v>9909</v>
      </c>
      <c r="M6155" t="s">
        <v>9829</v>
      </c>
      <c r="N6155" t="s">
        <v>9884</v>
      </c>
      <c r="O6155" t="s">
        <v>196</v>
      </c>
      <c r="P6155" t="s">
        <v>777</v>
      </c>
    </row>
    <row r="6156" spans="1:16" x14ac:dyDescent="0.3">
      <c r="A6156" t="s">
        <v>2936</v>
      </c>
      <c r="B6156" t="s">
        <v>10078</v>
      </c>
      <c r="C6156" t="s">
        <v>118</v>
      </c>
      <c r="E6156" t="s">
        <v>130</v>
      </c>
      <c r="F6156" t="s">
        <v>10535</v>
      </c>
      <c r="G6156" t="s">
        <v>40</v>
      </c>
      <c r="I6156" t="s">
        <v>10193</v>
      </c>
      <c r="J6156" t="s">
        <v>10288</v>
      </c>
      <c r="M6156" t="s">
        <v>9829</v>
      </c>
      <c r="N6156" t="s">
        <v>10081</v>
      </c>
      <c r="O6156" t="s">
        <v>191</v>
      </c>
      <c r="P6156" t="s">
        <v>636</v>
      </c>
    </row>
    <row r="6157" spans="1:16" x14ac:dyDescent="0.3">
      <c r="A6157" t="s">
        <v>3004</v>
      </c>
      <c r="B6157" t="s">
        <v>9854</v>
      </c>
      <c r="C6157" t="s">
        <v>122</v>
      </c>
      <c r="E6157" t="s">
        <v>135</v>
      </c>
      <c r="F6157" t="s">
        <v>10535</v>
      </c>
      <c r="G6157" t="s">
        <v>40</v>
      </c>
      <c r="I6157" t="s">
        <v>9872</v>
      </c>
      <c r="J6157" t="s">
        <v>9928</v>
      </c>
      <c r="M6157" t="s">
        <v>9829</v>
      </c>
      <c r="N6157" t="s">
        <v>9873</v>
      </c>
      <c r="O6157" t="s">
        <v>207</v>
      </c>
      <c r="P6157" t="s">
        <v>626</v>
      </c>
    </row>
    <row r="6158" spans="1:16" x14ac:dyDescent="0.3">
      <c r="A6158" t="s">
        <v>3008</v>
      </c>
      <c r="B6158" t="s">
        <v>9878</v>
      </c>
      <c r="C6158" t="s">
        <v>118</v>
      </c>
      <c r="E6158" t="s">
        <v>130</v>
      </c>
      <c r="F6158" t="s">
        <v>10535</v>
      </c>
      <c r="G6158" t="s">
        <v>40</v>
      </c>
      <c r="I6158" t="s">
        <v>9869</v>
      </c>
      <c r="J6158" t="s">
        <v>9921</v>
      </c>
      <c r="M6158" t="s">
        <v>9829</v>
      </c>
      <c r="N6158" t="s">
        <v>9880</v>
      </c>
      <c r="O6158" t="s">
        <v>202</v>
      </c>
      <c r="P6158" t="s">
        <v>691</v>
      </c>
    </row>
    <row r="6159" spans="1:16" x14ac:dyDescent="0.3">
      <c r="A6159" t="s">
        <v>3126</v>
      </c>
      <c r="B6159" t="s">
        <v>10248</v>
      </c>
      <c r="C6159" t="s">
        <v>118</v>
      </c>
      <c r="E6159" t="s">
        <v>130</v>
      </c>
      <c r="F6159" t="s">
        <v>10535</v>
      </c>
      <c r="G6159" t="s">
        <v>40</v>
      </c>
      <c r="I6159" t="s">
        <v>9896</v>
      </c>
      <c r="J6159" t="s">
        <v>10194</v>
      </c>
      <c r="M6159" t="s">
        <v>9829</v>
      </c>
      <c r="N6159" t="s">
        <v>10297</v>
      </c>
      <c r="O6159" t="s">
        <v>202</v>
      </c>
      <c r="P6159" t="s">
        <v>617</v>
      </c>
    </row>
    <row r="6160" spans="1:16" x14ac:dyDescent="0.3">
      <c r="A6160" t="s">
        <v>3130</v>
      </c>
      <c r="B6160" t="s">
        <v>9874</v>
      </c>
      <c r="C6160" t="s">
        <v>7216</v>
      </c>
      <c r="E6160" t="s">
        <v>125</v>
      </c>
      <c r="F6160" t="s">
        <v>10535</v>
      </c>
      <c r="G6160" t="s">
        <v>40</v>
      </c>
      <c r="I6160" t="s">
        <v>9961</v>
      </c>
      <c r="J6160" t="s">
        <v>9905</v>
      </c>
      <c r="M6160" t="s">
        <v>9829</v>
      </c>
      <c r="N6160" t="s">
        <v>9877</v>
      </c>
      <c r="O6160" t="s">
        <v>186</v>
      </c>
      <c r="P6160" t="s">
        <v>814</v>
      </c>
    </row>
    <row r="6161" spans="1:16" x14ac:dyDescent="0.3">
      <c r="A6161" t="s">
        <v>3204</v>
      </c>
      <c r="B6161" t="s">
        <v>10283</v>
      </c>
      <c r="C6161" t="s">
        <v>122</v>
      </c>
      <c r="E6161" t="s">
        <v>135</v>
      </c>
      <c r="F6161" t="s">
        <v>10535</v>
      </c>
      <c r="G6161" t="s">
        <v>40</v>
      </c>
      <c r="I6161" t="s">
        <v>9896</v>
      </c>
      <c r="J6161" t="s">
        <v>10311</v>
      </c>
      <c r="M6161" t="s">
        <v>9829</v>
      </c>
      <c r="N6161" t="s">
        <v>10068</v>
      </c>
      <c r="O6161" t="s">
        <v>207</v>
      </c>
      <c r="P6161" t="s">
        <v>736</v>
      </c>
    </row>
    <row r="6162" spans="1:16" x14ac:dyDescent="0.3">
      <c r="A6162" t="s">
        <v>3208</v>
      </c>
      <c r="B6162" t="s">
        <v>10073</v>
      </c>
      <c r="C6162" t="s">
        <v>118</v>
      </c>
      <c r="E6162" t="s">
        <v>130</v>
      </c>
      <c r="F6162" t="s">
        <v>10535</v>
      </c>
      <c r="G6162" t="s">
        <v>40</v>
      </c>
      <c r="I6162" t="s">
        <v>9872</v>
      </c>
      <c r="J6162" t="s">
        <v>9912</v>
      </c>
      <c r="M6162" t="s">
        <v>9829</v>
      </c>
      <c r="N6162" t="s">
        <v>10102</v>
      </c>
      <c r="O6162" t="s">
        <v>202</v>
      </c>
      <c r="P6162" t="s">
        <v>748</v>
      </c>
    </row>
    <row r="6163" spans="1:16" x14ac:dyDescent="0.3">
      <c r="A6163" t="s">
        <v>3326</v>
      </c>
      <c r="B6163" t="s">
        <v>9875</v>
      </c>
      <c r="C6163" t="s">
        <v>118</v>
      </c>
      <c r="E6163" t="s">
        <v>130</v>
      </c>
      <c r="F6163" t="s">
        <v>10535</v>
      </c>
      <c r="G6163" t="s">
        <v>40</v>
      </c>
      <c r="I6163" t="s">
        <v>10103</v>
      </c>
      <c r="J6163" t="s">
        <v>9855</v>
      </c>
      <c r="M6163" t="s">
        <v>9829</v>
      </c>
      <c r="N6163" t="s">
        <v>9901</v>
      </c>
      <c r="O6163" t="s">
        <v>202</v>
      </c>
      <c r="P6163" t="s">
        <v>620</v>
      </c>
    </row>
    <row r="6164" spans="1:16" x14ac:dyDescent="0.3">
      <c r="A6164" t="s">
        <v>3330</v>
      </c>
      <c r="B6164" t="s">
        <v>9892</v>
      </c>
      <c r="C6164" t="s">
        <v>7216</v>
      </c>
      <c r="E6164" t="s">
        <v>125</v>
      </c>
      <c r="F6164" t="s">
        <v>10535</v>
      </c>
      <c r="G6164" t="s">
        <v>40</v>
      </c>
      <c r="I6164" t="s">
        <v>10098</v>
      </c>
      <c r="J6164" t="s">
        <v>10505</v>
      </c>
      <c r="M6164" t="s">
        <v>9829</v>
      </c>
      <c r="N6164" t="s">
        <v>9903</v>
      </c>
      <c r="O6164" t="s">
        <v>186</v>
      </c>
      <c r="P6164" t="s">
        <v>703</v>
      </c>
    </row>
    <row r="6165" spans="1:16" x14ac:dyDescent="0.3">
      <c r="A6165" t="s">
        <v>3457</v>
      </c>
      <c r="B6165" t="s">
        <v>9869</v>
      </c>
      <c r="C6165" t="s">
        <v>7221</v>
      </c>
      <c r="E6165" t="s">
        <v>133</v>
      </c>
      <c r="F6165" t="s">
        <v>10535</v>
      </c>
      <c r="G6165" t="s">
        <v>40</v>
      </c>
      <c r="I6165" t="s">
        <v>10080</v>
      </c>
      <c r="J6165" t="s">
        <v>9876</v>
      </c>
      <c r="M6165" t="s">
        <v>9829</v>
      </c>
      <c r="N6165" t="s">
        <v>10198</v>
      </c>
      <c r="O6165" t="s">
        <v>194</v>
      </c>
      <c r="P6165" t="s">
        <v>807</v>
      </c>
    </row>
    <row r="6166" spans="1:16" x14ac:dyDescent="0.3">
      <c r="A6166" t="s">
        <v>3461</v>
      </c>
      <c r="B6166" t="s">
        <v>10193</v>
      </c>
      <c r="C6166" t="s">
        <v>7217</v>
      </c>
      <c r="E6166" t="s">
        <v>128</v>
      </c>
      <c r="F6166" t="s">
        <v>10535</v>
      </c>
      <c r="G6166" t="s">
        <v>40</v>
      </c>
      <c r="I6166" t="s">
        <v>10080</v>
      </c>
      <c r="J6166" t="s">
        <v>10298</v>
      </c>
      <c r="M6166" t="s">
        <v>9829</v>
      </c>
      <c r="N6166" t="s">
        <v>10207</v>
      </c>
      <c r="O6166" t="s">
        <v>189</v>
      </c>
      <c r="P6166" t="s">
        <v>798</v>
      </c>
    </row>
    <row r="6167" spans="1:16" x14ac:dyDescent="0.3">
      <c r="A6167" t="s">
        <v>951</v>
      </c>
      <c r="B6167" t="s">
        <v>9885</v>
      </c>
      <c r="C6167" t="s">
        <v>7218</v>
      </c>
      <c r="E6167" t="s">
        <v>129</v>
      </c>
      <c r="F6167" t="s">
        <v>10535</v>
      </c>
      <c r="G6167" t="s">
        <v>40</v>
      </c>
      <c r="I6167" t="s">
        <v>9960</v>
      </c>
      <c r="J6167" t="s">
        <v>10279</v>
      </c>
      <c r="M6167" t="s">
        <v>9829</v>
      </c>
      <c r="N6167" t="s">
        <v>9888</v>
      </c>
      <c r="O6167" t="s">
        <v>201</v>
      </c>
      <c r="P6167" t="s">
        <v>788</v>
      </c>
    </row>
    <row r="6168" spans="1:16" x14ac:dyDescent="0.3">
      <c r="A6168" t="s">
        <v>955</v>
      </c>
      <c r="B6168" t="s">
        <v>10309</v>
      </c>
      <c r="C6168" t="s">
        <v>122</v>
      </c>
      <c r="E6168" t="s">
        <v>135</v>
      </c>
      <c r="F6168" t="s">
        <v>10535</v>
      </c>
      <c r="G6168" t="s">
        <v>40</v>
      </c>
      <c r="I6168" t="s">
        <v>9960</v>
      </c>
      <c r="J6168" t="s">
        <v>10307</v>
      </c>
      <c r="M6168" t="s">
        <v>9829</v>
      </c>
      <c r="N6168" t="s">
        <v>10310</v>
      </c>
      <c r="O6168" t="s">
        <v>207</v>
      </c>
      <c r="P6168" t="s">
        <v>646</v>
      </c>
    </row>
    <row r="6169" spans="1:16" x14ac:dyDescent="0.3">
      <c r="A6169" t="s">
        <v>3535</v>
      </c>
      <c r="B6169" t="s">
        <v>10297</v>
      </c>
      <c r="C6169" t="s">
        <v>7218</v>
      </c>
      <c r="E6169" t="s">
        <v>129</v>
      </c>
      <c r="F6169" t="s">
        <v>10535</v>
      </c>
      <c r="G6169" t="s">
        <v>40</v>
      </c>
      <c r="I6169" t="s">
        <v>10080</v>
      </c>
      <c r="J6169" t="s">
        <v>10506</v>
      </c>
      <c r="M6169" t="s">
        <v>9829</v>
      </c>
      <c r="N6169" t="s">
        <v>10103</v>
      </c>
      <c r="O6169" t="s">
        <v>190</v>
      </c>
      <c r="P6169" t="s">
        <v>637</v>
      </c>
    </row>
    <row r="6170" spans="1:16" x14ac:dyDescent="0.3">
      <c r="A6170" t="s">
        <v>3539</v>
      </c>
      <c r="B6170" t="s">
        <v>9896</v>
      </c>
      <c r="C6170" t="s">
        <v>7221</v>
      </c>
      <c r="E6170" t="s">
        <v>133</v>
      </c>
      <c r="F6170" t="s">
        <v>10535</v>
      </c>
      <c r="G6170" t="s">
        <v>40</v>
      </c>
      <c r="I6170" t="s">
        <v>9879</v>
      </c>
      <c r="J6170" t="s">
        <v>10128</v>
      </c>
      <c r="M6170" t="s">
        <v>9829</v>
      </c>
      <c r="N6170" t="s">
        <v>9899</v>
      </c>
      <c r="O6170" t="s">
        <v>194</v>
      </c>
      <c r="P6170" t="s">
        <v>698</v>
      </c>
    </row>
    <row r="6171" spans="1:16" x14ac:dyDescent="0.3">
      <c r="A6171" t="s">
        <v>3661</v>
      </c>
      <c r="B6171" t="s">
        <v>9896</v>
      </c>
      <c r="C6171" t="s">
        <v>7217</v>
      </c>
      <c r="E6171" t="s">
        <v>128</v>
      </c>
      <c r="F6171" t="s">
        <v>10535</v>
      </c>
      <c r="G6171" t="s">
        <v>40</v>
      </c>
      <c r="I6171" t="s">
        <v>9899</v>
      </c>
      <c r="J6171" t="s">
        <v>9855</v>
      </c>
      <c r="M6171" t="s">
        <v>9829</v>
      </c>
      <c r="N6171" t="s">
        <v>9899</v>
      </c>
      <c r="O6171" t="s">
        <v>189</v>
      </c>
      <c r="P6171" t="s">
        <v>628</v>
      </c>
    </row>
    <row r="6172" spans="1:16" x14ac:dyDescent="0.3">
      <c r="A6172" t="s">
        <v>3729</v>
      </c>
      <c r="B6172" t="s">
        <v>10099</v>
      </c>
      <c r="C6172" t="s">
        <v>7221</v>
      </c>
      <c r="E6172" t="s">
        <v>133</v>
      </c>
      <c r="F6172" t="s">
        <v>10535</v>
      </c>
      <c r="G6172" t="s">
        <v>40</v>
      </c>
      <c r="I6172" t="s">
        <v>10080</v>
      </c>
      <c r="J6172" t="s">
        <v>10203</v>
      </c>
      <c r="M6172" t="s">
        <v>9829</v>
      </c>
      <c r="N6172" t="s">
        <v>10101</v>
      </c>
      <c r="O6172" t="s">
        <v>205</v>
      </c>
      <c r="P6172" t="s">
        <v>737</v>
      </c>
    </row>
    <row r="6173" spans="1:16" x14ac:dyDescent="0.3">
      <c r="A6173" t="s">
        <v>3733</v>
      </c>
      <c r="B6173" t="s">
        <v>9866</v>
      </c>
      <c r="C6173" t="s">
        <v>115</v>
      </c>
      <c r="E6173" t="s">
        <v>127</v>
      </c>
      <c r="F6173" t="s">
        <v>10535</v>
      </c>
      <c r="G6173" t="s">
        <v>40</v>
      </c>
      <c r="I6173" t="s">
        <v>10101</v>
      </c>
      <c r="J6173" t="s">
        <v>10323</v>
      </c>
      <c r="M6173" t="s">
        <v>9829</v>
      </c>
      <c r="N6173" t="s">
        <v>9905</v>
      </c>
      <c r="O6173" t="s">
        <v>188</v>
      </c>
      <c r="P6173" t="s">
        <v>700</v>
      </c>
    </row>
    <row r="6174" spans="1:16" x14ac:dyDescent="0.3">
      <c r="A6174" t="s">
        <v>3855</v>
      </c>
      <c r="B6174" t="s">
        <v>9892</v>
      </c>
      <c r="C6174" t="s">
        <v>7219</v>
      </c>
      <c r="E6174" t="s">
        <v>131</v>
      </c>
      <c r="F6174" t="s">
        <v>10535</v>
      </c>
      <c r="G6174" t="s">
        <v>40</v>
      </c>
      <c r="I6174" t="s">
        <v>9879</v>
      </c>
      <c r="J6174" t="s">
        <v>9917</v>
      </c>
      <c r="M6174" t="s">
        <v>9829</v>
      </c>
      <c r="N6174" t="s">
        <v>9903</v>
      </c>
      <c r="O6174" t="s">
        <v>192</v>
      </c>
      <c r="P6174" t="s">
        <v>756</v>
      </c>
    </row>
    <row r="6175" spans="1:16" x14ac:dyDescent="0.3">
      <c r="A6175" t="s">
        <v>3929</v>
      </c>
      <c r="B6175" t="s">
        <v>10101</v>
      </c>
      <c r="C6175" t="s">
        <v>7221</v>
      </c>
      <c r="E6175" t="s">
        <v>133</v>
      </c>
      <c r="F6175" t="s">
        <v>10535</v>
      </c>
      <c r="G6175" t="s">
        <v>40</v>
      </c>
      <c r="I6175" t="s">
        <v>10111</v>
      </c>
      <c r="J6175" t="s">
        <v>10085</v>
      </c>
      <c r="M6175" t="s">
        <v>9829</v>
      </c>
      <c r="N6175" t="s">
        <v>10275</v>
      </c>
      <c r="O6175" t="s">
        <v>205</v>
      </c>
      <c r="P6175" t="s">
        <v>714</v>
      </c>
    </row>
    <row r="6176" spans="1:16" x14ac:dyDescent="0.3">
      <c r="A6176" t="s">
        <v>4055</v>
      </c>
      <c r="B6176" t="s">
        <v>10207</v>
      </c>
      <c r="C6176" t="s">
        <v>7219</v>
      </c>
      <c r="E6176" t="s">
        <v>131</v>
      </c>
      <c r="F6176" t="s">
        <v>10535</v>
      </c>
      <c r="G6176" t="s">
        <v>40</v>
      </c>
      <c r="I6176" t="s">
        <v>10290</v>
      </c>
      <c r="J6176" t="s">
        <v>10100</v>
      </c>
      <c r="M6176" t="s">
        <v>9829</v>
      </c>
      <c r="N6176" t="s">
        <v>9862</v>
      </c>
      <c r="O6176" t="s">
        <v>192</v>
      </c>
      <c r="P6176" t="s">
        <v>622</v>
      </c>
    </row>
    <row r="6177" spans="1:16" x14ac:dyDescent="0.3">
      <c r="A6177" t="s">
        <v>4182</v>
      </c>
      <c r="B6177" t="s">
        <v>10080</v>
      </c>
      <c r="C6177" t="s">
        <v>122</v>
      </c>
      <c r="E6177" t="s">
        <v>135</v>
      </c>
      <c r="F6177" t="s">
        <v>10535</v>
      </c>
      <c r="G6177" t="s">
        <v>40</v>
      </c>
      <c r="I6177" t="s">
        <v>9862</v>
      </c>
      <c r="J6177" t="s">
        <v>10302</v>
      </c>
      <c r="M6177" t="s">
        <v>9829</v>
      </c>
      <c r="N6177" t="s">
        <v>9876</v>
      </c>
      <c r="O6177" t="s">
        <v>196</v>
      </c>
      <c r="P6177" t="s">
        <v>808</v>
      </c>
    </row>
    <row r="6178" spans="1:16" x14ac:dyDescent="0.3">
      <c r="A6178" t="s">
        <v>4186</v>
      </c>
      <c r="B6178" t="s">
        <v>9902</v>
      </c>
      <c r="C6178" t="s">
        <v>7218</v>
      </c>
      <c r="E6178" t="s">
        <v>129</v>
      </c>
      <c r="F6178" t="s">
        <v>10535</v>
      </c>
      <c r="G6178" t="s">
        <v>40</v>
      </c>
      <c r="I6178" t="s">
        <v>9876</v>
      </c>
      <c r="J6178" t="s">
        <v>10300</v>
      </c>
      <c r="M6178" t="s">
        <v>9829</v>
      </c>
      <c r="N6178" t="s">
        <v>10112</v>
      </c>
      <c r="O6178" t="s">
        <v>190</v>
      </c>
      <c r="P6178" t="s">
        <v>799</v>
      </c>
    </row>
    <row r="6179" spans="1:16" x14ac:dyDescent="0.3">
      <c r="A6179" t="s">
        <v>1029</v>
      </c>
      <c r="B6179" t="s">
        <v>10446</v>
      </c>
      <c r="C6179" t="s">
        <v>122</v>
      </c>
      <c r="E6179" t="s">
        <v>135</v>
      </c>
      <c r="F6179" t="s">
        <v>10535</v>
      </c>
      <c r="G6179" t="s">
        <v>40</v>
      </c>
      <c r="I6179" t="s">
        <v>10224</v>
      </c>
      <c r="J6179" t="s">
        <v>9862</v>
      </c>
      <c r="M6179" t="s">
        <v>9829</v>
      </c>
      <c r="N6179" t="s">
        <v>10224</v>
      </c>
      <c r="O6179" t="s">
        <v>207</v>
      </c>
      <c r="P6179" t="s">
        <v>656</v>
      </c>
    </row>
    <row r="6180" spans="1:16" x14ac:dyDescent="0.3">
      <c r="A6180" t="s">
        <v>4260</v>
      </c>
      <c r="B6180" t="s">
        <v>10104</v>
      </c>
      <c r="C6180" t="s">
        <v>115</v>
      </c>
      <c r="E6180" t="s">
        <v>127</v>
      </c>
      <c r="F6180" t="s">
        <v>10535</v>
      </c>
      <c r="G6180" t="s">
        <v>40</v>
      </c>
      <c r="I6180" t="s">
        <v>9912</v>
      </c>
      <c r="J6180" t="s">
        <v>9949</v>
      </c>
      <c r="M6180" t="s">
        <v>9829</v>
      </c>
      <c r="N6180" t="s">
        <v>9913</v>
      </c>
      <c r="O6180" t="s">
        <v>188</v>
      </c>
      <c r="P6180" t="s">
        <v>647</v>
      </c>
    </row>
    <row r="6181" spans="1:16" x14ac:dyDescent="0.3">
      <c r="A6181" t="s">
        <v>4264</v>
      </c>
      <c r="B6181" t="s">
        <v>10104</v>
      </c>
      <c r="C6181" t="s">
        <v>7220</v>
      </c>
      <c r="E6181" t="s">
        <v>132</v>
      </c>
      <c r="F6181" t="s">
        <v>10535</v>
      </c>
      <c r="G6181" t="s">
        <v>40</v>
      </c>
      <c r="I6181" t="s">
        <v>9916</v>
      </c>
      <c r="J6181" t="s">
        <v>10135</v>
      </c>
      <c r="M6181" t="s">
        <v>9829</v>
      </c>
      <c r="N6181" t="s">
        <v>9913</v>
      </c>
      <c r="O6181" t="s">
        <v>193</v>
      </c>
      <c r="P6181" t="s">
        <v>627</v>
      </c>
    </row>
    <row r="6182" spans="1:16" x14ac:dyDescent="0.3">
      <c r="A6182" t="s">
        <v>1033</v>
      </c>
      <c r="B6182" t="s">
        <v>10291</v>
      </c>
      <c r="C6182" t="s">
        <v>7218</v>
      </c>
      <c r="E6182" t="s">
        <v>129</v>
      </c>
      <c r="F6182" t="s">
        <v>10535</v>
      </c>
      <c r="G6182" t="s">
        <v>40</v>
      </c>
      <c r="I6182" t="s">
        <v>10224</v>
      </c>
      <c r="J6182" t="s">
        <v>9878</v>
      </c>
      <c r="M6182" t="s">
        <v>9829</v>
      </c>
      <c r="N6182" t="s">
        <v>10293</v>
      </c>
      <c r="O6182" t="s">
        <v>201</v>
      </c>
      <c r="P6182" t="s">
        <v>639</v>
      </c>
    </row>
    <row r="6183" spans="1:16" x14ac:dyDescent="0.3">
      <c r="A6183" t="s">
        <v>4382</v>
      </c>
      <c r="B6183" t="s">
        <v>10211</v>
      </c>
      <c r="C6183" t="s">
        <v>122</v>
      </c>
      <c r="E6183" t="s">
        <v>135</v>
      </c>
      <c r="F6183" t="s">
        <v>10535</v>
      </c>
      <c r="G6183" t="s">
        <v>40</v>
      </c>
      <c r="I6183" t="s">
        <v>9915</v>
      </c>
      <c r="J6183" t="s">
        <v>10336</v>
      </c>
      <c r="M6183" t="s">
        <v>9829</v>
      </c>
      <c r="N6183" t="s">
        <v>10214</v>
      </c>
      <c r="O6183" t="s">
        <v>196</v>
      </c>
      <c r="P6183" t="s">
        <v>738</v>
      </c>
    </row>
    <row r="6184" spans="1:16" x14ac:dyDescent="0.3">
      <c r="A6184" t="s">
        <v>4386</v>
      </c>
      <c r="B6184" t="s">
        <v>10209</v>
      </c>
      <c r="C6184" t="s">
        <v>7218</v>
      </c>
      <c r="E6184" t="s">
        <v>129</v>
      </c>
      <c r="F6184" t="s">
        <v>10535</v>
      </c>
      <c r="G6184" t="s">
        <v>40</v>
      </c>
      <c r="I6184" t="s">
        <v>9920</v>
      </c>
      <c r="J6184" t="s">
        <v>10316</v>
      </c>
      <c r="M6184" t="s">
        <v>9829</v>
      </c>
      <c r="N6184" t="s">
        <v>10108</v>
      </c>
      <c r="O6184" t="s">
        <v>190</v>
      </c>
      <c r="P6184" t="s">
        <v>711</v>
      </c>
    </row>
    <row r="6185" spans="1:16" x14ac:dyDescent="0.3">
      <c r="A6185" t="s">
        <v>4454</v>
      </c>
      <c r="B6185" t="s">
        <v>10112</v>
      </c>
      <c r="C6185" t="s">
        <v>118</v>
      </c>
      <c r="E6185" t="s">
        <v>130</v>
      </c>
      <c r="F6185" t="s">
        <v>10535</v>
      </c>
      <c r="G6185" t="s">
        <v>40</v>
      </c>
      <c r="I6185" t="s">
        <v>9916</v>
      </c>
      <c r="J6185" t="s">
        <v>10130</v>
      </c>
      <c r="M6185" t="s">
        <v>9829</v>
      </c>
      <c r="N6185" t="s">
        <v>10114</v>
      </c>
      <c r="O6185" t="s">
        <v>191</v>
      </c>
      <c r="P6185" t="s">
        <v>762</v>
      </c>
    </row>
    <row r="6186" spans="1:16" x14ac:dyDescent="0.3">
      <c r="A6186" t="s">
        <v>4458</v>
      </c>
      <c r="B6186" t="s">
        <v>9851</v>
      </c>
      <c r="C6186" t="s">
        <v>122</v>
      </c>
      <c r="E6186" t="s">
        <v>135</v>
      </c>
      <c r="F6186" t="s">
        <v>10535</v>
      </c>
      <c r="G6186" t="s">
        <v>40</v>
      </c>
      <c r="I6186" t="s">
        <v>9920</v>
      </c>
      <c r="J6186" t="s">
        <v>9936</v>
      </c>
      <c r="M6186" t="s">
        <v>9829</v>
      </c>
      <c r="N6186" t="s">
        <v>10118</v>
      </c>
      <c r="O6186" t="s">
        <v>196</v>
      </c>
      <c r="P6186" t="s">
        <v>724</v>
      </c>
    </row>
    <row r="6187" spans="1:16" x14ac:dyDescent="0.3">
      <c r="A6187" t="s">
        <v>4576</v>
      </c>
      <c r="B6187" t="s">
        <v>10212</v>
      </c>
      <c r="C6187" t="s">
        <v>118</v>
      </c>
      <c r="E6187" t="s">
        <v>130</v>
      </c>
      <c r="F6187" t="s">
        <v>10535</v>
      </c>
      <c r="G6187" t="s">
        <v>40</v>
      </c>
      <c r="I6187" t="s">
        <v>9929</v>
      </c>
      <c r="J6187" t="s">
        <v>10324</v>
      </c>
      <c r="M6187" t="s">
        <v>9829</v>
      </c>
      <c r="N6187" t="s">
        <v>10306</v>
      </c>
      <c r="O6187" t="s">
        <v>191</v>
      </c>
      <c r="P6187" t="s">
        <v>633</v>
      </c>
    </row>
    <row r="6188" spans="1:16" x14ac:dyDescent="0.3">
      <c r="A6188" t="s">
        <v>4580</v>
      </c>
      <c r="B6188" t="s">
        <v>10114</v>
      </c>
      <c r="C6188" t="s">
        <v>7216</v>
      </c>
      <c r="E6188" t="s">
        <v>125</v>
      </c>
      <c r="F6188" t="s">
        <v>10535</v>
      </c>
      <c r="G6188" t="s">
        <v>40</v>
      </c>
      <c r="I6188" t="s">
        <v>10216</v>
      </c>
      <c r="J6188" t="s">
        <v>10522</v>
      </c>
      <c r="M6188" t="s">
        <v>9829</v>
      </c>
      <c r="N6188" t="s">
        <v>9904</v>
      </c>
      <c r="O6188" t="s">
        <v>186</v>
      </c>
      <c r="P6188" t="s">
        <v>623</v>
      </c>
    </row>
    <row r="6189" spans="1:16" x14ac:dyDescent="0.3">
      <c r="A6189" t="s">
        <v>4654</v>
      </c>
      <c r="B6189" t="s">
        <v>10110</v>
      </c>
      <c r="C6189" t="s">
        <v>118</v>
      </c>
      <c r="E6189" t="s">
        <v>130</v>
      </c>
      <c r="F6189" t="s">
        <v>10535</v>
      </c>
      <c r="G6189" t="s">
        <v>40</v>
      </c>
      <c r="I6189" t="s">
        <v>10433</v>
      </c>
      <c r="J6189" t="s">
        <v>10344</v>
      </c>
      <c r="M6189" t="s">
        <v>9829</v>
      </c>
      <c r="N6189" t="s">
        <v>10299</v>
      </c>
      <c r="O6189" t="s">
        <v>191</v>
      </c>
      <c r="P6189" t="s">
        <v>809</v>
      </c>
    </row>
    <row r="6190" spans="1:16" x14ac:dyDescent="0.3">
      <c r="A6190" t="s">
        <v>4776</v>
      </c>
      <c r="B6190" t="s">
        <v>9916</v>
      </c>
      <c r="C6190" t="s">
        <v>118</v>
      </c>
      <c r="E6190" t="s">
        <v>130</v>
      </c>
      <c r="F6190" t="s">
        <v>10535</v>
      </c>
      <c r="G6190" t="s">
        <v>40</v>
      </c>
      <c r="I6190" t="s">
        <v>9904</v>
      </c>
      <c r="J6190" t="s">
        <v>9936</v>
      </c>
      <c r="M6190" t="s">
        <v>9829</v>
      </c>
      <c r="N6190" t="s">
        <v>9919</v>
      </c>
      <c r="O6190" t="s">
        <v>191</v>
      </c>
      <c r="P6190" t="s">
        <v>664</v>
      </c>
    </row>
    <row r="6191" spans="1:16" x14ac:dyDescent="0.3">
      <c r="A6191" t="s">
        <v>4780</v>
      </c>
      <c r="B6191" t="s">
        <v>10115</v>
      </c>
      <c r="C6191" t="s">
        <v>7216</v>
      </c>
      <c r="E6191" t="s">
        <v>125</v>
      </c>
      <c r="F6191" t="s">
        <v>10535</v>
      </c>
      <c r="G6191" t="s">
        <v>40</v>
      </c>
      <c r="I6191" t="s">
        <v>10306</v>
      </c>
      <c r="J6191" t="s">
        <v>10341</v>
      </c>
      <c r="M6191" t="s">
        <v>9829</v>
      </c>
      <c r="N6191" t="s">
        <v>10117</v>
      </c>
      <c r="O6191" t="s">
        <v>186</v>
      </c>
      <c r="P6191" t="s">
        <v>657</v>
      </c>
    </row>
    <row r="6192" spans="1:16" x14ac:dyDescent="0.3">
      <c r="A6192" t="s">
        <v>4907</v>
      </c>
      <c r="B6192" t="s">
        <v>9929</v>
      </c>
      <c r="C6192" t="s">
        <v>7220</v>
      </c>
      <c r="E6192" t="s">
        <v>132</v>
      </c>
      <c r="F6192" t="s">
        <v>10535</v>
      </c>
      <c r="G6192" t="s">
        <v>40</v>
      </c>
      <c r="I6192" t="s">
        <v>10342</v>
      </c>
      <c r="J6192" t="s">
        <v>10234</v>
      </c>
      <c r="M6192" t="s">
        <v>9829</v>
      </c>
      <c r="N6192" t="s">
        <v>9932</v>
      </c>
      <c r="O6192" t="s">
        <v>193</v>
      </c>
      <c r="P6192" t="s">
        <v>638</v>
      </c>
    </row>
    <row r="6193" spans="1:16" x14ac:dyDescent="0.3">
      <c r="A6193" t="s">
        <v>4911</v>
      </c>
      <c r="B6193" t="s">
        <v>9926</v>
      </c>
      <c r="C6193" t="s">
        <v>122</v>
      </c>
      <c r="E6193" t="s">
        <v>135</v>
      </c>
      <c r="F6193" t="s">
        <v>10535</v>
      </c>
      <c r="G6193" t="s">
        <v>40</v>
      </c>
      <c r="I6193" t="s">
        <v>10196</v>
      </c>
      <c r="J6193" t="s">
        <v>10368</v>
      </c>
      <c r="M6193" t="s">
        <v>9829</v>
      </c>
      <c r="N6193" t="s">
        <v>9928</v>
      </c>
      <c r="O6193" t="s">
        <v>207</v>
      </c>
      <c r="P6193" t="s">
        <v>768</v>
      </c>
    </row>
    <row r="6194" spans="1:16" x14ac:dyDescent="0.3">
      <c r="A6194" t="s">
        <v>4985</v>
      </c>
      <c r="B6194" t="s">
        <v>10117</v>
      </c>
      <c r="C6194" t="s">
        <v>7217</v>
      </c>
      <c r="E6194" t="s">
        <v>128</v>
      </c>
      <c r="F6194" t="s">
        <v>10535</v>
      </c>
      <c r="G6194" t="s">
        <v>40</v>
      </c>
      <c r="I6194" t="s">
        <v>9940</v>
      </c>
      <c r="J6194" t="s">
        <v>10230</v>
      </c>
      <c r="M6194" t="s">
        <v>9829</v>
      </c>
      <c r="N6194" t="s">
        <v>10123</v>
      </c>
      <c r="O6194" t="s">
        <v>189</v>
      </c>
      <c r="P6194" t="s">
        <v>739</v>
      </c>
    </row>
    <row r="6195" spans="1:16" x14ac:dyDescent="0.3">
      <c r="A6195" t="s">
        <v>4989</v>
      </c>
      <c r="B6195" t="s">
        <v>10092</v>
      </c>
      <c r="C6195" t="s">
        <v>7220</v>
      </c>
      <c r="E6195" t="s">
        <v>132</v>
      </c>
      <c r="F6195" t="s">
        <v>10535</v>
      </c>
      <c r="G6195" t="s">
        <v>40</v>
      </c>
      <c r="I6195" t="s">
        <v>9932</v>
      </c>
      <c r="J6195" t="s">
        <v>10203</v>
      </c>
      <c r="M6195" t="s">
        <v>9829</v>
      </c>
      <c r="N6195" t="s">
        <v>10196</v>
      </c>
      <c r="O6195" t="s">
        <v>193</v>
      </c>
      <c r="P6195" t="s">
        <v>631</v>
      </c>
    </row>
    <row r="6196" spans="1:16" x14ac:dyDescent="0.3">
      <c r="A6196" t="s">
        <v>5107</v>
      </c>
      <c r="B6196" t="s">
        <v>9917</v>
      </c>
      <c r="C6196" t="s">
        <v>7220</v>
      </c>
      <c r="E6196" t="s">
        <v>132</v>
      </c>
      <c r="F6196" t="s">
        <v>10535</v>
      </c>
      <c r="G6196" t="s">
        <v>40</v>
      </c>
      <c r="I6196" t="s">
        <v>10124</v>
      </c>
      <c r="J6196" t="s">
        <v>9939</v>
      </c>
      <c r="M6196" t="s">
        <v>9829</v>
      </c>
      <c r="N6196" t="s">
        <v>10126</v>
      </c>
      <c r="O6196" t="s">
        <v>193</v>
      </c>
      <c r="P6196" t="s">
        <v>734</v>
      </c>
    </row>
    <row r="6197" spans="1:16" x14ac:dyDescent="0.3">
      <c r="A6197" t="s">
        <v>5111</v>
      </c>
      <c r="B6197" t="s">
        <v>9921</v>
      </c>
      <c r="C6197" t="s">
        <v>122</v>
      </c>
      <c r="E6197" t="s">
        <v>135</v>
      </c>
      <c r="F6197" t="s">
        <v>10535</v>
      </c>
      <c r="G6197" t="s">
        <v>40</v>
      </c>
      <c r="I6197" t="s">
        <v>10287</v>
      </c>
      <c r="J6197" t="s">
        <v>10338</v>
      </c>
      <c r="M6197" t="s">
        <v>9829</v>
      </c>
      <c r="N6197" t="s">
        <v>9940</v>
      </c>
      <c r="O6197" t="s">
        <v>207</v>
      </c>
      <c r="P6197" t="s">
        <v>643</v>
      </c>
    </row>
    <row r="6198" spans="1:16" x14ac:dyDescent="0.3">
      <c r="A6198" t="s">
        <v>5179</v>
      </c>
      <c r="B6198" t="s">
        <v>9926</v>
      </c>
      <c r="C6198" t="s">
        <v>7221</v>
      </c>
      <c r="E6198" t="s">
        <v>133</v>
      </c>
      <c r="F6198" t="s">
        <v>10535</v>
      </c>
      <c r="G6198" t="s">
        <v>40</v>
      </c>
      <c r="I6198" t="s">
        <v>10196</v>
      </c>
      <c r="J6198" t="s">
        <v>10134</v>
      </c>
      <c r="M6198" t="s">
        <v>9829</v>
      </c>
      <c r="N6198" t="s">
        <v>9928</v>
      </c>
      <c r="O6198" t="s">
        <v>194</v>
      </c>
      <c r="P6198" t="s">
        <v>634</v>
      </c>
    </row>
    <row r="6199" spans="1:16" x14ac:dyDescent="0.3">
      <c r="A6199" t="s">
        <v>5183</v>
      </c>
      <c r="B6199" t="s">
        <v>9921</v>
      </c>
      <c r="C6199" t="s">
        <v>10267</v>
      </c>
      <c r="E6199" t="s">
        <v>126</v>
      </c>
      <c r="F6199" t="s">
        <v>10535</v>
      </c>
      <c r="G6199" t="s">
        <v>40</v>
      </c>
      <c r="I6199" t="s">
        <v>10333</v>
      </c>
      <c r="J6199" t="s">
        <v>10332</v>
      </c>
      <c r="M6199" t="s">
        <v>9829</v>
      </c>
      <c r="N6199" t="s">
        <v>9940</v>
      </c>
      <c r="O6199" t="s">
        <v>187</v>
      </c>
      <c r="P6199" t="s">
        <v>671</v>
      </c>
    </row>
    <row r="6200" spans="1:16" x14ac:dyDescent="0.3">
      <c r="A6200" t="s">
        <v>5301</v>
      </c>
      <c r="B6200" t="s">
        <v>9921</v>
      </c>
      <c r="C6200" t="s">
        <v>10267</v>
      </c>
      <c r="E6200" t="s">
        <v>126</v>
      </c>
      <c r="F6200" t="s">
        <v>10535</v>
      </c>
      <c r="G6200" t="s">
        <v>40</v>
      </c>
      <c r="I6200" t="s">
        <v>10333</v>
      </c>
      <c r="J6200" t="s">
        <v>9943</v>
      </c>
      <c r="M6200" t="s">
        <v>9829</v>
      </c>
      <c r="N6200" t="s">
        <v>9940</v>
      </c>
      <c r="O6200" t="s">
        <v>187</v>
      </c>
      <c r="P6200" t="s">
        <v>665</v>
      </c>
    </row>
    <row r="6201" spans="1:16" x14ac:dyDescent="0.3">
      <c r="A6201" t="s">
        <v>5305</v>
      </c>
      <c r="B6201" t="s">
        <v>10117</v>
      </c>
      <c r="C6201" t="s">
        <v>118</v>
      </c>
      <c r="E6201" t="s">
        <v>130</v>
      </c>
      <c r="F6201" t="s">
        <v>10535</v>
      </c>
      <c r="G6201" t="s">
        <v>40</v>
      </c>
      <c r="I6201" t="s">
        <v>9922</v>
      </c>
      <c r="J6201" t="s">
        <v>10441</v>
      </c>
      <c r="M6201" t="s">
        <v>9829</v>
      </c>
      <c r="N6201" t="s">
        <v>10123</v>
      </c>
      <c r="O6201" t="s">
        <v>191</v>
      </c>
      <c r="P6201" t="s">
        <v>775</v>
      </c>
    </row>
    <row r="6202" spans="1:16" x14ac:dyDescent="0.3">
      <c r="A6202" t="s">
        <v>5379</v>
      </c>
      <c r="B6202" t="s">
        <v>10196</v>
      </c>
      <c r="C6202" t="s">
        <v>7221</v>
      </c>
      <c r="E6202" t="s">
        <v>133</v>
      </c>
      <c r="F6202" t="s">
        <v>10535</v>
      </c>
      <c r="G6202" t="s">
        <v>40</v>
      </c>
      <c r="I6202" t="s">
        <v>9944</v>
      </c>
      <c r="J6202" t="s">
        <v>10144</v>
      </c>
      <c r="M6202" t="s">
        <v>9829</v>
      </c>
      <c r="N6202" t="s">
        <v>9941</v>
      </c>
      <c r="O6202" t="s">
        <v>194</v>
      </c>
      <c r="P6202" t="s">
        <v>660</v>
      </c>
    </row>
    <row r="6203" spans="1:16" x14ac:dyDescent="0.3">
      <c r="A6203" t="s">
        <v>5383</v>
      </c>
      <c r="B6203" t="s">
        <v>10342</v>
      </c>
      <c r="C6203" t="s">
        <v>10267</v>
      </c>
      <c r="E6203" t="s">
        <v>126</v>
      </c>
      <c r="F6203" t="s">
        <v>10535</v>
      </c>
      <c r="G6203" t="s">
        <v>40</v>
      </c>
      <c r="I6203" t="s">
        <v>9936</v>
      </c>
      <c r="J6203" t="s">
        <v>10227</v>
      </c>
      <c r="M6203" t="s">
        <v>9829</v>
      </c>
      <c r="N6203" t="s">
        <v>9964</v>
      </c>
      <c r="O6203" t="s">
        <v>187</v>
      </c>
      <c r="P6203" t="s">
        <v>743</v>
      </c>
    </row>
    <row r="6204" spans="1:16" x14ac:dyDescent="0.3">
      <c r="A6204" t="s">
        <v>1151</v>
      </c>
      <c r="B6204" t="s">
        <v>10499</v>
      </c>
      <c r="C6204" t="s">
        <v>7218</v>
      </c>
      <c r="E6204" t="s">
        <v>129</v>
      </c>
      <c r="F6204" t="s">
        <v>10535</v>
      </c>
      <c r="G6204" t="s">
        <v>40</v>
      </c>
      <c r="I6204" t="s">
        <v>10096</v>
      </c>
      <c r="J6204" t="s">
        <v>10411</v>
      </c>
      <c r="M6204" t="s">
        <v>9829</v>
      </c>
      <c r="N6204" t="s">
        <v>10500</v>
      </c>
      <c r="O6204" t="s">
        <v>201</v>
      </c>
      <c r="P6204" t="s">
        <v>653</v>
      </c>
    </row>
    <row r="6205" spans="1:16" x14ac:dyDescent="0.3">
      <c r="A6205" t="s">
        <v>5501</v>
      </c>
      <c r="B6205" t="s">
        <v>10126</v>
      </c>
      <c r="C6205" t="s">
        <v>10267</v>
      </c>
      <c r="E6205" t="s">
        <v>126</v>
      </c>
      <c r="F6205" t="s">
        <v>10535</v>
      </c>
      <c r="G6205" t="s">
        <v>40</v>
      </c>
      <c r="I6205" t="s">
        <v>10316</v>
      </c>
      <c r="J6205" t="s">
        <v>9983</v>
      </c>
      <c r="M6205" t="s">
        <v>9829</v>
      </c>
      <c r="N6205" t="s">
        <v>10340</v>
      </c>
      <c r="O6205" t="s">
        <v>187</v>
      </c>
      <c r="P6205" t="s">
        <v>740</v>
      </c>
    </row>
    <row r="6206" spans="1:16" x14ac:dyDescent="0.3">
      <c r="A6206" t="s">
        <v>5505</v>
      </c>
      <c r="B6206" t="s">
        <v>9930</v>
      </c>
      <c r="C6206" t="s">
        <v>118</v>
      </c>
      <c r="E6206" t="s">
        <v>130</v>
      </c>
      <c r="F6206" t="s">
        <v>10535</v>
      </c>
      <c r="G6206" t="s">
        <v>40</v>
      </c>
      <c r="I6206" t="s">
        <v>10296</v>
      </c>
      <c r="J6206" t="s">
        <v>10345</v>
      </c>
      <c r="M6206" t="s">
        <v>9829</v>
      </c>
      <c r="N6206" t="s">
        <v>10132</v>
      </c>
      <c r="O6206" t="s">
        <v>191</v>
      </c>
      <c r="P6206" t="s">
        <v>644</v>
      </c>
    </row>
    <row r="6207" spans="1:16" x14ac:dyDescent="0.3">
      <c r="A6207" t="s">
        <v>1155</v>
      </c>
      <c r="B6207" t="s">
        <v>9923</v>
      </c>
      <c r="C6207" t="s">
        <v>122</v>
      </c>
      <c r="E6207" t="s">
        <v>135</v>
      </c>
      <c r="F6207" t="s">
        <v>10535</v>
      </c>
      <c r="G6207" t="s">
        <v>40</v>
      </c>
      <c r="I6207" t="s">
        <v>10059</v>
      </c>
      <c r="J6207" t="s">
        <v>10188</v>
      </c>
      <c r="M6207" t="s">
        <v>9829</v>
      </c>
      <c r="N6207" t="s">
        <v>9925</v>
      </c>
      <c r="O6207" t="s">
        <v>207</v>
      </c>
      <c r="P6207" t="s">
        <v>689</v>
      </c>
    </row>
    <row r="6208" spans="1:16" x14ac:dyDescent="0.3">
      <c r="A6208" t="s">
        <v>5636</v>
      </c>
      <c r="B6208" t="s">
        <v>10196</v>
      </c>
      <c r="C6208" t="s">
        <v>7220</v>
      </c>
      <c r="E6208" t="s">
        <v>132</v>
      </c>
      <c r="F6208" t="s">
        <v>10535</v>
      </c>
      <c r="G6208" t="s">
        <v>40</v>
      </c>
      <c r="I6208" t="s">
        <v>9934</v>
      </c>
      <c r="J6208" t="s">
        <v>9954</v>
      </c>
      <c r="M6208" t="s">
        <v>9829</v>
      </c>
      <c r="N6208" t="s">
        <v>9941</v>
      </c>
      <c r="O6208" t="s">
        <v>204</v>
      </c>
      <c r="P6208" t="s">
        <v>672</v>
      </c>
    </row>
    <row r="6209" spans="1:16" x14ac:dyDescent="0.3">
      <c r="A6209" t="s">
        <v>5710</v>
      </c>
      <c r="B6209" t="s">
        <v>9937</v>
      </c>
      <c r="C6209" t="s">
        <v>123</v>
      </c>
      <c r="E6209" t="s">
        <v>134</v>
      </c>
      <c r="F6209" t="s">
        <v>10535</v>
      </c>
      <c r="G6209" t="s">
        <v>40</v>
      </c>
      <c r="I6209" t="s">
        <v>10303</v>
      </c>
      <c r="J6209" t="s">
        <v>10138</v>
      </c>
      <c r="M6209" t="s">
        <v>9829</v>
      </c>
      <c r="N6209" t="s">
        <v>9939</v>
      </c>
      <c r="O6209" t="s">
        <v>206</v>
      </c>
      <c r="P6209" t="s">
        <v>649</v>
      </c>
    </row>
    <row r="6210" spans="1:16" x14ac:dyDescent="0.3">
      <c r="A6210" t="s">
        <v>5714</v>
      </c>
      <c r="B6210" t="s">
        <v>9933</v>
      </c>
      <c r="C6210" t="s">
        <v>7217</v>
      </c>
      <c r="E6210" t="s">
        <v>128</v>
      </c>
      <c r="F6210" t="s">
        <v>10535</v>
      </c>
      <c r="G6210" t="s">
        <v>40</v>
      </c>
      <c r="I6210" t="s">
        <v>10303</v>
      </c>
      <c r="J6210" t="s">
        <v>10131</v>
      </c>
      <c r="M6210" t="s">
        <v>9829</v>
      </c>
      <c r="N6210" t="s">
        <v>9936</v>
      </c>
      <c r="O6210" t="s">
        <v>200</v>
      </c>
      <c r="P6210" t="s">
        <v>783</v>
      </c>
    </row>
    <row r="6211" spans="1:16" x14ac:dyDescent="0.3">
      <c r="A6211" t="s">
        <v>5832</v>
      </c>
      <c r="B6211" t="s">
        <v>9940</v>
      </c>
      <c r="C6211" t="s">
        <v>7217</v>
      </c>
      <c r="E6211" t="s">
        <v>128</v>
      </c>
      <c r="F6211" t="s">
        <v>10535</v>
      </c>
      <c r="G6211" t="s">
        <v>40</v>
      </c>
      <c r="I6211" t="s">
        <v>9939</v>
      </c>
      <c r="J6211" t="s">
        <v>10151</v>
      </c>
      <c r="M6211" t="s">
        <v>9829</v>
      </c>
      <c r="N6211" t="s">
        <v>9943</v>
      </c>
      <c r="O6211" t="s">
        <v>200</v>
      </c>
      <c r="P6211" t="s">
        <v>667</v>
      </c>
    </row>
    <row r="6212" spans="1:16" x14ac:dyDescent="0.3">
      <c r="A6212" t="s">
        <v>5836</v>
      </c>
      <c r="B6212" t="s">
        <v>9930</v>
      </c>
      <c r="C6212" t="s">
        <v>7220</v>
      </c>
      <c r="E6212" t="s">
        <v>132</v>
      </c>
      <c r="F6212" t="s">
        <v>10535</v>
      </c>
      <c r="G6212" t="s">
        <v>40</v>
      </c>
      <c r="I6212" t="s">
        <v>10132</v>
      </c>
      <c r="J6212" t="s">
        <v>10438</v>
      </c>
      <c r="M6212" t="s">
        <v>9829</v>
      </c>
      <c r="N6212" t="s">
        <v>10132</v>
      </c>
      <c r="O6212" t="s">
        <v>204</v>
      </c>
      <c r="P6212" t="s">
        <v>654</v>
      </c>
    </row>
    <row r="6213" spans="1:16" x14ac:dyDescent="0.3">
      <c r="A6213" t="s">
        <v>5904</v>
      </c>
      <c r="B6213" t="s">
        <v>10196</v>
      </c>
      <c r="C6213" t="s">
        <v>7218</v>
      </c>
      <c r="E6213" t="s">
        <v>129</v>
      </c>
      <c r="F6213" t="s">
        <v>10535</v>
      </c>
      <c r="G6213" t="s">
        <v>40</v>
      </c>
      <c r="I6213" t="s">
        <v>10303</v>
      </c>
      <c r="J6213" t="s">
        <v>9948</v>
      </c>
      <c r="M6213" t="s">
        <v>9829</v>
      </c>
      <c r="N6213" t="s">
        <v>9941</v>
      </c>
      <c r="O6213" t="s">
        <v>190</v>
      </c>
      <c r="P6213" t="s">
        <v>624</v>
      </c>
    </row>
    <row r="6214" spans="1:16" x14ac:dyDescent="0.3">
      <c r="A6214" t="s">
        <v>5908</v>
      </c>
      <c r="B6214" t="s">
        <v>9940</v>
      </c>
      <c r="C6214" t="s">
        <v>7221</v>
      </c>
      <c r="E6214" t="s">
        <v>133</v>
      </c>
      <c r="F6214" t="s">
        <v>10535</v>
      </c>
      <c r="G6214" t="s">
        <v>40</v>
      </c>
      <c r="I6214" t="s">
        <v>9943</v>
      </c>
      <c r="J6214" t="s">
        <v>10133</v>
      </c>
      <c r="M6214" t="s">
        <v>9829</v>
      </c>
      <c r="N6214" t="s">
        <v>9943</v>
      </c>
      <c r="O6214" t="s">
        <v>194</v>
      </c>
      <c r="P6214" t="s">
        <v>678</v>
      </c>
    </row>
    <row r="6215" spans="1:16" x14ac:dyDescent="0.3">
      <c r="A6215" t="s">
        <v>6026</v>
      </c>
      <c r="B6215" t="s">
        <v>9941</v>
      </c>
      <c r="C6215" t="s">
        <v>7221</v>
      </c>
      <c r="E6215" t="s">
        <v>133</v>
      </c>
      <c r="F6215" t="s">
        <v>10535</v>
      </c>
      <c r="G6215" t="s">
        <v>40</v>
      </c>
      <c r="I6215" t="s">
        <v>9952</v>
      </c>
      <c r="J6215" t="s">
        <v>10321</v>
      </c>
      <c r="M6215" t="s">
        <v>9829</v>
      </c>
      <c r="N6215" t="s">
        <v>10139</v>
      </c>
      <c r="O6215" t="s">
        <v>194</v>
      </c>
      <c r="P6215" t="s">
        <v>673</v>
      </c>
    </row>
    <row r="6216" spans="1:16" x14ac:dyDescent="0.3">
      <c r="A6216" t="s">
        <v>6030</v>
      </c>
      <c r="B6216" t="s">
        <v>9943</v>
      </c>
      <c r="C6216" t="s">
        <v>10267</v>
      </c>
      <c r="E6216" t="s">
        <v>126</v>
      </c>
      <c r="F6216" t="s">
        <v>10535</v>
      </c>
      <c r="G6216" t="s">
        <v>40</v>
      </c>
      <c r="I6216" t="s">
        <v>9962</v>
      </c>
      <c r="J6216" t="s">
        <v>10371</v>
      </c>
      <c r="M6216" t="s">
        <v>9829</v>
      </c>
      <c r="N6216" t="s">
        <v>9954</v>
      </c>
      <c r="O6216" t="s">
        <v>198</v>
      </c>
      <c r="P6216" t="s">
        <v>775</v>
      </c>
    </row>
    <row r="6217" spans="1:16" x14ac:dyDescent="0.3">
      <c r="A6217" t="s">
        <v>6108</v>
      </c>
      <c r="B6217" t="s">
        <v>9955</v>
      </c>
      <c r="C6217" t="s">
        <v>7221</v>
      </c>
      <c r="E6217" t="s">
        <v>133</v>
      </c>
      <c r="F6217" t="s">
        <v>10535</v>
      </c>
      <c r="G6217" t="s">
        <v>40</v>
      </c>
      <c r="I6217" t="s">
        <v>9927</v>
      </c>
      <c r="J6217" t="s">
        <v>10238</v>
      </c>
      <c r="M6217" t="s">
        <v>9829</v>
      </c>
      <c r="N6217" t="s">
        <v>9953</v>
      </c>
      <c r="O6217" t="s">
        <v>194</v>
      </c>
      <c r="P6217" t="s">
        <v>794</v>
      </c>
    </row>
    <row r="6218" spans="1:16" x14ac:dyDescent="0.3">
      <c r="A6218" t="s">
        <v>6226</v>
      </c>
      <c r="B6218" t="s">
        <v>9964</v>
      </c>
      <c r="C6218" t="s">
        <v>7221</v>
      </c>
      <c r="E6218" t="s">
        <v>133</v>
      </c>
      <c r="F6218" t="s">
        <v>10535</v>
      </c>
      <c r="G6218" t="s">
        <v>40</v>
      </c>
      <c r="I6218" t="s">
        <v>10134</v>
      </c>
      <c r="J6218" t="s">
        <v>10356</v>
      </c>
      <c r="M6218" t="s">
        <v>9829</v>
      </c>
      <c r="N6218" t="s">
        <v>9967</v>
      </c>
      <c r="O6218" t="s">
        <v>194</v>
      </c>
      <c r="P6218" t="s">
        <v>675</v>
      </c>
    </row>
    <row r="6219" spans="1:16" x14ac:dyDescent="0.3">
      <c r="A6219" t="s">
        <v>6357</v>
      </c>
      <c r="B6219" t="s">
        <v>9964</v>
      </c>
      <c r="C6219" t="s">
        <v>7218</v>
      </c>
      <c r="E6219" t="s">
        <v>129</v>
      </c>
      <c r="F6219" t="s">
        <v>10535</v>
      </c>
      <c r="G6219" t="s">
        <v>40</v>
      </c>
      <c r="I6219" t="s">
        <v>10222</v>
      </c>
      <c r="J6219" t="s">
        <v>10136</v>
      </c>
      <c r="M6219" t="s">
        <v>9829</v>
      </c>
      <c r="N6219" t="s">
        <v>9967</v>
      </c>
      <c r="O6219" t="s">
        <v>201</v>
      </c>
      <c r="P6219" t="s">
        <v>663</v>
      </c>
    </row>
    <row r="6220" spans="1:16" x14ac:dyDescent="0.3">
      <c r="A6220" t="s">
        <v>6361</v>
      </c>
      <c r="B6220" t="s">
        <v>9939</v>
      </c>
      <c r="C6220" t="s">
        <v>122</v>
      </c>
      <c r="E6220" t="s">
        <v>135</v>
      </c>
      <c r="F6220" t="s">
        <v>10535</v>
      </c>
      <c r="G6220" t="s">
        <v>40</v>
      </c>
      <c r="I6220" t="s">
        <v>9927</v>
      </c>
      <c r="J6220" t="s">
        <v>9991</v>
      </c>
      <c r="M6220" t="s">
        <v>9829</v>
      </c>
      <c r="N6220" t="s">
        <v>9948</v>
      </c>
      <c r="O6220" t="s">
        <v>196</v>
      </c>
      <c r="P6220" t="s">
        <v>635</v>
      </c>
    </row>
    <row r="6221" spans="1:16" x14ac:dyDescent="0.3">
      <c r="A6221" t="s">
        <v>6435</v>
      </c>
      <c r="B6221" t="s">
        <v>9964</v>
      </c>
      <c r="C6221" t="s">
        <v>7219</v>
      </c>
      <c r="E6221" t="s">
        <v>131</v>
      </c>
      <c r="F6221" t="s">
        <v>10535</v>
      </c>
      <c r="G6221" t="s">
        <v>40</v>
      </c>
      <c r="I6221" t="s">
        <v>9949</v>
      </c>
      <c r="J6221" t="s">
        <v>10149</v>
      </c>
      <c r="M6221" t="s">
        <v>9829</v>
      </c>
      <c r="N6221" t="s">
        <v>9967</v>
      </c>
      <c r="O6221" t="s">
        <v>203</v>
      </c>
      <c r="P6221" t="s">
        <v>684</v>
      </c>
    </row>
    <row r="6222" spans="1:16" x14ac:dyDescent="0.3">
      <c r="A6222" t="s">
        <v>6439</v>
      </c>
      <c r="B6222" t="s">
        <v>9955</v>
      </c>
      <c r="C6222" t="s">
        <v>123</v>
      </c>
      <c r="E6222" t="s">
        <v>134</v>
      </c>
      <c r="F6222" t="s">
        <v>10535</v>
      </c>
      <c r="G6222" t="s">
        <v>40</v>
      </c>
      <c r="I6222" t="s">
        <v>9949</v>
      </c>
      <c r="J6222" t="s">
        <v>10230</v>
      </c>
      <c r="M6222" t="s">
        <v>9829</v>
      </c>
      <c r="N6222" t="s">
        <v>9953</v>
      </c>
      <c r="O6222" t="s">
        <v>206</v>
      </c>
      <c r="P6222" t="s">
        <v>679</v>
      </c>
    </row>
    <row r="6223" spans="1:16" x14ac:dyDescent="0.3">
      <c r="A6223" t="s">
        <v>6557</v>
      </c>
      <c r="B6223" t="s">
        <v>9964</v>
      </c>
      <c r="C6223" t="s">
        <v>7218</v>
      </c>
      <c r="E6223" t="s">
        <v>129</v>
      </c>
      <c r="F6223" t="s">
        <v>10535</v>
      </c>
      <c r="G6223" t="s">
        <v>40</v>
      </c>
      <c r="I6223" t="s">
        <v>9958</v>
      </c>
      <c r="J6223" t="s">
        <v>10233</v>
      </c>
      <c r="M6223" t="s">
        <v>9829</v>
      </c>
      <c r="N6223" t="s">
        <v>9967</v>
      </c>
      <c r="O6223" t="s">
        <v>201</v>
      </c>
      <c r="P6223" t="s">
        <v>805</v>
      </c>
    </row>
    <row r="6224" spans="1:16" x14ac:dyDescent="0.3">
      <c r="A6224" t="s">
        <v>6561</v>
      </c>
      <c r="B6224" t="s">
        <v>10340</v>
      </c>
      <c r="C6224" t="s">
        <v>122</v>
      </c>
      <c r="E6224" t="s">
        <v>135</v>
      </c>
      <c r="F6224" t="s">
        <v>10535</v>
      </c>
      <c r="G6224" t="s">
        <v>40</v>
      </c>
      <c r="I6224" t="s">
        <v>9952</v>
      </c>
      <c r="J6224" t="s">
        <v>9986</v>
      </c>
      <c r="M6224" t="s">
        <v>9829</v>
      </c>
      <c r="N6224" t="s">
        <v>10337</v>
      </c>
      <c r="O6224" t="s">
        <v>196</v>
      </c>
      <c r="P6224" t="s">
        <v>681</v>
      </c>
    </row>
    <row r="6225" spans="1:16" x14ac:dyDescent="0.3">
      <c r="A6225" t="s">
        <v>6629</v>
      </c>
      <c r="B6225" t="s">
        <v>10340</v>
      </c>
      <c r="C6225" t="s">
        <v>122</v>
      </c>
      <c r="E6225" t="s">
        <v>135</v>
      </c>
      <c r="F6225" t="s">
        <v>10535</v>
      </c>
      <c r="G6225" t="s">
        <v>40</v>
      </c>
      <c r="I6225" t="s">
        <v>10222</v>
      </c>
      <c r="J6225" t="s">
        <v>9948</v>
      </c>
      <c r="M6225" t="s">
        <v>9829</v>
      </c>
      <c r="N6225" t="s">
        <v>10337</v>
      </c>
      <c r="O6225" t="s">
        <v>207</v>
      </c>
      <c r="P6225" t="s">
        <v>645</v>
      </c>
    </row>
    <row r="6226" spans="1:16" x14ac:dyDescent="0.3">
      <c r="A6226" t="s">
        <v>6751</v>
      </c>
      <c r="B6226" t="s">
        <v>10356</v>
      </c>
      <c r="C6226" t="s">
        <v>7218</v>
      </c>
      <c r="E6226" t="s">
        <v>129</v>
      </c>
      <c r="F6226" t="s">
        <v>10535</v>
      </c>
      <c r="G6226" t="s">
        <v>40</v>
      </c>
      <c r="I6226" t="s">
        <v>9973</v>
      </c>
      <c r="J6226" t="s">
        <v>10005</v>
      </c>
      <c r="M6226" t="s">
        <v>9829</v>
      </c>
      <c r="N6226" t="s">
        <v>10357</v>
      </c>
      <c r="O6226" t="s">
        <v>201</v>
      </c>
      <c r="P6226" t="s">
        <v>625</v>
      </c>
    </row>
    <row r="6227" spans="1:16" x14ac:dyDescent="0.3">
      <c r="A6227" t="s">
        <v>6755</v>
      </c>
      <c r="B6227" t="s">
        <v>10321</v>
      </c>
      <c r="C6227" t="s">
        <v>122</v>
      </c>
      <c r="E6227" t="s">
        <v>135</v>
      </c>
      <c r="F6227" t="s">
        <v>10535</v>
      </c>
      <c r="G6227" t="s">
        <v>40</v>
      </c>
      <c r="I6227" t="s">
        <v>10231</v>
      </c>
      <c r="J6227" t="s">
        <v>10051</v>
      </c>
      <c r="M6227" t="s">
        <v>9829</v>
      </c>
      <c r="N6227" t="s">
        <v>10338</v>
      </c>
      <c r="O6227" t="s">
        <v>207</v>
      </c>
      <c r="P6227" t="s">
        <v>742</v>
      </c>
    </row>
    <row r="6228" spans="1:16" x14ac:dyDescent="0.3">
      <c r="A6228" t="s">
        <v>1282</v>
      </c>
      <c r="B6228" t="s">
        <v>10351</v>
      </c>
      <c r="C6228" t="s">
        <v>118</v>
      </c>
      <c r="E6228" t="s">
        <v>130</v>
      </c>
      <c r="F6228" t="s">
        <v>10535</v>
      </c>
      <c r="G6228" t="s">
        <v>40</v>
      </c>
      <c r="I6228" t="s">
        <v>10059</v>
      </c>
      <c r="J6228" t="s">
        <v>10209</v>
      </c>
      <c r="M6228" t="s">
        <v>9829</v>
      </c>
      <c r="N6228" t="s">
        <v>10352</v>
      </c>
      <c r="O6228" t="s">
        <v>191</v>
      </c>
      <c r="P6228" t="s">
        <v>690</v>
      </c>
    </row>
    <row r="6229" spans="1:16" x14ac:dyDescent="0.3">
      <c r="A6229" t="s">
        <v>1286</v>
      </c>
      <c r="B6229" t="s">
        <v>10431</v>
      </c>
      <c r="C6229" t="s">
        <v>10267</v>
      </c>
      <c r="E6229" t="s">
        <v>126</v>
      </c>
      <c r="F6229" t="s">
        <v>10535</v>
      </c>
      <c r="G6229" t="s">
        <v>40</v>
      </c>
      <c r="I6229" t="s">
        <v>9886</v>
      </c>
      <c r="J6229" t="s">
        <v>9910</v>
      </c>
      <c r="M6229" t="s">
        <v>9829</v>
      </c>
      <c r="N6229" t="s">
        <v>9960</v>
      </c>
      <c r="O6229" t="s">
        <v>198</v>
      </c>
      <c r="P6229" t="s">
        <v>648</v>
      </c>
    </row>
    <row r="6230" spans="1:16" x14ac:dyDescent="0.3">
      <c r="A6230" t="s">
        <v>6829</v>
      </c>
      <c r="B6230" t="s">
        <v>9931</v>
      </c>
      <c r="C6230" t="s">
        <v>122</v>
      </c>
      <c r="E6230" t="s">
        <v>135</v>
      </c>
      <c r="F6230" t="s">
        <v>10535</v>
      </c>
      <c r="G6230" t="s">
        <v>40</v>
      </c>
      <c r="I6230" t="s">
        <v>10145</v>
      </c>
      <c r="J6230" t="s">
        <v>10245</v>
      </c>
      <c r="M6230" t="s">
        <v>9829</v>
      </c>
      <c r="N6230" t="s">
        <v>10231</v>
      </c>
      <c r="O6230" t="s">
        <v>207</v>
      </c>
      <c r="P6230" t="s">
        <v>685</v>
      </c>
    </row>
    <row r="6231" spans="1:16" x14ac:dyDescent="0.3">
      <c r="A6231" t="s">
        <v>6833</v>
      </c>
      <c r="B6231" t="s">
        <v>9945</v>
      </c>
      <c r="C6231" t="s">
        <v>7218</v>
      </c>
      <c r="E6231" t="s">
        <v>129</v>
      </c>
      <c r="F6231" t="s">
        <v>10535</v>
      </c>
      <c r="G6231" t="s">
        <v>40</v>
      </c>
      <c r="I6231" t="s">
        <v>9973</v>
      </c>
      <c r="J6231" t="s">
        <v>10018</v>
      </c>
      <c r="M6231" t="s">
        <v>9829</v>
      </c>
      <c r="N6231" t="s">
        <v>10235</v>
      </c>
      <c r="O6231" t="s">
        <v>201</v>
      </c>
      <c r="P6231" t="s">
        <v>815</v>
      </c>
    </row>
    <row r="6232" spans="1:16" x14ac:dyDescent="0.3">
      <c r="A6232" t="s">
        <v>6951</v>
      </c>
      <c r="B6232" t="s">
        <v>10324</v>
      </c>
      <c r="C6232" t="s">
        <v>7218</v>
      </c>
      <c r="E6232" t="s">
        <v>129</v>
      </c>
      <c r="F6232" t="s">
        <v>10535</v>
      </c>
      <c r="G6232" t="s">
        <v>40</v>
      </c>
      <c r="I6232" t="s">
        <v>9972</v>
      </c>
      <c r="J6232" t="s">
        <v>10252</v>
      </c>
      <c r="M6232" t="s">
        <v>9829</v>
      </c>
      <c r="N6232" t="s">
        <v>10439</v>
      </c>
      <c r="O6232" t="s">
        <v>201</v>
      </c>
      <c r="P6232" t="s">
        <v>687</v>
      </c>
    </row>
    <row r="6233" spans="1:16" x14ac:dyDescent="0.3">
      <c r="A6233" t="s">
        <v>6955</v>
      </c>
      <c r="B6233" t="s">
        <v>10113</v>
      </c>
      <c r="C6233" t="s">
        <v>122</v>
      </c>
      <c r="E6233" t="s">
        <v>135</v>
      </c>
      <c r="F6233" t="s">
        <v>10535</v>
      </c>
      <c r="G6233" t="s">
        <v>40</v>
      </c>
      <c r="I6233" t="s">
        <v>9972</v>
      </c>
      <c r="J6233" t="s">
        <v>10242</v>
      </c>
      <c r="M6233" t="s">
        <v>9829</v>
      </c>
      <c r="N6233" t="s">
        <v>10354</v>
      </c>
      <c r="O6233" t="s">
        <v>207</v>
      </c>
      <c r="P6233" t="s">
        <v>655</v>
      </c>
    </row>
    <row r="6234" spans="1:16" x14ac:dyDescent="0.3">
      <c r="A6234" t="s">
        <v>7082</v>
      </c>
      <c r="B6234" t="s">
        <v>10336</v>
      </c>
      <c r="C6234" t="s">
        <v>118</v>
      </c>
      <c r="E6234" t="s">
        <v>130</v>
      </c>
      <c r="F6234" t="s">
        <v>10535</v>
      </c>
      <c r="G6234" t="s">
        <v>40</v>
      </c>
      <c r="I6234" t="s">
        <v>9972</v>
      </c>
      <c r="J6234" t="s">
        <v>10365</v>
      </c>
      <c r="M6234" t="s">
        <v>9829</v>
      </c>
      <c r="N6234" t="s">
        <v>9969</v>
      </c>
      <c r="O6234" t="s">
        <v>191</v>
      </c>
      <c r="P6234" t="s">
        <v>636</v>
      </c>
    </row>
    <row r="6235" spans="1:16" x14ac:dyDescent="0.3">
      <c r="A6235" t="s">
        <v>7086</v>
      </c>
      <c r="B6235" t="s">
        <v>10233</v>
      </c>
      <c r="C6235" t="s">
        <v>10267</v>
      </c>
      <c r="E6235" t="s">
        <v>126</v>
      </c>
      <c r="F6235" t="s">
        <v>10535</v>
      </c>
      <c r="G6235" t="s">
        <v>40</v>
      </c>
      <c r="I6235" t="s">
        <v>10227</v>
      </c>
      <c r="J6235" t="s">
        <v>9984</v>
      </c>
      <c r="M6235" t="s">
        <v>9829</v>
      </c>
      <c r="N6235" t="s">
        <v>10234</v>
      </c>
      <c r="O6235" t="s">
        <v>198</v>
      </c>
      <c r="P6235" t="s">
        <v>697</v>
      </c>
    </row>
    <row r="6236" spans="1:16" x14ac:dyDescent="0.3">
      <c r="A6236" t="s">
        <v>7160</v>
      </c>
      <c r="B6236" t="s">
        <v>9954</v>
      </c>
      <c r="C6236" t="s">
        <v>7216</v>
      </c>
      <c r="E6236" t="s">
        <v>125</v>
      </c>
      <c r="F6236" t="s">
        <v>10535</v>
      </c>
      <c r="G6236" t="s">
        <v>40</v>
      </c>
      <c r="I6236" t="s">
        <v>10145</v>
      </c>
      <c r="J6236" t="s">
        <v>10154</v>
      </c>
      <c r="M6236" t="s">
        <v>9829</v>
      </c>
      <c r="N6236" t="s">
        <v>9935</v>
      </c>
      <c r="O6236" t="s">
        <v>186</v>
      </c>
      <c r="P6236" t="s">
        <v>658</v>
      </c>
    </row>
    <row r="6237" spans="1:16" x14ac:dyDescent="0.3">
      <c r="A6237" t="s">
        <v>7164</v>
      </c>
      <c r="B6237" t="s">
        <v>10324</v>
      </c>
      <c r="C6237" t="s">
        <v>118</v>
      </c>
      <c r="E6237" t="s">
        <v>130</v>
      </c>
      <c r="F6237" t="s">
        <v>10535</v>
      </c>
      <c r="G6237" t="s">
        <v>40</v>
      </c>
      <c r="I6237" t="s">
        <v>10145</v>
      </c>
      <c r="J6237" t="s">
        <v>10006</v>
      </c>
      <c r="M6237" t="s">
        <v>9829</v>
      </c>
      <c r="N6237" t="s">
        <v>10439</v>
      </c>
      <c r="O6237" t="s">
        <v>191</v>
      </c>
      <c r="P6237" t="s">
        <v>692</v>
      </c>
    </row>
    <row r="6238" spans="1:16" x14ac:dyDescent="0.3">
      <c r="A6238" t="s">
        <v>7235</v>
      </c>
      <c r="B6238" t="s">
        <v>10488</v>
      </c>
      <c r="C6238" t="s">
        <v>122</v>
      </c>
      <c r="E6238" t="s">
        <v>135</v>
      </c>
      <c r="F6238" t="s">
        <v>10535</v>
      </c>
      <c r="G6238" t="s">
        <v>40</v>
      </c>
      <c r="I6238" t="s">
        <v>10227</v>
      </c>
      <c r="J6238" t="s">
        <v>10363</v>
      </c>
      <c r="M6238" t="s">
        <v>9829</v>
      </c>
      <c r="N6238" t="s">
        <v>10227</v>
      </c>
      <c r="O6238" t="s">
        <v>207</v>
      </c>
      <c r="P6238" t="s">
        <v>743</v>
      </c>
    </row>
    <row r="6239" spans="1:16" x14ac:dyDescent="0.3">
      <c r="A6239" t="s">
        <v>7239</v>
      </c>
      <c r="B6239" t="s">
        <v>9931</v>
      </c>
      <c r="C6239" t="s">
        <v>7218</v>
      </c>
      <c r="E6239" t="s">
        <v>129</v>
      </c>
      <c r="F6239" t="s">
        <v>10535</v>
      </c>
      <c r="G6239" t="s">
        <v>40</v>
      </c>
      <c r="I6239" t="s">
        <v>10145</v>
      </c>
      <c r="J6239" t="s">
        <v>10398</v>
      </c>
      <c r="M6239" t="s">
        <v>9829</v>
      </c>
      <c r="N6239" t="s">
        <v>10231</v>
      </c>
      <c r="O6239" t="s">
        <v>201</v>
      </c>
      <c r="P6239" t="s">
        <v>722</v>
      </c>
    </row>
    <row r="6240" spans="1:16" x14ac:dyDescent="0.3">
      <c r="A6240" t="s">
        <v>7357</v>
      </c>
      <c r="B6240" t="s">
        <v>10148</v>
      </c>
      <c r="C6240" t="s">
        <v>7218</v>
      </c>
      <c r="E6240" t="s">
        <v>129</v>
      </c>
      <c r="F6240" t="s">
        <v>10535</v>
      </c>
      <c r="G6240" t="s">
        <v>40</v>
      </c>
      <c r="I6240" t="s">
        <v>10369</v>
      </c>
      <c r="J6240" t="s">
        <v>10158</v>
      </c>
      <c r="M6240" t="s">
        <v>9829</v>
      </c>
      <c r="N6240" t="s">
        <v>9959</v>
      </c>
      <c r="O6240" t="s">
        <v>201</v>
      </c>
      <c r="P6240" t="s">
        <v>619</v>
      </c>
    </row>
    <row r="6241" spans="1:16" x14ac:dyDescent="0.3">
      <c r="A6241" t="s">
        <v>7361</v>
      </c>
      <c r="B6241" t="s">
        <v>10133</v>
      </c>
      <c r="C6241" t="s">
        <v>122</v>
      </c>
      <c r="E6241" t="s">
        <v>135</v>
      </c>
      <c r="F6241" t="s">
        <v>10535</v>
      </c>
      <c r="G6241" t="s">
        <v>40</v>
      </c>
      <c r="I6241" t="s">
        <v>10152</v>
      </c>
      <c r="J6241" t="s">
        <v>10507</v>
      </c>
      <c r="M6241" t="s">
        <v>9829</v>
      </c>
      <c r="N6241" t="s">
        <v>10369</v>
      </c>
      <c r="O6241" t="s">
        <v>207</v>
      </c>
      <c r="P6241" t="s">
        <v>694</v>
      </c>
    </row>
    <row r="6242" spans="1:16" x14ac:dyDescent="0.3">
      <c r="A6242" t="s">
        <v>7435</v>
      </c>
      <c r="B6242" t="s">
        <v>10354</v>
      </c>
      <c r="C6242" t="s">
        <v>122</v>
      </c>
      <c r="E6242" t="s">
        <v>135</v>
      </c>
      <c r="F6242" t="s">
        <v>10535</v>
      </c>
      <c r="G6242" t="s">
        <v>40</v>
      </c>
      <c r="I6242" t="s">
        <v>9942</v>
      </c>
      <c r="J6242" t="s">
        <v>9988</v>
      </c>
      <c r="M6242" t="s">
        <v>9829</v>
      </c>
      <c r="N6242" t="s">
        <v>10339</v>
      </c>
      <c r="O6242" t="s">
        <v>207</v>
      </c>
      <c r="P6242" t="s">
        <v>750</v>
      </c>
    </row>
    <row r="6243" spans="1:16" x14ac:dyDescent="0.3">
      <c r="A6243" t="s">
        <v>7439</v>
      </c>
      <c r="B6243" t="s">
        <v>10231</v>
      </c>
      <c r="C6243" t="s">
        <v>7218</v>
      </c>
      <c r="E6243" t="s">
        <v>129</v>
      </c>
      <c r="F6243" t="s">
        <v>10535</v>
      </c>
      <c r="G6243" t="s">
        <v>40</v>
      </c>
      <c r="I6243" t="s">
        <v>10362</v>
      </c>
      <c r="J6243" t="s">
        <v>10373</v>
      </c>
      <c r="M6243" t="s">
        <v>9829</v>
      </c>
      <c r="N6243" t="s">
        <v>9986</v>
      </c>
      <c r="O6243" t="s">
        <v>201</v>
      </c>
      <c r="P6243" t="s">
        <v>662</v>
      </c>
    </row>
    <row r="6244" spans="1:16" x14ac:dyDescent="0.3">
      <c r="A6244" t="s">
        <v>7557</v>
      </c>
      <c r="B6244" t="s">
        <v>10232</v>
      </c>
      <c r="C6244" t="s">
        <v>7218</v>
      </c>
      <c r="E6244" t="s">
        <v>129</v>
      </c>
      <c r="F6244" t="s">
        <v>10535</v>
      </c>
      <c r="G6244" t="s">
        <v>40</v>
      </c>
      <c r="I6244" t="s">
        <v>10362</v>
      </c>
      <c r="J6244" t="s">
        <v>10365</v>
      </c>
      <c r="M6244" t="s">
        <v>9829</v>
      </c>
      <c r="N6244" t="s">
        <v>10125</v>
      </c>
      <c r="O6244" t="s">
        <v>201</v>
      </c>
      <c r="P6244" t="s">
        <v>670</v>
      </c>
    </row>
    <row r="6245" spans="1:16" x14ac:dyDescent="0.3">
      <c r="A6245" t="s">
        <v>7561</v>
      </c>
      <c r="B6245" t="s">
        <v>10148</v>
      </c>
      <c r="C6245" t="s">
        <v>122</v>
      </c>
      <c r="E6245" t="s">
        <v>135</v>
      </c>
      <c r="F6245" t="s">
        <v>10535</v>
      </c>
      <c r="G6245" t="s">
        <v>40</v>
      </c>
      <c r="I6245" t="s">
        <v>10236</v>
      </c>
      <c r="J6245" t="s">
        <v>10160</v>
      </c>
      <c r="M6245" t="s">
        <v>9829</v>
      </c>
      <c r="N6245" t="s">
        <v>9959</v>
      </c>
      <c r="O6245" t="s">
        <v>207</v>
      </c>
      <c r="P6245" t="s">
        <v>677</v>
      </c>
    </row>
    <row r="6246" spans="1:16" x14ac:dyDescent="0.3">
      <c r="A6246" t="s">
        <v>1360</v>
      </c>
      <c r="B6246" t="s">
        <v>10444</v>
      </c>
      <c r="C6246" t="s">
        <v>7216</v>
      </c>
      <c r="E6246" t="s">
        <v>125</v>
      </c>
      <c r="F6246" t="s">
        <v>10535</v>
      </c>
      <c r="G6246" t="s">
        <v>40</v>
      </c>
      <c r="I6246" t="s">
        <v>10411</v>
      </c>
      <c r="J6246" t="s">
        <v>10206</v>
      </c>
      <c r="M6246" t="s">
        <v>9829</v>
      </c>
      <c r="N6246" t="s">
        <v>10408</v>
      </c>
      <c r="O6246" t="s">
        <v>186</v>
      </c>
      <c r="P6246" t="s">
        <v>646</v>
      </c>
    </row>
    <row r="6247" spans="1:16" x14ac:dyDescent="0.3">
      <c r="A6247" t="s">
        <v>1364</v>
      </c>
      <c r="B6247" t="s">
        <v>9888</v>
      </c>
      <c r="C6247" t="s">
        <v>118</v>
      </c>
      <c r="E6247" t="s">
        <v>130</v>
      </c>
      <c r="F6247" t="s">
        <v>10535</v>
      </c>
      <c r="G6247" t="s">
        <v>40</v>
      </c>
      <c r="I6247" t="s">
        <v>10417</v>
      </c>
      <c r="J6247" t="s">
        <v>9883</v>
      </c>
      <c r="M6247" t="s">
        <v>9829</v>
      </c>
      <c r="N6247" t="s">
        <v>10268</v>
      </c>
      <c r="O6247" t="s">
        <v>191</v>
      </c>
      <c r="P6247" t="s">
        <v>708</v>
      </c>
    </row>
    <row r="6248" spans="1:16" x14ac:dyDescent="0.3">
      <c r="A6248" t="s">
        <v>7688</v>
      </c>
      <c r="B6248" t="s">
        <v>10151</v>
      </c>
      <c r="C6248" t="s">
        <v>118</v>
      </c>
      <c r="E6248" t="s">
        <v>130</v>
      </c>
      <c r="F6248" t="s">
        <v>10535</v>
      </c>
      <c r="G6248" t="s">
        <v>40</v>
      </c>
      <c r="I6248" t="s">
        <v>10160</v>
      </c>
      <c r="J6248" t="s">
        <v>10493</v>
      </c>
      <c r="M6248" t="s">
        <v>9829</v>
      </c>
      <c r="N6248" t="s">
        <v>10501</v>
      </c>
      <c r="O6248" t="s">
        <v>191</v>
      </c>
      <c r="P6248" t="s">
        <v>691</v>
      </c>
    </row>
    <row r="6249" spans="1:16" x14ac:dyDescent="0.3">
      <c r="A6249" t="s">
        <v>7692</v>
      </c>
      <c r="B6249" t="s">
        <v>9979</v>
      </c>
      <c r="C6249" t="s">
        <v>10267</v>
      </c>
      <c r="E6249" t="s">
        <v>126</v>
      </c>
      <c r="F6249" t="s">
        <v>10535</v>
      </c>
      <c r="G6249" t="s">
        <v>40</v>
      </c>
      <c r="I6249" t="s">
        <v>10157</v>
      </c>
      <c r="J6249" t="s">
        <v>10168</v>
      </c>
      <c r="M6249" t="s">
        <v>9829</v>
      </c>
      <c r="N6249" t="s">
        <v>9992</v>
      </c>
      <c r="O6249" t="s">
        <v>198</v>
      </c>
      <c r="P6249" t="s">
        <v>744</v>
      </c>
    </row>
    <row r="6250" spans="1:16" x14ac:dyDescent="0.3">
      <c r="A6250" t="s">
        <v>7766</v>
      </c>
      <c r="B6250" t="s">
        <v>10122</v>
      </c>
      <c r="C6250" t="s">
        <v>7216</v>
      </c>
      <c r="E6250" t="s">
        <v>125</v>
      </c>
      <c r="F6250" t="s">
        <v>10535</v>
      </c>
      <c r="G6250" t="s">
        <v>40</v>
      </c>
      <c r="I6250" t="s">
        <v>10157</v>
      </c>
      <c r="J6250" t="s">
        <v>10140</v>
      </c>
      <c r="M6250" t="s">
        <v>9829</v>
      </c>
      <c r="N6250" t="s">
        <v>10451</v>
      </c>
      <c r="O6250" t="s">
        <v>186</v>
      </c>
      <c r="P6250" t="s">
        <v>617</v>
      </c>
    </row>
    <row r="6251" spans="1:16" x14ac:dyDescent="0.3">
      <c r="A6251" t="s">
        <v>7770</v>
      </c>
      <c r="B6251" t="s">
        <v>10364</v>
      </c>
      <c r="C6251" t="s">
        <v>118</v>
      </c>
      <c r="E6251" t="s">
        <v>130</v>
      </c>
      <c r="F6251" t="s">
        <v>10535</v>
      </c>
      <c r="G6251" t="s">
        <v>40</v>
      </c>
      <c r="I6251" t="s">
        <v>9974</v>
      </c>
      <c r="J6251" t="s">
        <v>10379</v>
      </c>
      <c r="M6251" t="s">
        <v>9829</v>
      </c>
      <c r="N6251" t="s">
        <v>9970</v>
      </c>
      <c r="O6251" t="s">
        <v>191</v>
      </c>
      <c r="P6251" t="s">
        <v>732</v>
      </c>
    </row>
    <row r="6252" spans="1:16" x14ac:dyDescent="0.3">
      <c r="A6252" t="s">
        <v>7888</v>
      </c>
      <c r="B6252" t="s">
        <v>10228</v>
      </c>
      <c r="C6252" t="s">
        <v>118</v>
      </c>
      <c r="E6252" t="s">
        <v>130</v>
      </c>
      <c r="F6252" t="s">
        <v>10535</v>
      </c>
      <c r="G6252" t="s">
        <v>40</v>
      </c>
      <c r="I6252" t="s">
        <v>10157</v>
      </c>
      <c r="J6252" t="s">
        <v>10164</v>
      </c>
      <c r="M6252" t="s">
        <v>9829</v>
      </c>
      <c r="N6252" t="s">
        <v>10240</v>
      </c>
      <c r="O6252" t="s">
        <v>191</v>
      </c>
      <c r="P6252" t="s">
        <v>630</v>
      </c>
    </row>
    <row r="6253" spans="1:16" x14ac:dyDescent="0.3">
      <c r="A6253" t="s">
        <v>7892</v>
      </c>
      <c r="B6253" t="s">
        <v>9981</v>
      </c>
      <c r="C6253" t="s">
        <v>10267</v>
      </c>
      <c r="E6253" t="s">
        <v>126</v>
      </c>
      <c r="F6253" t="s">
        <v>10535</v>
      </c>
      <c r="G6253" t="s">
        <v>40</v>
      </c>
      <c r="I6253" t="s">
        <v>9992</v>
      </c>
      <c r="J6253" t="s">
        <v>10044</v>
      </c>
      <c r="M6253" t="s">
        <v>9829</v>
      </c>
      <c r="N6253" t="s">
        <v>10242</v>
      </c>
      <c r="O6253" t="s">
        <v>198</v>
      </c>
      <c r="P6253" t="s">
        <v>702</v>
      </c>
    </row>
    <row r="6254" spans="1:16" x14ac:dyDescent="0.3">
      <c r="A6254" t="s">
        <v>7960</v>
      </c>
      <c r="B6254" t="s">
        <v>9981</v>
      </c>
      <c r="C6254" t="s">
        <v>7216</v>
      </c>
      <c r="E6254" t="s">
        <v>125</v>
      </c>
      <c r="F6254" t="s">
        <v>10535</v>
      </c>
      <c r="G6254" t="s">
        <v>40</v>
      </c>
      <c r="I6254" t="s">
        <v>9974</v>
      </c>
      <c r="J6254" t="s">
        <v>10004</v>
      </c>
      <c r="M6254" t="s">
        <v>9829</v>
      </c>
      <c r="N6254" t="s">
        <v>10242</v>
      </c>
      <c r="O6254" t="s">
        <v>197</v>
      </c>
      <c r="P6254" t="s">
        <v>785</v>
      </c>
    </row>
    <row r="6255" spans="1:16" x14ac:dyDescent="0.3">
      <c r="A6255" t="s">
        <v>7964</v>
      </c>
      <c r="B6255" t="s">
        <v>10369</v>
      </c>
      <c r="C6255" t="s">
        <v>118</v>
      </c>
      <c r="E6255" t="s">
        <v>130</v>
      </c>
      <c r="F6255" t="s">
        <v>10535</v>
      </c>
      <c r="G6255" t="s">
        <v>40</v>
      </c>
      <c r="I6255" t="s">
        <v>10159</v>
      </c>
      <c r="J6255" t="s">
        <v>10454</v>
      </c>
      <c r="M6255" t="s">
        <v>9829</v>
      </c>
      <c r="N6255" t="s">
        <v>10169</v>
      </c>
      <c r="O6255" t="s">
        <v>202</v>
      </c>
      <c r="P6255" t="s">
        <v>669</v>
      </c>
    </row>
    <row r="6256" spans="1:16" x14ac:dyDescent="0.3">
      <c r="A6256" t="s">
        <v>8082</v>
      </c>
      <c r="B6256" t="s">
        <v>9942</v>
      </c>
      <c r="C6256" t="s">
        <v>118</v>
      </c>
      <c r="E6256" t="s">
        <v>130</v>
      </c>
      <c r="F6256" t="s">
        <v>10535</v>
      </c>
      <c r="G6256" t="s">
        <v>40</v>
      </c>
      <c r="I6256" t="s">
        <v>10244</v>
      </c>
      <c r="J6256" t="s">
        <v>10154</v>
      </c>
      <c r="M6256" t="s">
        <v>9829</v>
      </c>
      <c r="N6256" t="s">
        <v>10502</v>
      </c>
      <c r="O6256" t="s">
        <v>202</v>
      </c>
      <c r="P6256" t="s">
        <v>676</v>
      </c>
    </row>
    <row r="6257" spans="1:16" x14ac:dyDescent="0.3">
      <c r="A6257" t="s">
        <v>8086</v>
      </c>
      <c r="B6257" t="s">
        <v>10355</v>
      </c>
      <c r="C6257" t="s">
        <v>10267</v>
      </c>
      <c r="E6257" t="s">
        <v>126</v>
      </c>
      <c r="F6257" t="s">
        <v>10535</v>
      </c>
      <c r="G6257" t="s">
        <v>40</v>
      </c>
      <c r="I6257" t="s">
        <v>9992</v>
      </c>
      <c r="J6257" t="s">
        <v>10455</v>
      </c>
      <c r="M6257" t="s">
        <v>9829</v>
      </c>
      <c r="N6257" t="s">
        <v>10376</v>
      </c>
      <c r="O6257" t="s">
        <v>187</v>
      </c>
      <c r="P6257" t="s">
        <v>683</v>
      </c>
    </row>
    <row r="6258" spans="1:16" x14ac:dyDescent="0.3">
      <c r="A6258" t="s">
        <v>8160</v>
      </c>
      <c r="B6258" t="s">
        <v>10365</v>
      </c>
      <c r="C6258" t="s">
        <v>7216</v>
      </c>
      <c r="E6258" t="s">
        <v>125</v>
      </c>
      <c r="F6258" t="s">
        <v>10535</v>
      </c>
      <c r="G6258" t="s">
        <v>40</v>
      </c>
      <c r="I6258" t="s">
        <v>9963</v>
      </c>
      <c r="J6258" t="s">
        <v>10396</v>
      </c>
      <c r="M6258" t="s">
        <v>9829</v>
      </c>
      <c r="N6258" t="s">
        <v>10004</v>
      </c>
      <c r="O6258" t="s">
        <v>197</v>
      </c>
      <c r="P6258" t="s">
        <v>656</v>
      </c>
    </row>
    <row r="6259" spans="1:16" x14ac:dyDescent="0.3">
      <c r="A6259" t="s">
        <v>8164</v>
      </c>
      <c r="B6259" t="s">
        <v>10245</v>
      </c>
      <c r="C6259" t="s">
        <v>118</v>
      </c>
      <c r="E6259" t="s">
        <v>130</v>
      </c>
      <c r="F6259" t="s">
        <v>10535</v>
      </c>
      <c r="G6259" t="s">
        <v>40</v>
      </c>
      <c r="I6259" t="s">
        <v>10023</v>
      </c>
      <c r="J6259" t="s">
        <v>10380</v>
      </c>
      <c r="M6259" t="s">
        <v>9829</v>
      </c>
      <c r="N6259" t="s">
        <v>10246</v>
      </c>
      <c r="O6259" t="s">
        <v>202</v>
      </c>
      <c r="P6259" t="s">
        <v>719</v>
      </c>
    </row>
    <row r="6260" spans="1:16" x14ac:dyDescent="0.3">
      <c r="A6260" t="s">
        <v>8282</v>
      </c>
      <c r="B6260" t="s">
        <v>10244</v>
      </c>
      <c r="C6260" t="s">
        <v>118</v>
      </c>
      <c r="E6260" t="s">
        <v>130</v>
      </c>
      <c r="F6260" t="s">
        <v>10535</v>
      </c>
      <c r="G6260" t="s">
        <v>40</v>
      </c>
      <c r="I6260" t="s">
        <v>9991</v>
      </c>
      <c r="J6260" t="s">
        <v>10380</v>
      </c>
      <c r="M6260" t="s">
        <v>9829</v>
      </c>
      <c r="N6260" t="s">
        <v>9997</v>
      </c>
      <c r="O6260" t="s">
        <v>202</v>
      </c>
      <c r="P6260" t="s">
        <v>745</v>
      </c>
    </row>
    <row r="6261" spans="1:16" x14ac:dyDescent="0.3">
      <c r="A6261" t="s">
        <v>8286</v>
      </c>
      <c r="B6261" t="s">
        <v>9992</v>
      </c>
      <c r="C6261" t="s">
        <v>10267</v>
      </c>
      <c r="E6261" t="s">
        <v>126</v>
      </c>
      <c r="F6261" t="s">
        <v>10535</v>
      </c>
      <c r="G6261" t="s">
        <v>40</v>
      </c>
      <c r="I6261" t="s">
        <v>9997</v>
      </c>
      <c r="J6261" t="s">
        <v>10033</v>
      </c>
      <c r="M6261" t="s">
        <v>9829</v>
      </c>
      <c r="N6261" t="s">
        <v>9995</v>
      </c>
      <c r="O6261" t="s">
        <v>187</v>
      </c>
      <c r="P6261" t="s">
        <v>698</v>
      </c>
    </row>
    <row r="6262" spans="1:16" x14ac:dyDescent="0.3">
      <c r="A6262" t="s">
        <v>8413</v>
      </c>
      <c r="B6262" t="s">
        <v>10160</v>
      </c>
      <c r="C6262" t="s">
        <v>7218</v>
      </c>
      <c r="E6262" t="s">
        <v>129</v>
      </c>
      <c r="F6262" t="s">
        <v>10535</v>
      </c>
      <c r="G6262" t="s">
        <v>40</v>
      </c>
      <c r="I6262" t="s">
        <v>10023</v>
      </c>
      <c r="J6262" t="s">
        <v>10370</v>
      </c>
      <c r="M6262" t="s">
        <v>9829</v>
      </c>
      <c r="N6262" t="s">
        <v>10170</v>
      </c>
      <c r="O6262" t="s">
        <v>201</v>
      </c>
      <c r="P6262" t="s">
        <v>628</v>
      </c>
    </row>
    <row r="6263" spans="1:16" x14ac:dyDescent="0.3">
      <c r="A6263" t="s">
        <v>8417</v>
      </c>
      <c r="B6263" t="s">
        <v>10343</v>
      </c>
      <c r="C6263" t="s">
        <v>7221</v>
      </c>
      <c r="E6263" t="s">
        <v>133</v>
      </c>
      <c r="F6263" t="s">
        <v>10535</v>
      </c>
      <c r="G6263" t="s">
        <v>40</v>
      </c>
      <c r="I6263" t="s">
        <v>9991</v>
      </c>
      <c r="J6263" t="s">
        <v>10412</v>
      </c>
      <c r="M6263" t="s">
        <v>9829</v>
      </c>
      <c r="N6263" t="s">
        <v>10177</v>
      </c>
      <c r="O6263" t="s">
        <v>205</v>
      </c>
      <c r="P6263" t="s">
        <v>782</v>
      </c>
    </row>
    <row r="6264" spans="1:16" x14ac:dyDescent="0.3">
      <c r="A6264" t="s">
        <v>8491</v>
      </c>
      <c r="B6264" t="s">
        <v>10372</v>
      </c>
      <c r="C6264" t="s">
        <v>122</v>
      </c>
      <c r="E6264" t="s">
        <v>135</v>
      </c>
      <c r="F6264" t="s">
        <v>10535</v>
      </c>
      <c r="G6264" t="s">
        <v>40</v>
      </c>
      <c r="I6264" t="s">
        <v>9993</v>
      </c>
      <c r="J6264" t="s">
        <v>10030</v>
      </c>
      <c r="M6264" t="s">
        <v>9829</v>
      </c>
      <c r="N6264" t="s">
        <v>10016</v>
      </c>
      <c r="O6264" t="s">
        <v>207</v>
      </c>
      <c r="P6264" t="s">
        <v>641</v>
      </c>
    </row>
    <row r="6265" spans="1:16" x14ac:dyDescent="0.3">
      <c r="A6265" t="s">
        <v>8495</v>
      </c>
      <c r="B6265" t="s">
        <v>10348</v>
      </c>
      <c r="C6265" t="s">
        <v>7220</v>
      </c>
      <c r="E6265" t="s">
        <v>132</v>
      </c>
      <c r="F6265" t="s">
        <v>10535</v>
      </c>
      <c r="G6265" t="s">
        <v>40</v>
      </c>
      <c r="I6265" t="s">
        <v>9993</v>
      </c>
      <c r="J6265" t="s">
        <v>10507</v>
      </c>
      <c r="M6265" t="s">
        <v>9829</v>
      </c>
      <c r="N6265" t="s">
        <v>10136</v>
      </c>
      <c r="O6265" t="s">
        <v>204</v>
      </c>
      <c r="P6265" t="s">
        <v>796</v>
      </c>
    </row>
    <row r="6266" spans="1:16" x14ac:dyDescent="0.3">
      <c r="A6266" t="s">
        <v>8613</v>
      </c>
      <c r="B6266" t="s">
        <v>9991</v>
      </c>
      <c r="C6266" t="s">
        <v>7218</v>
      </c>
      <c r="E6266" t="s">
        <v>129</v>
      </c>
      <c r="F6266" t="s">
        <v>10535</v>
      </c>
      <c r="G6266" t="s">
        <v>40</v>
      </c>
      <c r="I6266" t="s">
        <v>10005</v>
      </c>
      <c r="J6266" t="s">
        <v>10173</v>
      </c>
      <c r="M6266" t="s">
        <v>9829</v>
      </c>
      <c r="N6266" t="s">
        <v>10013</v>
      </c>
      <c r="O6266" t="s">
        <v>201</v>
      </c>
      <c r="P6266" t="s">
        <v>704</v>
      </c>
    </row>
    <row r="6267" spans="1:16" x14ac:dyDescent="0.3">
      <c r="A6267" t="s">
        <v>8617</v>
      </c>
      <c r="B6267" t="s">
        <v>10019</v>
      </c>
      <c r="C6267" t="s">
        <v>7221</v>
      </c>
      <c r="E6267" t="s">
        <v>133</v>
      </c>
      <c r="F6267" t="s">
        <v>10535</v>
      </c>
      <c r="G6267" t="s">
        <v>40</v>
      </c>
      <c r="I6267" t="s">
        <v>10020</v>
      </c>
      <c r="J6267" t="s">
        <v>10503</v>
      </c>
      <c r="M6267" t="s">
        <v>9829</v>
      </c>
      <c r="N6267" t="s">
        <v>10022</v>
      </c>
      <c r="O6267" t="s">
        <v>205</v>
      </c>
      <c r="P6267" t="s">
        <v>682</v>
      </c>
    </row>
    <row r="6268" spans="1:16" x14ac:dyDescent="0.3">
      <c r="A6268" t="s">
        <v>8685</v>
      </c>
      <c r="B6268" t="s">
        <v>9995</v>
      </c>
      <c r="C6268" t="s">
        <v>122</v>
      </c>
      <c r="E6268" t="s">
        <v>135</v>
      </c>
      <c r="F6268" t="s">
        <v>10535</v>
      </c>
      <c r="G6268" t="s">
        <v>40</v>
      </c>
      <c r="I6268" t="s">
        <v>10176</v>
      </c>
      <c r="J6268" t="s">
        <v>10243</v>
      </c>
      <c r="M6268" t="s">
        <v>9829</v>
      </c>
      <c r="N6268" t="s">
        <v>10041</v>
      </c>
      <c r="O6268" t="s">
        <v>196</v>
      </c>
      <c r="P6268" t="s">
        <v>688</v>
      </c>
    </row>
    <row r="6269" spans="1:16" x14ac:dyDescent="0.3">
      <c r="A6269" t="s">
        <v>8689</v>
      </c>
      <c r="B6269" t="s">
        <v>10000</v>
      </c>
      <c r="C6269" t="s">
        <v>7220</v>
      </c>
      <c r="E6269" t="s">
        <v>132</v>
      </c>
      <c r="F6269" t="s">
        <v>10535</v>
      </c>
      <c r="G6269" t="s">
        <v>40</v>
      </c>
      <c r="I6269" t="s">
        <v>10005</v>
      </c>
      <c r="J6269" t="s">
        <v>10396</v>
      </c>
      <c r="M6269" t="s">
        <v>9829</v>
      </c>
      <c r="N6269" t="s">
        <v>10003</v>
      </c>
      <c r="O6269" t="s">
        <v>193</v>
      </c>
      <c r="P6269" t="s">
        <v>664</v>
      </c>
    </row>
    <row r="6270" spans="1:16" x14ac:dyDescent="0.3">
      <c r="A6270" t="s">
        <v>1482</v>
      </c>
      <c r="B6270" t="s">
        <v>10352</v>
      </c>
      <c r="C6270" t="s">
        <v>118</v>
      </c>
      <c r="E6270" t="s">
        <v>130</v>
      </c>
      <c r="F6270" t="s">
        <v>10535</v>
      </c>
      <c r="G6270" t="s">
        <v>40</v>
      </c>
      <c r="I6270" t="s">
        <v>9831</v>
      </c>
      <c r="J6270" t="s">
        <v>10075</v>
      </c>
      <c r="M6270" t="s">
        <v>9829</v>
      </c>
      <c r="N6270" t="s">
        <v>10067</v>
      </c>
      <c r="O6270" t="s">
        <v>191</v>
      </c>
      <c r="P6270" t="s">
        <v>729</v>
      </c>
    </row>
    <row r="6271" spans="1:16" x14ac:dyDescent="0.3">
      <c r="A6271" t="s">
        <v>8807</v>
      </c>
      <c r="B6271" t="s">
        <v>9999</v>
      </c>
      <c r="C6271" t="s">
        <v>7221</v>
      </c>
      <c r="E6271" t="s">
        <v>133</v>
      </c>
      <c r="F6271" t="s">
        <v>10535</v>
      </c>
      <c r="G6271" t="s">
        <v>40</v>
      </c>
      <c r="I6271" t="s">
        <v>10013</v>
      </c>
      <c r="J6271" t="s">
        <v>10529</v>
      </c>
      <c r="M6271" t="s">
        <v>9829</v>
      </c>
      <c r="N6271" t="s">
        <v>10181</v>
      </c>
      <c r="O6271" t="s">
        <v>205</v>
      </c>
      <c r="P6271" t="s">
        <v>746</v>
      </c>
    </row>
    <row r="6272" spans="1:16" x14ac:dyDescent="0.3">
      <c r="A6272" t="s">
        <v>8811</v>
      </c>
      <c r="B6272" t="s">
        <v>10165</v>
      </c>
      <c r="C6272" t="s">
        <v>115</v>
      </c>
      <c r="E6272" t="s">
        <v>127</v>
      </c>
      <c r="F6272" t="s">
        <v>10535</v>
      </c>
      <c r="G6272" t="s">
        <v>40</v>
      </c>
      <c r="I6272" t="s">
        <v>10252</v>
      </c>
      <c r="J6272" t="s">
        <v>10039</v>
      </c>
      <c r="M6272" t="s">
        <v>9829</v>
      </c>
      <c r="N6272" t="s">
        <v>10036</v>
      </c>
      <c r="O6272" t="s">
        <v>199</v>
      </c>
      <c r="P6272" t="s">
        <v>709</v>
      </c>
    </row>
    <row r="6273" spans="1:16" x14ac:dyDescent="0.3">
      <c r="A6273" t="s">
        <v>1486</v>
      </c>
      <c r="B6273" t="s">
        <v>10381</v>
      </c>
      <c r="C6273" t="s">
        <v>10267</v>
      </c>
      <c r="E6273" t="s">
        <v>126</v>
      </c>
      <c r="F6273" t="s">
        <v>10535</v>
      </c>
      <c r="G6273" t="s">
        <v>40</v>
      </c>
      <c r="I6273" t="s">
        <v>10410</v>
      </c>
      <c r="J6273" t="s">
        <v>10112</v>
      </c>
      <c r="M6273" t="s">
        <v>9829</v>
      </c>
      <c r="N6273" t="s">
        <v>10266</v>
      </c>
      <c r="O6273" t="s">
        <v>198</v>
      </c>
      <c r="P6273" t="s">
        <v>639</v>
      </c>
    </row>
    <row r="6274" spans="1:16" x14ac:dyDescent="0.3">
      <c r="A6274" t="s">
        <v>8885</v>
      </c>
      <c r="B6274" t="s">
        <v>9999</v>
      </c>
      <c r="C6274" t="s">
        <v>122</v>
      </c>
      <c r="E6274" t="s">
        <v>135</v>
      </c>
      <c r="F6274" t="s">
        <v>10535</v>
      </c>
      <c r="G6274" t="s">
        <v>40</v>
      </c>
      <c r="I6274" t="s">
        <v>10043</v>
      </c>
      <c r="J6274" t="s">
        <v>10014</v>
      </c>
      <c r="M6274" t="s">
        <v>9829</v>
      </c>
      <c r="N6274" t="s">
        <v>10181</v>
      </c>
      <c r="O6274" t="s">
        <v>196</v>
      </c>
      <c r="P6274" t="s">
        <v>793</v>
      </c>
    </row>
    <row r="6275" spans="1:16" x14ac:dyDescent="0.3">
      <c r="A6275" t="s">
        <v>8889</v>
      </c>
      <c r="B6275" t="s">
        <v>10177</v>
      </c>
      <c r="C6275" t="s">
        <v>7220</v>
      </c>
      <c r="E6275" t="s">
        <v>132</v>
      </c>
      <c r="F6275" t="s">
        <v>10535</v>
      </c>
      <c r="G6275" t="s">
        <v>40</v>
      </c>
      <c r="I6275" t="s">
        <v>10013</v>
      </c>
      <c r="J6275" t="s">
        <v>10532</v>
      </c>
      <c r="M6275" t="s">
        <v>9829</v>
      </c>
      <c r="N6275" t="s">
        <v>10179</v>
      </c>
      <c r="O6275" t="s">
        <v>193</v>
      </c>
      <c r="P6275" t="s">
        <v>651</v>
      </c>
    </row>
    <row r="6276" spans="1:16" x14ac:dyDescent="0.3">
      <c r="A6276" t="s">
        <v>9007</v>
      </c>
      <c r="B6276" t="s">
        <v>10254</v>
      </c>
      <c r="C6276" t="s">
        <v>7221</v>
      </c>
      <c r="E6276" t="s">
        <v>133</v>
      </c>
      <c r="F6276" t="s">
        <v>10535</v>
      </c>
      <c r="G6276" t="s">
        <v>40</v>
      </c>
      <c r="I6276" t="s">
        <v>10001</v>
      </c>
      <c r="J6276" t="s">
        <v>10493</v>
      </c>
      <c r="M6276" t="s">
        <v>9829</v>
      </c>
      <c r="N6276" t="s">
        <v>10256</v>
      </c>
      <c r="O6276" t="s">
        <v>205</v>
      </c>
      <c r="P6276" t="s">
        <v>806</v>
      </c>
    </row>
    <row r="6277" spans="1:16" x14ac:dyDescent="0.3">
      <c r="A6277" t="s">
        <v>9011</v>
      </c>
      <c r="B6277" t="s">
        <v>9963</v>
      </c>
      <c r="C6277" t="s">
        <v>115</v>
      </c>
      <c r="E6277" t="s">
        <v>127</v>
      </c>
      <c r="F6277" t="s">
        <v>10535</v>
      </c>
      <c r="G6277" t="s">
        <v>40</v>
      </c>
      <c r="I6277" t="s">
        <v>10053</v>
      </c>
      <c r="J6277" t="s">
        <v>10185</v>
      </c>
      <c r="M6277" t="s">
        <v>9829</v>
      </c>
      <c r="N6277" t="s">
        <v>10001</v>
      </c>
      <c r="O6277" t="s">
        <v>199</v>
      </c>
      <c r="P6277" t="s">
        <v>649</v>
      </c>
    </row>
    <row r="6278" spans="1:16" x14ac:dyDescent="0.3">
      <c r="A6278" t="s">
        <v>9138</v>
      </c>
      <c r="B6278" t="s">
        <v>10057</v>
      </c>
      <c r="C6278" t="s">
        <v>122</v>
      </c>
      <c r="E6278" t="s">
        <v>135</v>
      </c>
      <c r="F6278" t="s">
        <v>10535</v>
      </c>
      <c r="G6278" t="s">
        <v>40</v>
      </c>
      <c r="I6278" t="s">
        <v>10051</v>
      </c>
      <c r="J6278" t="s">
        <v>10482</v>
      </c>
      <c r="M6278" t="s">
        <v>9829</v>
      </c>
      <c r="N6278" t="s">
        <v>10039</v>
      </c>
      <c r="O6278" t="s">
        <v>196</v>
      </c>
      <c r="P6278" t="s">
        <v>629</v>
      </c>
    </row>
    <row r="6279" spans="1:16" x14ac:dyDescent="0.3">
      <c r="A6279" t="s">
        <v>9142</v>
      </c>
      <c r="B6279" t="s">
        <v>10175</v>
      </c>
      <c r="C6279" t="s">
        <v>118</v>
      </c>
      <c r="E6279" t="s">
        <v>130</v>
      </c>
      <c r="F6279" t="s">
        <v>10535</v>
      </c>
      <c r="G6279" t="s">
        <v>40</v>
      </c>
      <c r="I6279" t="s">
        <v>10033</v>
      </c>
      <c r="J6279" t="s">
        <v>10400</v>
      </c>
      <c r="M6279" t="s">
        <v>9829</v>
      </c>
      <c r="N6279" t="s">
        <v>10031</v>
      </c>
      <c r="O6279" t="s">
        <v>191</v>
      </c>
      <c r="P6279" t="s">
        <v>659</v>
      </c>
    </row>
    <row r="6280" spans="1:16" x14ac:dyDescent="0.3">
      <c r="A6280" t="s">
        <v>9216</v>
      </c>
      <c r="B6280" t="s">
        <v>10026</v>
      </c>
      <c r="C6280" t="s">
        <v>7220</v>
      </c>
      <c r="E6280" t="s">
        <v>132</v>
      </c>
      <c r="F6280" t="s">
        <v>10535</v>
      </c>
      <c r="G6280" t="s">
        <v>40</v>
      </c>
      <c r="I6280" t="s">
        <v>10046</v>
      </c>
      <c r="J6280" t="s">
        <v>10258</v>
      </c>
      <c r="M6280" t="s">
        <v>9829</v>
      </c>
      <c r="N6280" t="s">
        <v>10035</v>
      </c>
      <c r="O6280" t="s">
        <v>204</v>
      </c>
      <c r="P6280" t="s">
        <v>713</v>
      </c>
    </row>
    <row r="6281" spans="1:16" x14ac:dyDescent="0.3">
      <c r="A6281" t="s">
        <v>9220</v>
      </c>
      <c r="B6281" t="s">
        <v>9984</v>
      </c>
      <c r="C6281" t="s">
        <v>122</v>
      </c>
      <c r="E6281" t="s">
        <v>135</v>
      </c>
      <c r="F6281" t="s">
        <v>10535</v>
      </c>
      <c r="G6281" t="s">
        <v>40</v>
      </c>
      <c r="I6281" t="s">
        <v>10031</v>
      </c>
      <c r="J6281" t="s">
        <v>10017</v>
      </c>
      <c r="M6281" t="s">
        <v>9829</v>
      </c>
      <c r="N6281" t="s">
        <v>10044</v>
      </c>
      <c r="O6281" t="s">
        <v>196</v>
      </c>
      <c r="P6281" t="s">
        <v>816</v>
      </c>
    </row>
    <row r="6282" spans="1:16" x14ac:dyDescent="0.3">
      <c r="A6282" t="s">
        <v>9338</v>
      </c>
      <c r="B6282" t="s">
        <v>10175</v>
      </c>
      <c r="C6282" t="s">
        <v>122</v>
      </c>
      <c r="E6282" t="s">
        <v>135</v>
      </c>
      <c r="F6282" t="s">
        <v>10535</v>
      </c>
      <c r="G6282" t="s">
        <v>40</v>
      </c>
      <c r="I6282" t="s">
        <v>10056</v>
      </c>
      <c r="J6282" t="s">
        <v>10388</v>
      </c>
      <c r="M6282" t="s">
        <v>9829</v>
      </c>
      <c r="N6282" t="s">
        <v>10031</v>
      </c>
      <c r="O6282" t="s">
        <v>196</v>
      </c>
      <c r="P6282" t="s">
        <v>747</v>
      </c>
    </row>
    <row r="6283" spans="1:16" x14ac:dyDescent="0.3">
      <c r="A6283" t="s">
        <v>9342</v>
      </c>
      <c r="B6283" t="s">
        <v>10181</v>
      </c>
      <c r="C6283" t="s">
        <v>118</v>
      </c>
      <c r="E6283" t="s">
        <v>130</v>
      </c>
      <c r="F6283" t="s">
        <v>10535</v>
      </c>
      <c r="G6283" t="s">
        <v>40</v>
      </c>
      <c r="I6283" t="s">
        <v>10039</v>
      </c>
      <c r="J6283" t="s">
        <v>10037</v>
      </c>
      <c r="M6283" t="s">
        <v>9829</v>
      </c>
      <c r="N6283" t="s">
        <v>10054</v>
      </c>
      <c r="O6283" t="s">
        <v>191</v>
      </c>
      <c r="P6283" t="s">
        <v>715</v>
      </c>
    </row>
    <row r="6284" spans="1:16" x14ac:dyDescent="0.3">
      <c r="A6284" t="s">
        <v>9410</v>
      </c>
      <c r="B6284" t="s">
        <v>10020</v>
      </c>
      <c r="C6284" t="s">
        <v>122</v>
      </c>
      <c r="E6284" t="s">
        <v>135</v>
      </c>
      <c r="F6284" t="s">
        <v>10535</v>
      </c>
      <c r="G6284" t="s">
        <v>40</v>
      </c>
      <c r="I6284" t="s">
        <v>10054</v>
      </c>
      <c r="J6284" t="s">
        <v>10239</v>
      </c>
      <c r="M6284" t="s">
        <v>9829</v>
      </c>
      <c r="N6284" t="s">
        <v>10259</v>
      </c>
      <c r="O6284" t="s">
        <v>207</v>
      </c>
      <c r="P6284" t="s">
        <v>705</v>
      </c>
    </row>
    <row r="6285" spans="1:16" x14ac:dyDescent="0.3">
      <c r="A6285" t="s">
        <v>9414</v>
      </c>
      <c r="B6285" t="s">
        <v>10172</v>
      </c>
      <c r="C6285" t="s">
        <v>118</v>
      </c>
      <c r="E6285" t="s">
        <v>130</v>
      </c>
      <c r="F6285" t="s">
        <v>10535</v>
      </c>
      <c r="G6285" t="s">
        <v>40</v>
      </c>
      <c r="I6285" t="s">
        <v>10044</v>
      </c>
      <c r="J6285" t="s">
        <v>10471</v>
      </c>
      <c r="M6285" t="s">
        <v>9829</v>
      </c>
      <c r="N6285" t="s">
        <v>10260</v>
      </c>
      <c r="O6285" t="s">
        <v>202</v>
      </c>
      <c r="P6285" t="s">
        <v>695</v>
      </c>
    </row>
    <row r="6286" spans="1:16" x14ac:dyDescent="0.3">
      <c r="A6286" t="s">
        <v>1554</v>
      </c>
      <c r="B6286" t="s">
        <v>10293</v>
      </c>
      <c r="C6286" t="s">
        <v>7216</v>
      </c>
      <c r="E6286" t="s">
        <v>125</v>
      </c>
      <c r="F6286" t="s">
        <v>10535</v>
      </c>
      <c r="G6286" t="s">
        <v>40</v>
      </c>
      <c r="I6286" t="s">
        <v>10410</v>
      </c>
      <c r="J6286" t="s">
        <v>10111</v>
      </c>
      <c r="M6286" t="s">
        <v>9829</v>
      </c>
      <c r="N6286" t="s">
        <v>10270</v>
      </c>
      <c r="O6286" t="s">
        <v>197</v>
      </c>
      <c r="P6286" t="s">
        <v>671</v>
      </c>
    </row>
    <row r="6287" spans="1:16" x14ac:dyDescent="0.3">
      <c r="A6287" t="s">
        <v>9532</v>
      </c>
      <c r="B6287" t="s">
        <v>9984</v>
      </c>
      <c r="C6287" t="s">
        <v>118</v>
      </c>
      <c r="E6287" t="s">
        <v>130</v>
      </c>
      <c r="F6287" t="s">
        <v>10535</v>
      </c>
      <c r="G6287" t="s">
        <v>40</v>
      </c>
      <c r="I6287" t="s">
        <v>10054</v>
      </c>
      <c r="J6287" t="s">
        <v>10531</v>
      </c>
      <c r="M6287" t="s">
        <v>9829</v>
      </c>
      <c r="N6287" t="s">
        <v>10044</v>
      </c>
      <c r="O6287" t="s">
        <v>202</v>
      </c>
      <c r="P6287" t="s">
        <v>739</v>
      </c>
    </row>
    <row r="6288" spans="1:16" x14ac:dyDescent="0.3">
      <c r="A6288" t="s">
        <v>9536</v>
      </c>
      <c r="B6288" t="s">
        <v>10036</v>
      </c>
      <c r="C6288" t="s">
        <v>7216</v>
      </c>
      <c r="E6288" t="s">
        <v>125</v>
      </c>
      <c r="F6288" t="s">
        <v>10535</v>
      </c>
      <c r="G6288" t="s">
        <v>40</v>
      </c>
      <c r="I6288" t="s">
        <v>10056</v>
      </c>
      <c r="J6288" t="s">
        <v>10386</v>
      </c>
      <c r="M6288" t="s">
        <v>9829</v>
      </c>
      <c r="N6288" t="s">
        <v>10038</v>
      </c>
      <c r="O6288" t="s">
        <v>186</v>
      </c>
      <c r="P6288" t="s">
        <v>720</v>
      </c>
    </row>
    <row r="6289" spans="1:16" x14ac:dyDescent="0.3">
      <c r="A6289" t="s">
        <v>1558</v>
      </c>
      <c r="B6289" t="s">
        <v>10121</v>
      </c>
      <c r="C6289" t="s">
        <v>118</v>
      </c>
      <c r="E6289" t="s">
        <v>130</v>
      </c>
      <c r="F6289" t="s">
        <v>10535</v>
      </c>
      <c r="G6289" t="s">
        <v>40</v>
      </c>
      <c r="I6289" t="s">
        <v>10067</v>
      </c>
      <c r="J6289" t="s">
        <v>10201</v>
      </c>
      <c r="M6289" t="s">
        <v>9829</v>
      </c>
      <c r="N6289" t="s">
        <v>10186</v>
      </c>
      <c r="O6289" t="s">
        <v>202</v>
      </c>
      <c r="P6289" t="s">
        <v>673</v>
      </c>
    </row>
    <row r="6290" spans="1:16" x14ac:dyDescent="0.3">
      <c r="A6290" t="s">
        <v>9610</v>
      </c>
      <c r="B6290" t="s">
        <v>10026</v>
      </c>
      <c r="C6290" t="s">
        <v>122</v>
      </c>
      <c r="E6290" t="s">
        <v>135</v>
      </c>
      <c r="F6290" t="s">
        <v>10535</v>
      </c>
      <c r="G6290" t="s">
        <v>40</v>
      </c>
      <c r="I6290" t="s">
        <v>10056</v>
      </c>
      <c r="J6290" t="s">
        <v>10496</v>
      </c>
      <c r="M6290" t="s">
        <v>9829</v>
      </c>
      <c r="N6290" t="s">
        <v>10035</v>
      </c>
      <c r="O6290" t="s">
        <v>207</v>
      </c>
      <c r="P6290" t="s">
        <v>640</v>
      </c>
    </row>
    <row r="6291" spans="1:16" x14ac:dyDescent="0.3">
      <c r="A6291" t="s">
        <v>9614</v>
      </c>
      <c r="B6291" t="s">
        <v>10022</v>
      </c>
      <c r="C6291" t="s">
        <v>118</v>
      </c>
      <c r="E6291" t="s">
        <v>130</v>
      </c>
      <c r="F6291" t="s">
        <v>10535</v>
      </c>
      <c r="G6291" t="s">
        <v>40</v>
      </c>
      <c r="I6291" t="s">
        <v>10048</v>
      </c>
      <c r="J6291" t="s">
        <v>10387</v>
      </c>
      <c r="M6291" t="s">
        <v>9829</v>
      </c>
      <c r="N6291" t="s">
        <v>10033</v>
      </c>
      <c r="O6291" t="s">
        <v>202</v>
      </c>
      <c r="P6291" t="s">
        <v>666</v>
      </c>
    </row>
    <row r="6292" spans="1:16" x14ac:dyDescent="0.3">
      <c r="A6292" t="s">
        <v>9732</v>
      </c>
      <c r="B6292" t="s">
        <v>10020</v>
      </c>
      <c r="C6292" t="s">
        <v>118</v>
      </c>
      <c r="E6292" t="s">
        <v>130</v>
      </c>
      <c r="F6292" t="s">
        <v>10535</v>
      </c>
      <c r="G6292" t="s">
        <v>40</v>
      </c>
      <c r="I6292" t="s">
        <v>10031</v>
      </c>
      <c r="J6292" t="s">
        <v>10239</v>
      </c>
      <c r="M6292" t="s">
        <v>9829</v>
      </c>
      <c r="N6292" t="s">
        <v>10259</v>
      </c>
      <c r="O6292" t="s">
        <v>202</v>
      </c>
      <c r="P6292" t="s">
        <v>742</v>
      </c>
    </row>
    <row r="6293" spans="1:16" x14ac:dyDescent="0.3">
      <c r="A6293" t="s">
        <v>9736</v>
      </c>
      <c r="B6293" t="s">
        <v>10020</v>
      </c>
      <c r="C6293" t="s">
        <v>7216</v>
      </c>
      <c r="E6293" t="s">
        <v>125</v>
      </c>
      <c r="F6293" t="s">
        <v>10535</v>
      </c>
      <c r="G6293" t="s">
        <v>40</v>
      </c>
      <c r="I6293" t="s">
        <v>10054</v>
      </c>
      <c r="J6293" t="s">
        <v>10383</v>
      </c>
      <c r="M6293" t="s">
        <v>9829</v>
      </c>
      <c r="N6293" t="s">
        <v>10259</v>
      </c>
      <c r="O6293" t="s">
        <v>186</v>
      </c>
      <c r="P6293" t="s">
        <v>783</v>
      </c>
    </row>
    <row r="6294" spans="1:16" x14ac:dyDescent="0.3">
      <c r="A6294" t="s">
        <v>1681</v>
      </c>
      <c r="B6294" t="s">
        <v>10044</v>
      </c>
      <c r="C6294" t="s">
        <v>122</v>
      </c>
      <c r="E6294" t="s">
        <v>135</v>
      </c>
      <c r="F6294" t="s">
        <v>10535</v>
      </c>
      <c r="G6294" t="s">
        <v>40</v>
      </c>
      <c r="I6294" t="s">
        <v>10185</v>
      </c>
      <c r="J6294" t="s">
        <v>10017</v>
      </c>
      <c r="M6294" t="s">
        <v>9829</v>
      </c>
      <c r="N6294" t="s">
        <v>10185</v>
      </c>
      <c r="O6294" t="s">
        <v>196</v>
      </c>
      <c r="P6294" t="s">
        <v>621</v>
      </c>
    </row>
    <row r="6295" spans="1:16" x14ac:dyDescent="0.3">
      <c r="A6295" t="s">
        <v>1702</v>
      </c>
      <c r="B6295" t="s">
        <v>10044</v>
      </c>
      <c r="C6295" t="s">
        <v>118</v>
      </c>
      <c r="E6295" t="s">
        <v>130</v>
      </c>
      <c r="F6295" t="s">
        <v>10535</v>
      </c>
      <c r="G6295" t="s">
        <v>40</v>
      </c>
      <c r="I6295" t="s">
        <v>10185</v>
      </c>
      <c r="J6295" t="s">
        <v>10531</v>
      </c>
      <c r="M6295" t="s">
        <v>9829</v>
      </c>
      <c r="N6295" t="s">
        <v>10185</v>
      </c>
      <c r="O6295" t="s">
        <v>202</v>
      </c>
      <c r="P6295" t="s">
        <v>725</v>
      </c>
    </row>
    <row r="6296" spans="1:16" x14ac:dyDescent="0.3">
      <c r="A6296" t="s">
        <v>1755</v>
      </c>
      <c r="B6296" t="s">
        <v>10033</v>
      </c>
      <c r="C6296" t="s">
        <v>118</v>
      </c>
      <c r="E6296" t="s">
        <v>130</v>
      </c>
      <c r="F6296" t="s">
        <v>10535</v>
      </c>
      <c r="G6296" t="s">
        <v>40</v>
      </c>
      <c r="I6296" t="s">
        <v>10063</v>
      </c>
      <c r="J6296" t="s">
        <v>10387</v>
      </c>
      <c r="M6296" t="s">
        <v>9829</v>
      </c>
      <c r="N6296" t="s">
        <v>10063</v>
      </c>
      <c r="O6296" t="s">
        <v>202</v>
      </c>
      <c r="P6296" t="s">
        <v>716</v>
      </c>
    </row>
    <row r="6297" spans="1:16" x14ac:dyDescent="0.3">
      <c r="A6297" t="s">
        <v>1782</v>
      </c>
      <c r="B6297" t="s">
        <v>10035</v>
      </c>
      <c r="C6297" t="s">
        <v>122</v>
      </c>
      <c r="E6297" t="s">
        <v>135</v>
      </c>
      <c r="F6297" t="s">
        <v>10535</v>
      </c>
      <c r="G6297" t="s">
        <v>40</v>
      </c>
      <c r="I6297" t="s">
        <v>10182</v>
      </c>
      <c r="J6297" t="s">
        <v>10496</v>
      </c>
      <c r="M6297" t="s">
        <v>9829</v>
      </c>
      <c r="N6297" t="s">
        <v>10182</v>
      </c>
      <c r="O6297" t="s">
        <v>207</v>
      </c>
      <c r="P6297" t="s">
        <v>706</v>
      </c>
    </row>
    <row r="6298" spans="1:16" x14ac:dyDescent="0.3">
      <c r="A6298" t="s">
        <v>2430</v>
      </c>
      <c r="B6298" t="s">
        <v>9994</v>
      </c>
      <c r="C6298" t="s">
        <v>118</v>
      </c>
      <c r="E6298" t="s">
        <v>130</v>
      </c>
      <c r="F6298" t="s">
        <v>10535</v>
      </c>
      <c r="G6298" t="s">
        <v>40</v>
      </c>
      <c r="I6298" t="s">
        <v>10489</v>
      </c>
      <c r="M6298" t="s">
        <v>9829</v>
      </c>
      <c r="N6298" t="s">
        <v>10489</v>
      </c>
      <c r="O6298" t="s">
        <v>194</v>
      </c>
      <c r="P6298" t="s">
        <v>689</v>
      </c>
    </row>
    <row r="6299" spans="1:16" x14ac:dyDescent="0.3">
      <c r="A6299" t="s">
        <v>2434</v>
      </c>
      <c r="B6299" t="s">
        <v>10229</v>
      </c>
      <c r="C6299" t="s">
        <v>10267</v>
      </c>
      <c r="E6299" t="s">
        <v>126</v>
      </c>
      <c r="F6299" t="s">
        <v>10535</v>
      </c>
      <c r="G6299" t="s">
        <v>40</v>
      </c>
      <c r="I6299" t="s">
        <v>10493</v>
      </c>
      <c r="M6299" t="s">
        <v>9829</v>
      </c>
      <c r="N6299" t="s">
        <v>10493</v>
      </c>
      <c r="O6299" t="s">
        <v>189</v>
      </c>
      <c r="P6299" t="s">
        <v>747</v>
      </c>
    </row>
    <row r="6300" spans="1:16" x14ac:dyDescent="0.3">
      <c r="A6300" t="s">
        <v>1675</v>
      </c>
      <c r="B6300" t="s">
        <v>10361</v>
      </c>
      <c r="C6300" t="s">
        <v>7218</v>
      </c>
      <c r="E6300" t="s">
        <v>129</v>
      </c>
      <c r="F6300" t="s">
        <v>10535</v>
      </c>
      <c r="G6300" t="s">
        <v>39</v>
      </c>
      <c r="I6300" t="s">
        <v>9989</v>
      </c>
      <c r="J6300" t="s">
        <v>9859</v>
      </c>
      <c r="M6300" t="s">
        <v>9829</v>
      </c>
      <c r="N6300" t="s">
        <v>10277</v>
      </c>
      <c r="O6300" t="s">
        <v>201</v>
      </c>
      <c r="P6300" t="s">
        <v>730</v>
      </c>
    </row>
    <row r="6301" spans="1:16" x14ac:dyDescent="0.3">
      <c r="A6301" t="s">
        <v>1679</v>
      </c>
      <c r="B6301" t="s">
        <v>10226</v>
      </c>
      <c r="C6301" t="s">
        <v>122</v>
      </c>
      <c r="E6301" t="s">
        <v>135</v>
      </c>
      <c r="F6301" t="s">
        <v>10535</v>
      </c>
      <c r="G6301" t="s">
        <v>39</v>
      </c>
      <c r="I6301" t="s">
        <v>9840</v>
      </c>
      <c r="J6301" t="s">
        <v>10104</v>
      </c>
      <c r="M6301" t="s">
        <v>9829</v>
      </c>
      <c r="N6301" t="s">
        <v>10281</v>
      </c>
      <c r="O6301" t="s">
        <v>196</v>
      </c>
      <c r="P6301" t="s">
        <v>679</v>
      </c>
    </row>
    <row r="6302" spans="1:16" x14ac:dyDescent="0.3">
      <c r="A6302" t="s">
        <v>1753</v>
      </c>
      <c r="B6302" t="s">
        <v>10272</v>
      </c>
      <c r="C6302" t="s">
        <v>7220</v>
      </c>
      <c r="E6302" t="s">
        <v>132</v>
      </c>
      <c r="F6302" t="s">
        <v>10535</v>
      </c>
      <c r="G6302" t="s">
        <v>39</v>
      </c>
      <c r="I6302" t="s">
        <v>9833</v>
      </c>
      <c r="J6302" t="s">
        <v>9872</v>
      </c>
      <c r="M6302" t="s">
        <v>9829</v>
      </c>
      <c r="N6302" t="s">
        <v>10273</v>
      </c>
      <c r="O6302" t="s">
        <v>204</v>
      </c>
      <c r="P6302" t="s">
        <v>650</v>
      </c>
    </row>
    <row r="6303" spans="1:16" x14ac:dyDescent="0.3">
      <c r="A6303" t="s">
        <v>1757</v>
      </c>
      <c r="B6303" t="s">
        <v>9840</v>
      </c>
      <c r="C6303" t="s">
        <v>7218</v>
      </c>
      <c r="E6303" t="s">
        <v>129</v>
      </c>
      <c r="F6303" t="s">
        <v>10535</v>
      </c>
      <c r="G6303" t="s">
        <v>39</v>
      </c>
      <c r="I6303" t="s">
        <v>9841</v>
      </c>
      <c r="J6303" t="s">
        <v>10283</v>
      </c>
      <c r="M6303" t="s">
        <v>9829</v>
      </c>
      <c r="N6303" t="s">
        <v>9843</v>
      </c>
      <c r="O6303" t="s">
        <v>201</v>
      </c>
      <c r="P6303" t="s">
        <v>674</v>
      </c>
    </row>
    <row r="6304" spans="1:16" x14ac:dyDescent="0.3">
      <c r="A6304" t="s">
        <v>1875</v>
      </c>
      <c r="B6304" t="s">
        <v>10060</v>
      </c>
      <c r="C6304" t="s">
        <v>7218</v>
      </c>
      <c r="E6304" t="s">
        <v>129</v>
      </c>
      <c r="F6304" t="s">
        <v>10535</v>
      </c>
      <c r="G6304" t="s">
        <v>39</v>
      </c>
      <c r="I6304" t="s">
        <v>10070</v>
      </c>
      <c r="J6304" t="s">
        <v>10112</v>
      </c>
      <c r="M6304" t="s">
        <v>9829</v>
      </c>
      <c r="N6304" t="s">
        <v>10072</v>
      </c>
      <c r="O6304" t="s">
        <v>201</v>
      </c>
      <c r="P6304" t="s">
        <v>749</v>
      </c>
    </row>
    <row r="6305" spans="1:16" x14ac:dyDescent="0.3">
      <c r="A6305" t="s">
        <v>1879</v>
      </c>
      <c r="B6305" t="s">
        <v>10268</v>
      </c>
      <c r="C6305" t="s">
        <v>122</v>
      </c>
      <c r="E6305" t="s">
        <v>135</v>
      </c>
      <c r="F6305" t="s">
        <v>10535</v>
      </c>
      <c r="G6305" t="s">
        <v>39</v>
      </c>
      <c r="I6305" t="s">
        <v>9845</v>
      </c>
      <c r="J6305" t="s">
        <v>10304</v>
      </c>
      <c r="M6305" t="s">
        <v>9829</v>
      </c>
      <c r="N6305" t="s">
        <v>10269</v>
      </c>
      <c r="O6305" t="s">
        <v>196</v>
      </c>
      <c r="P6305" t="s">
        <v>632</v>
      </c>
    </row>
    <row r="6306" spans="1:16" x14ac:dyDescent="0.3">
      <c r="A6306" t="s">
        <v>2006</v>
      </c>
      <c r="B6306" t="s">
        <v>10411</v>
      </c>
      <c r="C6306" t="s">
        <v>7217</v>
      </c>
      <c r="E6306" t="s">
        <v>128</v>
      </c>
      <c r="F6306" t="s">
        <v>10535</v>
      </c>
      <c r="G6306" t="s">
        <v>39</v>
      </c>
      <c r="I6306" t="s">
        <v>9833</v>
      </c>
      <c r="J6306" t="s">
        <v>9894</v>
      </c>
      <c r="M6306" t="s">
        <v>9829</v>
      </c>
      <c r="N6306" t="s">
        <v>9857</v>
      </c>
      <c r="O6306" t="s">
        <v>200</v>
      </c>
      <c r="P6306" t="s">
        <v>735</v>
      </c>
    </row>
    <row r="6307" spans="1:16" x14ac:dyDescent="0.3">
      <c r="A6307" t="s">
        <v>2010</v>
      </c>
      <c r="B6307" t="s">
        <v>10266</v>
      </c>
      <c r="C6307" t="s">
        <v>7220</v>
      </c>
      <c r="E6307" t="s">
        <v>132</v>
      </c>
      <c r="F6307" t="s">
        <v>10535</v>
      </c>
      <c r="G6307" t="s">
        <v>39</v>
      </c>
      <c r="I6307" t="s">
        <v>9841</v>
      </c>
      <c r="J6307" t="s">
        <v>9880</v>
      </c>
      <c r="M6307" t="s">
        <v>9829</v>
      </c>
      <c r="N6307" t="s">
        <v>10079</v>
      </c>
      <c r="O6307" t="s">
        <v>204</v>
      </c>
      <c r="P6307" t="s">
        <v>726</v>
      </c>
    </row>
    <row r="6308" spans="1:16" x14ac:dyDescent="0.3">
      <c r="A6308" t="s">
        <v>2084</v>
      </c>
      <c r="B6308" t="s">
        <v>10071</v>
      </c>
      <c r="C6308" t="s">
        <v>7216</v>
      </c>
      <c r="E6308" t="s">
        <v>125</v>
      </c>
      <c r="F6308" t="s">
        <v>10535</v>
      </c>
      <c r="G6308" t="s">
        <v>39</v>
      </c>
      <c r="I6308" t="s">
        <v>10072</v>
      </c>
      <c r="J6308" t="s">
        <v>10264</v>
      </c>
      <c r="M6308" t="s">
        <v>9829</v>
      </c>
      <c r="N6308" t="s">
        <v>10074</v>
      </c>
      <c r="O6308" t="s">
        <v>197</v>
      </c>
      <c r="P6308" t="s">
        <v>717</v>
      </c>
    </row>
    <row r="6309" spans="1:16" x14ac:dyDescent="0.3">
      <c r="A6309" t="s">
        <v>2088</v>
      </c>
      <c r="B6309" t="s">
        <v>9844</v>
      </c>
      <c r="C6309" t="s">
        <v>7219</v>
      </c>
      <c r="E6309" t="s">
        <v>131</v>
      </c>
      <c r="F6309" t="s">
        <v>10535</v>
      </c>
      <c r="G6309" t="s">
        <v>39</v>
      </c>
      <c r="I6309" t="s">
        <v>9845</v>
      </c>
      <c r="J6309" t="s">
        <v>10103</v>
      </c>
      <c r="M6309" t="s">
        <v>9829</v>
      </c>
      <c r="N6309" t="s">
        <v>9845</v>
      </c>
      <c r="O6309" t="s">
        <v>203</v>
      </c>
      <c r="P6309" t="s">
        <v>696</v>
      </c>
    </row>
    <row r="6310" spans="1:16" x14ac:dyDescent="0.3">
      <c r="A6310" t="s">
        <v>2206</v>
      </c>
      <c r="B6310" t="s">
        <v>10269</v>
      </c>
      <c r="C6310" t="s">
        <v>7217</v>
      </c>
      <c r="E6310" t="s">
        <v>128</v>
      </c>
      <c r="F6310" t="s">
        <v>10535</v>
      </c>
      <c r="G6310" t="s">
        <v>39</v>
      </c>
      <c r="I6310" t="s">
        <v>10189</v>
      </c>
      <c r="J6310" t="s">
        <v>9873</v>
      </c>
      <c r="M6310" t="s">
        <v>9829</v>
      </c>
      <c r="N6310" t="s">
        <v>10248</v>
      </c>
      <c r="O6310" t="s">
        <v>200</v>
      </c>
      <c r="P6310" t="s">
        <v>754</v>
      </c>
    </row>
    <row r="6311" spans="1:16" x14ac:dyDescent="0.3">
      <c r="A6311" t="s">
        <v>828</v>
      </c>
      <c r="B6311" t="s">
        <v>10445</v>
      </c>
      <c r="C6311" t="s">
        <v>123</v>
      </c>
      <c r="E6311" t="s">
        <v>134</v>
      </c>
      <c r="F6311" t="s">
        <v>10535</v>
      </c>
      <c r="G6311" t="s">
        <v>39</v>
      </c>
      <c r="I6311" t="s">
        <v>9886</v>
      </c>
      <c r="J6311" t="s">
        <v>10191</v>
      </c>
      <c r="M6311" t="s">
        <v>9829</v>
      </c>
      <c r="N6311" t="s">
        <v>10393</v>
      </c>
      <c r="O6311" t="s">
        <v>206</v>
      </c>
      <c r="P6311" t="s">
        <v>740</v>
      </c>
    </row>
    <row r="6312" spans="1:16" x14ac:dyDescent="0.3">
      <c r="A6312" t="s">
        <v>2278</v>
      </c>
      <c r="B6312" t="s">
        <v>9841</v>
      </c>
      <c r="C6312" t="s">
        <v>7216</v>
      </c>
      <c r="E6312" t="s">
        <v>125</v>
      </c>
      <c r="F6312" t="s">
        <v>10535</v>
      </c>
      <c r="G6312" t="s">
        <v>39</v>
      </c>
      <c r="I6312" t="s">
        <v>9854</v>
      </c>
      <c r="J6312" t="s">
        <v>10204</v>
      </c>
      <c r="M6312" t="s">
        <v>9829</v>
      </c>
      <c r="N6312" t="s">
        <v>10188</v>
      </c>
      <c r="O6312" t="s">
        <v>186</v>
      </c>
      <c r="P6312" t="s">
        <v>685</v>
      </c>
    </row>
    <row r="6313" spans="1:16" x14ac:dyDescent="0.3">
      <c r="A6313" t="s">
        <v>832</v>
      </c>
      <c r="B6313" t="s">
        <v>10423</v>
      </c>
      <c r="C6313" t="s">
        <v>7217</v>
      </c>
      <c r="E6313" t="s">
        <v>128</v>
      </c>
      <c r="F6313" t="s">
        <v>10535</v>
      </c>
      <c r="G6313" t="s">
        <v>39</v>
      </c>
      <c r="I6313" t="s">
        <v>10224</v>
      </c>
      <c r="J6313" t="s">
        <v>10079</v>
      </c>
      <c r="M6313" t="s">
        <v>9829</v>
      </c>
      <c r="N6313" t="s">
        <v>10424</v>
      </c>
      <c r="O6313" t="s">
        <v>200</v>
      </c>
      <c r="P6313" t="s">
        <v>732</v>
      </c>
    </row>
    <row r="6314" spans="1:16" x14ac:dyDescent="0.3">
      <c r="A6314" t="s">
        <v>2282</v>
      </c>
      <c r="B6314" t="s">
        <v>10285</v>
      </c>
      <c r="C6314" t="s">
        <v>118</v>
      </c>
      <c r="E6314" t="s">
        <v>130</v>
      </c>
      <c r="F6314" t="s">
        <v>10535</v>
      </c>
      <c r="G6314" t="s">
        <v>39</v>
      </c>
      <c r="I6314" t="s">
        <v>9854</v>
      </c>
      <c r="J6314" t="s">
        <v>10100</v>
      </c>
      <c r="M6314" t="s">
        <v>9829</v>
      </c>
      <c r="N6314" t="s">
        <v>9861</v>
      </c>
      <c r="O6314" t="s">
        <v>191</v>
      </c>
      <c r="P6314" t="s">
        <v>680</v>
      </c>
    </row>
    <row r="6315" spans="1:16" x14ac:dyDescent="0.3">
      <c r="A6315" t="s">
        <v>2400</v>
      </c>
      <c r="B6315" t="s">
        <v>9849</v>
      </c>
      <c r="C6315" t="s">
        <v>7220</v>
      </c>
      <c r="E6315" t="s">
        <v>132</v>
      </c>
      <c r="F6315" t="s">
        <v>10535</v>
      </c>
      <c r="G6315" t="s">
        <v>39</v>
      </c>
      <c r="I6315" t="s">
        <v>9850</v>
      </c>
      <c r="J6315" t="s">
        <v>10206</v>
      </c>
      <c r="M6315" t="s">
        <v>9829</v>
      </c>
      <c r="N6315" t="s">
        <v>10283</v>
      </c>
      <c r="O6315" t="s">
        <v>204</v>
      </c>
      <c r="P6315" t="s">
        <v>750</v>
      </c>
    </row>
    <row r="6316" spans="1:16" x14ac:dyDescent="0.3">
      <c r="A6316" t="s">
        <v>2404</v>
      </c>
      <c r="B6316" t="s">
        <v>9857</v>
      </c>
      <c r="C6316" t="s">
        <v>122</v>
      </c>
      <c r="E6316" t="s">
        <v>135</v>
      </c>
      <c r="F6316" t="s">
        <v>10535</v>
      </c>
      <c r="G6316" t="s">
        <v>39</v>
      </c>
      <c r="I6316" t="s">
        <v>9868</v>
      </c>
      <c r="J6316" t="s">
        <v>10479</v>
      </c>
      <c r="M6316" t="s">
        <v>9829</v>
      </c>
      <c r="N6316" t="s">
        <v>9859</v>
      </c>
      <c r="O6316" t="s">
        <v>207</v>
      </c>
      <c r="P6316" t="s">
        <v>642</v>
      </c>
    </row>
    <row r="6317" spans="1:16" x14ac:dyDescent="0.3">
      <c r="A6317" t="s">
        <v>2478</v>
      </c>
      <c r="B6317" t="s">
        <v>9848</v>
      </c>
      <c r="C6317" t="s">
        <v>7216</v>
      </c>
      <c r="E6317" t="s">
        <v>125</v>
      </c>
      <c r="F6317" t="s">
        <v>10535</v>
      </c>
      <c r="G6317" t="s">
        <v>39</v>
      </c>
      <c r="I6317" t="s">
        <v>9865</v>
      </c>
      <c r="J6317" t="s">
        <v>9875</v>
      </c>
      <c r="M6317" t="s">
        <v>9829</v>
      </c>
      <c r="N6317" t="s">
        <v>9858</v>
      </c>
      <c r="O6317" t="s">
        <v>186</v>
      </c>
      <c r="P6317" t="s">
        <v>744</v>
      </c>
    </row>
    <row r="6318" spans="1:16" x14ac:dyDescent="0.3">
      <c r="A6318" t="s">
        <v>2482</v>
      </c>
      <c r="B6318" t="s">
        <v>10263</v>
      </c>
      <c r="C6318" t="s">
        <v>118</v>
      </c>
      <c r="E6318" t="s">
        <v>130</v>
      </c>
      <c r="F6318" t="s">
        <v>10535</v>
      </c>
      <c r="G6318" t="s">
        <v>39</v>
      </c>
      <c r="I6318" t="s">
        <v>9865</v>
      </c>
      <c r="J6318" t="s">
        <v>9897</v>
      </c>
      <c r="M6318" t="s">
        <v>9829</v>
      </c>
      <c r="N6318" t="s">
        <v>10090</v>
      </c>
      <c r="O6318" t="s">
        <v>191</v>
      </c>
      <c r="P6318" t="s">
        <v>736</v>
      </c>
    </row>
    <row r="6319" spans="1:16" x14ac:dyDescent="0.3">
      <c r="A6319" t="s">
        <v>2600</v>
      </c>
      <c r="B6319" t="s">
        <v>10190</v>
      </c>
      <c r="C6319" t="s">
        <v>7220</v>
      </c>
      <c r="E6319" t="s">
        <v>132</v>
      </c>
      <c r="F6319" t="s">
        <v>10535</v>
      </c>
      <c r="G6319" t="s">
        <v>39</v>
      </c>
      <c r="I6319" t="s">
        <v>9858</v>
      </c>
      <c r="J6319" t="s">
        <v>10100</v>
      </c>
      <c r="M6319" t="s">
        <v>9829</v>
      </c>
      <c r="N6319" t="s">
        <v>9889</v>
      </c>
      <c r="O6319" t="s">
        <v>204</v>
      </c>
      <c r="P6319" t="s">
        <v>727</v>
      </c>
    </row>
    <row r="6320" spans="1:16" x14ac:dyDescent="0.3">
      <c r="A6320" t="s">
        <v>2604</v>
      </c>
      <c r="B6320" t="s">
        <v>10070</v>
      </c>
      <c r="C6320" t="s">
        <v>122</v>
      </c>
      <c r="E6320" t="s">
        <v>135</v>
      </c>
      <c r="F6320" t="s">
        <v>10535</v>
      </c>
      <c r="G6320" t="s">
        <v>39</v>
      </c>
      <c r="I6320" t="s">
        <v>9850</v>
      </c>
      <c r="J6320" t="s">
        <v>10077</v>
      </c>
      <c r="M6320" t="s">
        <v>9829</v>
      </c>
      <c r="N6320" t="s">
        <v>9850</v>
      </c>
      <c r="O6320" t="s">
        <v>207</v>
      </c>
      <c r="P6320" t="s">
        <v>707</v>
      </c>
    </row>
    <row r="6321" spans="1:16" x14ac:dyDescent="0.3">
      <c r="A6321" t="s">
        <v>2731</v>
      </c>
      <c r="B6321" t="s">
        <v>9859</v>
      </c>
      <c r="C6321" t="s">
        <v>123</v>
      </c>
      <c r="E6321" t="s">
        <v>134</v>
      </c>
      <c r="F6321" t="s">
        <v>10535</v>
      </c>
      <c r="G6321" t="s">
        <v>39</v>
      </c>
      <c r="I6321" t="s">
        <v>9896</v>
      </c>
      <c r="J6321" t="s">
        <v>9842</v>
      </c>
      <c r="M6321" t="s">
        <v>9829</v>
      </c>
      <c r="N6321" t="s">
        <v>10201</v>
      </c>
      <c r="O6321" t="s">
        <v>195</v>
      </c>
      <c r="P6321" t="s">
        <v>760</v>
      </c>
    </row>
    <row r="6322" spans="1:16" x14ac:dyDescent="0.3">
      <c r="A6322" t="s">
        <v>2735</v>
      </c>
      <c r="B6322" t="s">
        <v>10283</v>
      </c>
      <c r="C6322" t="s">
        <v>7218</v>
      </c>
      <c r="E6322" t="s">
        <v>129</v>
      </c>
      <c r="F6322" t="s">
        <v>10535</v>
      </c>
      <c r="G6322" t="s">
        <v>39</v>
      </c>
      <c r="I6322" t="s">
        <v>9882</v>
      </c>
      <c r="J6322" t="s">
        <v>10325</v>
      </c>
      <c r="M6322" t="s">
        <v>9829</v>
      </c>
      <c r="N6322" t="s">
        <v>10068</v>
      </c>
      <c r="O6322" t="s">
        <v>190</v>
      </c>
      <c r="P6322" t="s">
        <v>773</v>
      </c>
    </row>
    <row r="6323" spans="1:16" x14ac:dyDescent="0.3">
      <c r="A6323" t="s">
        <v>2809</v>
      </c>
      <c r="B6323" t="s">
        <v>10076</v>
      </c>
      <c r="C6323" t="s">
        <v>7219</v>
      </c>
      <c r="E6323" t="s">
        <v>131</v>
      </c>
      <c r="F6323" t="s">
        <v>10535</v>
      </c>
      <c r="G6323" t="s">
        <v>39</v>
      </c>
      <c r="I6323" t="s">
        <v>9871</v>
      </c>
      <c r="J6323" t="s">
        <v>9879</v>
      </c>
      <c r="M6323" t="s">
        <v>9829</v>
      </c>
      <c r="N6323" t="s">
        <v>9869</v>
      </c>
      <c r="O6323" t="s">
        <v>203</v>
      </c>
      <c r="P6323" t="s">
        <v>686</v>
      </c>
    </row>
    <row r="6324" spans="1:16" x14ac:dyDescent="0.3">
      <c r="A6324" t="s">
        <v>2813</v>
      </c>
      <c r="B6324" t="s">
        <v>10294</v>
      </c>
      <c r="C6324" t="s">
        <v>123</v>
      </c>
      <c r="E6324" t="s">
        <v>134</v>
      </c>
      <c r="F6324" t="s">
        <v>10535</v>
      </c>
      <c r="G6324" t="s">
        <v>39</v>
      </c>
      <c r="I6324" t="s">
        <v>10193</v>
      </c>
      <c r="J6324" t="s">
        <v>10280</v>
      </c>
      <c r="M6324" t="s">
        <v>9829</v>
      </c>
      <c r="N6324" t="s">
        <v>10295</v>
      </c>
      <c r="O6324" t="s">
        <v>195</v>
      </c>
      <c r="P6324" t="s">
        <v>749</v>
      </c>
    </row>
    <row r="6325" spans="1:16" x14ac:dyDescent="0.3">
      <c r="A6325" t="s">
        <v>2931</v>
      </c>
      <c r="B6325" t="s">
        <v>10076</v>
      </c>
      <c r="C6325" t="s">
        <v>123</v>
      </c>
      <c r="E6325" t="s">
        <v>134</v>
      </c>
      <c r="F6325" t="s">
        <v>10535</v>
      </c>
      <c r="G6325" t="s">
        <v>39</v>
      </c>
      <c r="I6325" t="s">
        <v>10193</v>
      </c>
      <c r="J6325" t="s">
        <v>9902</v>
      </c>
      <c r="M6325" t="s">
        <v>9829</v>
      </c>
      <c r="N6325" t="s">
        <v>9869</v>
      </c>
      <c r="O6325" t="s">
        <v>195</v>
      </c>
      <c r="P6325" t="s">
        <v>652</v>
      </c>
    </row>
    <row r="6326" spans="1:16" x14ac:dyDescent="0.3">
      <c r="A6326" t="s">
        <v>2935</v>
      </c>
      <c r="B6326" t="s">
        <v>10078</v>
      </c>
      <c r="C6326" t="s">
        <v>7218</v>
      </c>
      <c r="E6326" t="s">
        <v>129</v>
      </c>
      <c r="F6326" t="s">
        <v>10535</v>
      </c>
      <c r="G6326" t="s">
        <v>39</v>
      </c>
      <c r="I6326" t="s">
        <v>9896</v>
      </c>
      <c r="J6326" t="s">
        <v>10427</v>
      </c>
      <c r="M6326" t="s">
        <v>9829</v>
      </c>
      <c r="N6326" t="s">
        <v>10081</v>
      </c>
      <c r="O6326" t="s">
        <v>190</v>
      </c>
      <c r="P6326" t="s">
        <v>751</v>
      </c>
    </row>
    <row r="6327" spans="1:16" x14ac:dyDescent="0.3">
      <c r="A6327" t="s">
        <v>3003</v>
      </c>
      <c r="B6327" t="s">
        <v>9856</v>
      </c>
      <c r="C6327" t="s">
        <v>123</v>
      </c>
      <c r="E6327" t="s">
        <v>134</v>
      </c>
      <c r="F6327" t="s">
        <v>10535</v>
      </c>
      <c r="G6327" t="s">
        <v>39</v>
      </c>
      <c r="I6327" t="s">
        <v>9875</v>
      </c>
      <c r="J6327" t="s">
        <v>9932</v>
      </c>
      <c r="M6327" t="s">
        <v>9829</v>
      </c>
      <c r="N6327" t="s">
        <v>9866</v>
      </c>
      <c r="O6327" t="s">
        <v>206</v>
      </c>
      <c r="P6327" t="s">
        <v>751</v>
      </c>
    </row>
    <row r="6328" spans="1:16" x14ac:dyDescent="0.3">
      <c r="A6328" t="s">
        <v>3007</v>
      </c>
      <c r="B6328" t="s">
        <v>10419</v>
      </c>
      <c r="C6328" t="s">
        <v>7218</v>
      </c>
      <c r="E6328" t="s">
        <v>129</v>
      </c>
      <c r="F6328" t="s">
        <v>10535</v>
      </c>
      <c r="G6328" t="s">
        <v>39</v>
      </c>
      <c r="I6328" t="s">
        <v>9875</v>
      </c>
      <c r="J6328" t="s">
        <v>10112</v>
      </c>
      <c r="M6328" t="s">
        <v>9829</v>
      </c>
      <c r="N6328" t="s">
        <v>10187</v>
      </c>
      <c r="O6328" t="s">
        <v>201</v>
      </c>
      <c r="P6328" t="s">
        <v>745</v>
      </c>
    </row>
    <row r="6329" spans="1:16" x14ac:dyDescent="0.3">
      <c r="A6329" t="s">
        <v>3125</v>
      </c>
      <c r="B6329" t="s">
        <v>10076</v>
      </c>
      <c r="C6329" t="s">
        <v>7218</v>
      </c>
      <c r="E6329" t="s">
        <v>129</v>
      </c>
      <c r="F6329" t="s">
        <v>10535</v>
      </c>
      <c r="G6329" t="s">
        <v>39</v>
      </c>
      <c r="I6329" t="s">
        <v>9896</v>
      </c>
      <c r="J6329" t="s">
        <v>9906</v>
      </c>
      <c r="M6329" t="s">
        <v>9829</v>
      </c>
      <c r="N6329" t="s">
        <v>9869</v>
      </c>
      <c r="O6329" t="s">
        <v>201</v>
      </c>
      <c r="P6329" t="s">
        <v>718</v>
      </c>
    </row>
    <row r="6330" spans="1:16" x14ac:dyDescent="0.3">
      <c r="A6330" t="s">
        <v>3203</v>
      </c>
      <c r="B6330" t="s">
        <v>10294</v>
      </c>
      <c r="C6330" t="s">
        <v>123</v>
      </c>
      <c r="E6330" t="s">
        <v>134</v>
      </c>
      <c r="F6330" t="s">
        <v>10535</v>
      </c>
      <c r="G6330" t="s">
        <v>39</v>
      </c>
      <c r="I6330" t="s">
        <v>9869</v>
      </c>
      <c r="J6330" t="s">
        <v>10303</v>
      </c>
      <c r="M6330" t="s">
        <v>9829</v>
      </c>
      <c r="N6330" t="s">
        <v>10295</v>
      </c>
      <c r="O6330" t="s">
        <v>206</v>
      </c>
      <c r="P6330" t="s">
        <v>766</v>
      </c>
    </row>
    <row r="6331" spans="1:16" x14ac:dyDescent="0.3">
      <c r="A6331" t="s">
        <v>3207</v>
      </c>
      <c r="B6331" t="s">
        <v>10073</v>
      </c>
      <c r="C6331" t="s">
        <v>7218</v>
      </c>
      <c r="E6331" t="s">
        <v>129</v>
      </c>
      <c r="F6331" t="s">
        <v>10535</v>
      </c>
      <c r="G6331" t="s">
        <v>39</v>
      </c>
      <c r="I6331" t="s">
        <v>9871</v>
      </c>
      <c r="J6331" t="s">
        <v>10128</v>
      </c>
      <c r="M6331" t="s">
        <v>9829</v>
      </c>
      <c r="N6331" t="s">
        <v>10102</v>
      </c>
      <c r="O6331" t="s">
        <v>201</v>
      </c>
      <c r="P6331" t="s">
        <v>693</v>
      </c>
    </row>
    <row r="6332" spans="1:16" x14ac:dyDescent="0.3">
      <c r="A6332" t="s">
        <v>3325</v>
      </c>
      <c r="B6332" t="s">
        <v>9892</v>
      </c>
      <c r="C6332" t="s">
        <v>7218</v>
      </c>
      <c r="E6332" t="s">
        <v>129</v>
      </c>
      <c r="F6332" t="s">
        <v>10535</v>
      </c>
      <c r="G6332" t="s">
        <v>39</v>
      </c>
      <c r="I6332" t="s">
        <v>10103</v>
      </c>
      <c r="J6332" t="s">
        <v>10084</v>
      </c>
      <c r="M6332" t="s">
        <v>9829</v>
      </c>
      <c r="N6332" t="s">
        <v>9903</v>
      </c>
      <c r="O6332" t="s">
        <v>201</v>
      </c>
      <c r="P6332" t="s">
        <v>757</v>
      </c>
    </row>
    <row r="6333" spans="1:16" x14ac:dyDescent="0.3">
      <c r="A6333" t="s">
        <v>3329</v>
      </c>
      <c r="B6333" t="s">
        <v>9869</v>
      </c>
      <c r="C6333" t="s">
        <v>7221</v>
      </c>
      <c r="E6333" t="s">
        <v>133</v>
      </c>
      <c r="F6333" t="s">
        <v>10535</v>
      </c>
      <c r="G6333" t="s">
        <v>39</v>
      </c>
      <c r="I6333" t="s">
        <v>10204</v>
      </c>
      <c r="J6333" t="s">
        <v>10124</v>
      </c>
      <c r="M6333" t="s">
        <v>9829</v>
      </c>
      <c r="N6333" t="s">
        <v>10198</v>
      </c>
      <c r="O6333" t="s">
        <v>205</v>
      </c>
      <c r="P6333" t="s">
        <v>661</v>
      </c>
    </row>
    <row r="6334" spans="1:16" x14ac:dyDescent="0.3">
      <c r="A6334" t="s">
        <v>3456</v>
      </c>
      <c r="B6334" t="s">
        <v>10297</v>
      </c>
      <c r="C6334" t="s">
        <v>7220</v>
      </c>
      <c r="E6334" t="s">
        <v>132</v>
      </c>
      <c r="F6334" t="s">
        <v>10535</v>
      </c>
      <c r="G6334" t="s">
        <v>39</v>
      </c>
      <c r="I6334" t="s">
        <v>10198</v>
      </c>
      <c r="J6334" t="s">
        <v>10100</v>
      </c>
      <c r="M6334" t="s">
        <v>9829</v>
      </c>
      <c r="N6334" t="s">
        <v>10103</v>
      </c>
      <c r="O6334" t="s">
        <v>193</v>
      </c>
      <c r="P6334" t="s">
        <v>786</v>
      </c>
    </row>
    <row r="6335" spans="1:16" x14ac:dyDescent="0.3">
      <c r="A6335" t="s">
        <v>3460</v>
      </c>
      <c r="B6335" t="s">
        <v>9871</v>
      </c>
      <c r="C6335" t="s">
        <v>115</v>
      </c>
      <c r="E6335" t="s">
        <v>127</v>
      </c>
      <c r="F6335" t="s">
        <v>10535</v>
      </c>
      <c r="G6335" t="s">
        <v>39</v>
      </c>
      <c r="I6335" t="s">
        <v>9879</v>
      </c>
      <c r="J6335" t="s">
        <v>10333</v>
      </c>
      <c r="M6335" t="s">
        <v>9829</v>
      </c>
      <c r="N6335" t="s">
        <v>9879</v>
      </c>
      <c r="O6335" t="s">
        <v>188</v>
      </c>
      <c r="P6335" t="s">
        <v>752</v>
      </c>
    </row>
    <row r="6336" spans="1:16" x14ac:dyDescent="0.3">
      <c r="A6336" t="s">
        <v>950</v>
      </c>
      <c r="B6336" t="s">
        <v>10349</v>
      </c>
      <c r="C6336" t="s">
        <v>7217</v>
      </c>
      <c r="E6336" t="s">
        <v>128</v>
      </c>
      <c r="F6336" t="s">
        <v>10535</v>
      </c>
      <c r="G6336" t="s">
        <v>39</v>
      </c>
      <c r="I6336" t="s">
        <v>10202</v>
      </c>
      <c r="J6336" t="s">
        <v>9893</v>
      </c>
      <c r="M6336" t="s">
        <v>9829</v>
      </c>
      <c r="N6336" t="s">
        <v>10071</v>
      </c>
      <c r="O6336" t="s">
        <v>200</v>
      </c>
      <c r="P6336" t="s">
        <v>728</v>
      </c>
    </row>
    <row r="6337" spans="1:16" x14ac:dyDescent="0.3">
      <c r="A6337" t="s">
        <v>954</v>
      </c>
      <c r="B6337" t="s">
        <v>10474</v>
      </c>
      <c r="C6337" t="s">
        <v>7216</v>
      </c>
      <c r="E6337" t="s">
        <v>125</v>
      </c>
      <c r="F6337" t="s">
        <v>10535</v>
      </c>
      <c r="G6337" t="s">
        <v>39</v>
      </c>
      <c r="I6337" t="s">
        <v>10059</v>
      </c>
      <c r="J6337" t="s">
        <v>9855</v>
      </c>
      <c r="M6337" t="s">
        <v>9829</v>
      </c>
      <c r="N6337" t="s">
        <v>10425</v>
      </c>
      <c r="O6337" t="s">
        <v>197</v>
      </c>
      <c r="P6337" t="s">
        <v>752</v>
      </c>
    </row>
    <row r="6338" spans="1:16" x14ac:dyDescent="0.3">
      <c r="A6338" t="s">
        <v>3534</v>
      </c>
      <c r="B6338" t="s">
        <v>10102</v>
      </c>
      <c r="C6338" t="s">
        <v>7217</v>
      </c>
      <c r="E6338" t="s">
        <v>128</v>
      </c>
      <c r="F6338" t="s">
        <v>10535</v>
      </c>
      <c r="G6338" t="s">
        <v>39</v>
      </c>
      <c r="I6338" t="s">
        <v>10080</v>
      </c>
      <c r="J6338" t="s">
        <v>10104</v>
      </c>
      <c r="M6338" t="s">
        <v>9829</v>
      </c>
      <c r="N6338" t="s">
        <v>10080</v>
      </c>
      <c r="O6338" t="s">
        <v>189</v>
      </c>
      <c r="P6338" t="s">
        <v>772</v>
      </c>
    </row>
    <row r="6339" spans="1:16" x14ac:dyDescent="0.3">
      <c r="A6339" t="s">
        <v>3538</v>
      </c>
      <c r="B6339" t="s">
        <v>10297</v>
      </c>
      <c r="C6339" t="s">
        <v>7220</v>
      </c>
      <c r="E6339" t="s">
        <v>132</v>
      </c>
      <c r="F6339" t="s">
        <v>10535</v>
      </c>
      <c r="G6339" t="s">
        <v>39</v>
      </c>
      <c r="I6339" t="s">
        <v>9905</v>
      </c>
      <c r="J6339" t="s">
        <v>10308</v>
      </c>
      <c r="M6339" t="s">
        <v>9829</v>
      </c>
      <c r="N6339" t="s">
        <v>10103</v>
      </c>
      <c r="O6339" t="s">
        <v>193</v>
      </c>
      <c r="P6339" t="s">
        <v>692</v>
      </c>
    </row>
    <row r="6340" spans="1:16" x14ac:dyDescent="0.3">
      <c r="A6340" t="s">
        <v>3660</v>
      </c>
      <c r="B6340" t="s">
        <v>10068</v>
      </c>
      <c r="C6340" t="s">
        <v>115</v>
      </c>
      <c r="E6340" t="s">
        <v>127</v>
      </c>
      <c r="F6340" t="s">
        <v>10535</v>
      </c>
      <c r="G6340" t="s">
        <v>39</v>
      </c>
      <c r="I6340" t="s">
        <v>10206</v>
      </c>
      <c r="J6340" t="s">
        <v>9907</v>
      </c>
      <c r="M6340" t="s">
        <v>9829</v>
      </c>
      <c r="N6340" t="s">
        <v>10205</v>
      </c>
      <c r="O6340" t="s">
        <v>188</v>
      </c>
      <c r="P6340" t="s">
        <v>680</v>
      </c>
    </row>
    <row r="6341" spans="1:16" x14ac:dyDescent="0.3">
      <c r="A6341" t="s">
        <v>3728</v>
      </c>
      <c r="B6341" t="s">
        <v>9875</v>
      </c>
      <c r="C6341" t="s">
        <v>7220</v>
      </c>
      <c r="E6341" t="s">
        <v>132</v>
      </c>
      <c r="F6341" t="s">
        <v>10535</v>
      </c>
      <c r="G6341" t="s">
        <v>39</v>
      </c>
      <c r="I6341" t="s">
        <v>10080</v>
      </c>
      <c r="J6341" t="s">
        <v>10290</v>
      </c>
      <c r="M6341" t="s">
        <v>9829</v>
      </c>
      <c r="N6341" t="s">
        <v>9901</v>
      </c>
      <c r="O6341" t="s">
        <v>204</v>
      </c>
      <c r="P6341" t="s">
        <v>763</v>
      </c>
    </row>
    <row r="6342" spans="1:16" x14ac:dyDescent="0.3">
      <c r="A6342" t="s">
        <v>3732</v>
      </c>
      <c r="B6342" t="s">
        <v>9900</v>
      </c>
      <c r="C6342" t="s">
        <v>122</v>
      </c>
      <c r="E6342" t="s">
        <v>135</v>
      </c>
      <c r="F6342" t="s">
        <v>10535</v>
      </c>
      <c r="G6342" t="s">
        <v>39</v>
      </c>
      <c r="I6342" t="s">
        <v>10101</v>
      </c>
      <c r="J6342" t="s">
        <v>10479</v>
      </c>
      <c r="M6342" t="s">
        <v>9829</v>
      </c>
      <c r="N6342" t="s">
        <v>9902</v>
      </c>
      <c r="O6342" t="s">
        <v>196</v>
      </c>
      <c r="P6342" t="s">
        <v>758</v>
      </c>
    </row>
    <row r="6343" spans="1:16" x14ac:dyDescent="0.3">
      <c r="A6343" t="s">
        <v>3850</v>
      </c>
      <c r="B6343" t="s">
        <v>10068</v>
      </c>
      <c r="C6343" t="s">
        <v>122</v>
      </c>
      <c r="E6343" t="s">
        <v>135</v>
      </c>
      <c r="F6343" t="s">
        <v>10535</v>
      </c>
      <c r="G6343" t="s">
        <v>39</v>
      </c>
      <c r="I6343" t="s">
        <v>9901</v>
      </c>
      <c r="J6343" t="s">
        <v>10215</v>
      </c>
      <c r="M6343" t="s">
        <v>9829</v>
      </c>
      <c r="N6343" t="s">
        <v>10205</v>
      </c>
      <c r="O6343" t="s">
        <v>196</v>
      </c>
      <c r="P6343" t="s">
        <v>737</v>
      </c>
    </row>
    <row r="6344" spans="1:16" x14ac:dyDescent="0.3">
      <c r="A6344" t="s">
        <v>3854</v>
      </c>
      <c r="B6344" t="s">
        <v>9900</v>
      </c>
      <c r="C6344" t="s">
        <v>118</v>
      </c>
      <c r="E6344" t="s">
        <v>130</v>
      </c>
      <c r="F6344" t="s">
        <v>10535</v>
      </c>
      <c r="G6344" t="s">
        <v>39</v>
      </c>
      <c r="I6344" t="s">
        <v>9899</v>
      </c>
      <c r="J6344" t="s">
        <v>10061</v>
      </c>
      <c r="M6344" t="s">
        <v>9829</v>
      </c>
      <c r="N6344" t="s">
        <v>9902</v>
      </c>
      <c r="O6344" t="s">
        <v>191</v>
      </c>
      <c r="P6344" t="s">
        <v>779</v>
      </c>
    </row>
    <row r="6345" spans="1:16" x14ac:dyDescent="0.3">
      <c r="A6345" t="s">
        <v>3928</v>
      </c>
      <c r="B6345" t="s">
        <v>10101</v>
      </c>
      <c r="C6345" t="s">
        <v>7220</v>
      </c>
      <c r="E6345" t="s">
        <v>132</v>
      </c>
      <c r="F6345" t="s">
        <v>10535</v>
      </c>
      <c r="G6345" t="s">
        <v>39</v>
      </c>
      <c r="I6345" t="s">
        <v>10111</v>
      </c>
      <c r="J6345" t="s">
        <v>10215</v>
      </c>
      <c r="M6345" t="s">
        <v>9829</v>
      </c>
      <c r="N6345" t="s">
        <v>10275</v>
      </c>
      <c r="O6345" t="s">
        <v>204</v>
      </c>
      <c r="P6345" t="s">
        <v>699</v>
      </c>
    </row>
    <row r="6346" spans="1:16" x14ac:dyDescent="0.3">
      <c r="A6346" t="s">
        <v>3932</v>
      </c>
      <c r="B6346" t="s">
        <v>10198</v>
      </c>
      <c r="C6346" t="s">
        <v>122</v>
      </c>
      <c r="E6346" t="s">
        <v>135</v>
      </c>
      <c r="F6346" t="s">
        <v>10535</v>
      </c>
      <c r="G6346" t="s">
        <v>39</v>
      </c>
      <c r="I6346" t="s">
        <v>9910</v>
      </c>
      <c r="J6346" t="s">
        <v>9909</v>
      </c>
      <c r="M6346" t="s">
        <v>9829</v>
      </c>
      <c r="N6346" t="s">
        <v>10280</v>
      </c>
      <c r="O6346" t="s">
        <v>196</v>
      </c>
      <c r="P6346" t="s">
        <v>686</v>
      </c>
    </row>
    <row r="6347" spans="1:16" x14ac:dyDescent="0.3">
      <c r="A6347" t="s">
        <v>4050</v>
      </c>
      <c r="B6347" t="s">
        <v>9894</v>
      </c>
      <c r="C6347" t="s">
        <v>122</v>
      </c>
      <c r="E6347" t="s">
        <v>135</v>
      </c>
      <c r="F6347" t="s">
        <v>10535</v>
      </c>
      <c r="G6347" t="s">
        <v>39</v>
      </c>
      <c r="I6347" t="s">
        <v>10308</v>
      </c>
      <c r="J6347" t="s">
        <v>10430</v>
      </c>
      <c r="M6347" t="s">
        <v>9829</v>
      </c>
      <c r="N6347" t="s">
        <v>10105</v>
      </c>
      <c r="O6347" t="s">
        <v>196</v>
      </c>
      <c r="P6347" t="s">
        <v>769</v>
      </c>
    </row>
    <row r="6348" spans="1:16" x14ac:dyDescent="0.3">
      <c r="A6348" t="s">
        <v>4054</v>
      </c>
      <c r="B6348" t="s">
        <v>10101</v>
      </c>
      <c r="C6348" t="s">
        <v>118</v>
      </c>
      <c r="E6348" t="s">
        <v>130</v>
      </c>
      <c r="F6348" t="s">
        <v>10535</v>
      </c>
      <c r="G6348" t="s">
        <v>39</v>
      </c>
      <c r="I6348" t="s">
        <v>10112</v>
      </c>
      <c r="J6348" t="s">
        <v>9890</v>
      </c>
      <c r="M6348" t="s">
        <v>9829</v>
      </c>
      <c r="N6348" t="s">
        <v>10275</v>
      </c>
      <c r="O6348" t="s">
        <v>191</v>
      </c>
      <c r="P6348" t="s">
        <v>753</v>
      </c>
    </row>
    <row r="6349" spans="1:16" x14ac:dyDescent="0.3">
      <c r="A6349" t="s">
        <v>4181</v>
      </c>
      <c r="B6349" t="s">
        <v>9879</v>
      </c>
      <c r="C6349" t="s">
        <v>123</v>
      </c>
      <c r="E6349" t="s">
        <v>134</v>
      </c>
      <c r="F6349" t="s">
        <v>10535</v>
      </c>
      <c r="G6349" t="s">
        <v>39</v>
      </c>
      <c r="I6349" t="s">
        <v>9855</v>
      </c>
      <c r="J6349" t="s">
        <v>9940</v>
      </c>
      <c r="M6349" t="s">
        <v>9829</v>
      </c>
      <c r="N6349" t="s">
        <v>10211</v>
      </c>
      <c r="O6349" t="s">
        <v>195</v>
      </c>
      <c r="P6349" t="s">
        <v>764</v>
      </c>
    </row>
    <row r="6350" spans="1:16" x14ac:dyDescent="0.3">
      <c r="A6350" t="s">
        <v>4185</v>
      </c>
      <c r="B6350" t="s">
        <v>10095</v>
      </c>
      <c r="C6350" t="s">
        <v>7217</v>
      </c>
      <c r="E6350" t="s">
        <v>128</v>
      </c>
      <c r="F6350" t="s">
        <v>10535</v>
      </c>
      <c r="G6350" t="s">
        <v>39</v>
      </c>
      <c r="I6350" t="s">
        <v>10104</v>
      </c>
      <c r="J6350" t="s">
        <v>10123</v>
      </c>
      <c r="M6350" t="s">
        <v>9829</v>
      </c>
      <c r="N6350" t="s">
        <v>10107</v>
      </c>
      <c r="O6350" t="s">
        <v>189</v>
      </c>
      <c r="P6350" t="s">
        <v>759</v>
      </c>
    </row>
    <row r="6351" spans="1:16" x14ac:dyDescent="0.3">
      <c r="A6351" t="s">
        <v>1028</v>
      </c>
      <c r="B6351" t="s">
        <v>10422</v>
      </c>
      <c r="C6351" t="s">
        <v>123</v>
      </c>
      <c r="E6351" t="s">
        <v>134</v>
      </c>
      <c r="F6351" t="s">
        <v>10535</v>
      </c>
      <c r="G6351" t="s">
        <v>39</v>
      </c>
      <c r="I6351" t="s">
        <v>9960</v>
      </c>
      <c r="J6351" t="s">
        <v>10205</v>
      </c>
      <c r="M6351" t="s">
        <v>9829</v>
      </c>
      <c r="N6351" t="s">
        <v>10247</v>
      </c>
      <c r="O6351" t="s">
        <v>206</v>
      </c>
      <c r="P6351" t="s">
        <v>790</v>
      </c>
    </row>
    <row r="6352" spans="1:16" x14ac:dyDescent="0.3">
      <c r="A6352" t="s">
        <v>4259</v>
      </c>
      <c r="B6352" t="s">
        <v>10111</v>
      </c>
      <c r="C6352" t="s">
        <v>10267</v>
      </c>
      <c r="E6352" t="s">
        <v>126</v>
      </c>
      <c r="F6352" t="s">
        <v>10535</v>
      </c>
      <c r="G6352" t="s">
        <v>39</v>
      </c>
      <c r="I6352" t="s">
        <v>10114</v>
      </c>
      <c r="J6352" t="s">
        <v>10429</v>
      </c>
      <c r="M6352" t="s">
        <v>9829</v>
      </c>
      <c r="N6352" t="s">
        <v>9916</v>
      </c>
      <c r="O6352" t="s">
        <v>187</v>
      </c>
      <c r="P6352" t="s">
        <v>710</v>
      </c>
    </row>
    <row r="6353" spans="1:16" x14ac:dyDescent="0.3">
      <c r="A6353" t="s">
        <v>4263</v>
      </c>
      <c r="B6353" t="s">
        <v>10290</v>
      </c>
      <c r="C6353" t="s">
        <v>7219</v>
      </c>
      <c r="E6353" t="s">
        <v>131</v>
      </c>
      <c r="F6353" t="s">
        <v>10535</v>
      </c>
      <c r="G6353" t="s">
        <v>39</v>
      </c>
      <c r="I6353" t="s">
        <v>9915</v>
      </c>
      <c r="J6353" t="s">
        <v>9964</v>
      </c>
      <c r="M6353" t="s">
        <v>9829</v>
      </c>
      <c r="N6353" t="s">
        <v>10212</v>
      </c>
      <c r="O6353" t="s">
        <v>192</v>
      </c>
      <c r="P6353" t="s">
        <v>693</v>
      </c>
    </row>
    <row r="6354" spans="1:16" x14ac:dyDescent="0.3">
      <c r="A6354" t="s">
        <v>1032</v>
      </c>
      <c r="B6354" t="s">
        <v>10309</v>
      </c>
      <c r="C6354" t="s">
        <v>7217</v>
      </c>
      <c r="E6354" t="s">
        <v>128</v>
      </c>
      <c r="F6354" t="s">
        <v>10535</v>
      </c>
      <c r="G6354" t="s">
        <v>39</v>
      </c>
      <c r="I6354" t="s">
        <v>10059</v>
      </c>
      <c r="J6354" t="s">
        <v>10205</v>
      </c>
      <c r="M6354" t="s">
        <v>9829</v>
      </c>
      <c r="N6354" t="s">
        <v>10310</v>
      </c>
      <c r="O6354" t="s">
        <v>200</v>
      </c>
      <c r="P6354" t="s">
        <v>776</v>
      </c>
    </row>
    <row r="6355" spans="1:16" x14ac:dyDescent="0.3">
      <c r="A6355" t="s">
        <v>4381</v>
      </c>
      <c r="B6355" t="s">
        <v>10280</v>
      </c>
      <c r="C6355" t="s">
        <v>123</v>
      </c>
      <c r="E6355" t="s">
        <v>134</v>
      </c>
      <c r="F6355" t="s">
        <v>10535</v>
      </c>
      <c r="G6355" t="s">
        <v>39</v>
      </c>
      <c r="I6355" t="s">
        <v>10265</v>
      </c>
      <c r="J6355" t="s">
        <v>10208</v>
      </c>
      <c r="M6355" t="s">
        <v>9829</v>
      </c>
      <c r="N6355" t="s">
        <v>10115</v>
      </c>
      <c r="O6355" t="s">
        <v>195</v>
      </c>
      <c r="P6355" t="s">
        <v>765</v>
      </c>
    </row>
    <row r="6356" spans="1:16" x14ac:dyDescent="0.3">
      <c r="A6356" t="s">
        <v>4453</v>
      </c>
      <c r="B6356" t="s">
        <v>10280</v>
      </c>
      <c r="C6356" t="s">
        <v>7218</v>
      </c>
      <c r="E6356" t="s">
        <v>129</v>
      </c>
      <c r="F6356" t="s">
        <v>10535</v>
      </c>
      <c r="G6356" t="s">
        <v>39</v>
      </c>
      <c r="I6356" t="s">
        <v>9916</v>
      </c>
      <c r="J6356" t="s">
        <v>10092</v>
      </c>
      <c r="M6356" t="s">
        <v>9829</v>
      </c>
      <c r="N6356" t="s">
        <v>10115</v>
      </c>
      <c r="O6356" t="s">
        <v>190</v>
      </c>
      <c r="P6356" t="s">
        <v>738</v>
      </c>
    </row>
    <row r="6357" spans="1:16" x14ac:dyDescent="0.3">
      <c r="A6357" t="s">
        <v>4457</v>
      </c>
      <c r="B6357" t="s">
        <v>10290</v>
      </c>
      <c r="C6357" t="s">
        <v>7221</v>
      </c>
      <c r="E6357" t="s">
        <v>133</v>
      </c>
      <c r="F6357" t="s">
        <v>10535</v>
      </c>
      <c r="G6357" t="s">
        <v>39</v>
      </c>
      <c r="I6357" t="s">
        <v>10265</v>
      </c>
      <c r="J6357" t="s">
        <v>10144</v>
      </c>
      <c r="M6357" t="s">
        <v>9829</v>
      </c>
      <c r="N6357" t="s">
        <v>10212</v>
      </c>
      <c r="O6357" t="s">
        <v>194</v>
      </c>
      <c r="P6357" t="s">
        <v>801</v>
      </c>
    </row>
    <row r="6358" spans="1:16" x14ac:dyDescent="0.3">
      <c r="A6358" t="s">
        <v>4579</v>
      </c>
      <c r="B6358" t="s">
        <v>10212</v>
      </c>
      <c r="C6358" t="s">
        <v>7221</v>
      </c>
      <c r="E6358" t="s">
        <v>133</v>
      </c>
      <c r="F6358" t="s">
        <v>10535</v>
      </c>
      <c r="G6358" t="s">
        <v>39</v>
      </c>
      <c r="I6358" t="s">
        <v>9929</v>
      </c>
      <c r="J6358" t="s">
        <v>9943</v>
      </c>
      <c r="M6358" t="s">
        <v>9829</v>
      </c>
      <c r="N6358" t="s">
        <v>10306</v>
      </c>
      <c r="O6358" t="s">
        <v>194</v>
      </c>
      <c r="P6358" t="s">
        <v>780</v>
      </c>
    </row>
    <row r="6359" spans="1:16" x14ac:dyDescent="0.3">
      <c r="A6359" t="s">
        <v>4653</v>
      </c>
      <c r="B6359" t="s">
        <v>10214</v>
      </c>
      <c r="C6359" t="s">
        <v>7218</v>
      </c>
      <c r="E6359" t="s">
        <v>129</v>
      </c>
      <c r="F6359" t="s">
        <v>10535</v>
      </c>
      <c r="G6359" t="s">
        <v>39</v>
      </c>
      <c r="I6359" t="s">
        <v>9921</v>
      </c>
      <c r="J6359" t="s">
        <v>9937</v>
      </c>
      <c r="M6359" t="s">
        <v>9829</v>
      </c>
      <c r="N6359" t="s">
        <v>10092</v>
      </c>
      <c r="O6359" t="s">
        <v>190</v>
      </c>
      <c r="P6359" t="s">
        <v>754</v>
      </c>
    </row>
    <row r="6360" spans="1:16" x14ac:dyDescent="0.3">
      <c r="A6360" t="s">
        <v>4657</v>
      </c>
      <c r="B6360" t="s">
        <v>10114</v>
      </c>
      <c r="C6360" t="s">
        <v>7221</v>
      </c>
      <c r="E6360" t="s">
        <v>133</v>
      </c>
      <c r="F6360" t="s">
        <v>10535</v>
      </c>
      <c r="G6360" t="s">
        <v>39</v>
      </c>
      <c r="I6360" t="s">
        <v>9917</v>
      </c>
      <c r="J6360" t="s">
        <v>9911</v>
      </c>
      <c r="M6360" t="s">
        <v>9829</v>
      </c>
      <c r="N6360" t="s">
        <v>9904</v>
      </c>
      <c r="O6360" t="s">
        <v>194</v>
      </c>
      <c r="P6360" t="s">
        <v>721</v>
      </c>
    </row>
    <row r="6361" spans="1:16" x14ac:dyDescent="0.3">
      <c r="A6361" t="s">
        <v>4775</v>
      </c>
      <c r="B6361" t="s">
        <v>9915</v>
      </c>
      <c r="C6361" t="s">
        <v>10267</v>
      </c>
      <c r="E6361" t="s">
        <v>126</v>
      </c>
      <c r="F6361" t="s">
        <v>10535</v>
      </c>
      <c r="G6361" t="s">
        <v>39</v>
      </c>
      <c r="I6361" t="s">
        <v>10299</v>
      </c>
      <c r="J6361" t="s">
        <v>10523</v>
      </c>
      <c r="M6361" t="s">
        <v>9829</v>
      </c>
      <c r="N6361" t="s">
        <v>10109</v>
      </c>
      <c r="O6361" t="s">
        <v>187</v>
      </c>
      <c r="P6361" t="s">
        <v>701</v>
      </c>
    </row>
    <row r="6362" spans="1:16" x14ac:dyDescent="0.3">
      <c r="A6362" t="s">
        <v>4779</v>
      </c>
      <c r="B6362" t="s">
        <v>9912</v>
      </c>
      <c r="C6362" t="s">
        <v>7221</v>
      </c>
      <c r="E6362" t="s">
        <v>133</v>
      </c>
      <c r="F6362" t="s">
        <v>10535</v>
      </c>
      <c r="G6362" t="s">
        <v>39</v>
      </c>
      <c r="I6362" t="s">
        <v>9904</v>
      </c>
      <c r="J6362" t="s">
        <v>10139</v>
      </c>
      <c r="M6362" t="s">
        <v>9829</v>
      </c>
      <c r="N6362" t="s">
        <v>10218</v>
      </c>
      <c r="O6362" t="s">
        <v>194</v>
      </c>
      <c r="P6362" t="s">
        <v>784</v>
      </c>
    </row>
    <row r="6363" spans="1:16" x14ac:dyDescent="0.3">
      <c r="A6363" t="s">
        <v>4906</v>
      </c>
      <c r="B6363" t="s">
        <v>10088</v>
      </c>
      <c r="C6363" t="s">
        <v>7219</v>
      </c>
      <c r="E6363" t="s">
        <v>131</v>
      </c>
      <c r="F6363" t="s">
        <v>10535</v>
      </c>
      <c r="G6363" t="s">
        <v>39</v>
      </c>
      <c r="I6363" t="s">
        <v>10196</v>
      </c>
      <c r="J6363" t="s">
        <v>10357</v>
      </c>
      <c r="M6363" t="s">
        <v>9829</v>
      </c>
      <c r="N6363" t="s">
        <v>10219</v>
      </c>
      <c r="O6363" t="s">
        <v>192</v>
      </c>
      <c r="P6363" t="s">
        <v>770</v>
      </c>
    </row>
    <row r="6364" spans="1:16" x14ac:dyDescent="0.3">
      <c r="A6364" t="s">
        <v>4910</v>
      </c>
      <c r="B6364" t="s">
        <v>10128</v>
      </c>
      <c r="C6364" t="s">
        <v>123</v>
      </c>
      <c r="E6364" t="s">
        <v>134</v>
      </c>
      <c r="F6364" t="s">
        <v>10535</v>
      </c>
      <c r="G6364" t="s">
        <v>39</v>
      </c>
      <c r="I6364" t="s">
        <v>10342</v>
      </c>
      <c r="J6364" t="s">
        <v>10149</v>
      </c>
      <c r="M6364" t="s">
        <v>9829</v>
      </c>
      <c r="N6364" t="s">
        <v>10129</v>
      </c>
      <c r="O6364" t="s">
        <v>206</v>
      </c>
      <c r="P6364" t="s">
        <v>746</v>
      </c>
    </row>
    <row r="6365" spans="1:16" x14ac:dyDescent="0.3">
      <c r="A6365" t="s">
        <v>4984</v>
      </c>
      <c r="B6365" t="s">
        <v>10117</v>
      </c>
      <c r="C6365" t="s">
        <v>115</v>
      </c>
      <c r="E6365" t="s">
        <v>127</v>
      </c>
      <c r="F6365" t="s">
        <v>10535</v>
      </c>
      <c r="G6365" t="s">
        <v>39</v>
      </c>
      <c r="I6365" t="s">
        <v>10342</v>
      </c>
      <c r="J6365" t="s">
        <v>9911</v>
      </c>
      <c r="M6365" t="s">
        <v>9829</v>
      </c>
      <c r="N6365" t="s">
        <v>10123</v>
      </c>
      <c r="O6365" t="s">
        <v>188</v>
      </c>
      <c r="P6365" t="s">
        <v>811</v>
      </c>
    </row>
    <row r="6366" spans="1:16" x14ac:dyDescent="0.3">
      <c r="A6366" t="s">
        <v>4988</v>
      </c>
      <c r="B6366" t="s">
        <v>9921</v>
      </c>
      <c r="C6366" t="s">
        <v>7219</v>
      </c>
      <c r="E6366" t="s">
        <v>131</v>
      </c>
      <c r="F6366" t="s">
        <v>10535</v>
      </c>
      <c r="G6366" t="s">
        <v>39</v>
      </c>
      <c r="I6366" t="s">
        <v>10126</v>
      </c>
      <c r="J6366" t="s">
        <v>10518</v>
      </c>
      <c r="M6366" t="s">
        <v>9829</v>
      </c>
      <c r="N6366" t="s">
        <v>9940</v>
      </c>
      <c r="O6366" t="s">
        <v>192</v>
      </c>
      <c r="P6366" t="s">
        <v>791</v>
      </c>
    </row>
    <row r="6367" spans="1:16" x14ac:dyDescent="0.3">
      <c r="A6367" t="s">
        <v>5106</v>
      </c>
      <c r="B6367" t="s">
        <v>9929</v>
      </c>
      <c r="C6367" t="s">
        <v>7219</v>
      </c>
      <c r="E6367" t="s">
        <v>131</v>
      </c>
      <c r="F6367" t="s">
        <v>10535</v>
      </c>
      <c r="G6367" t="s">
        <v>39</v>
      </c>
      <c r="I6367" t="s">
        <v>9933</v>
      </c>
      <c r="J6367" t="s">
        <v>9969</v>
      </c>
      <c r="M6367" t="s">
        <v>9829</v>
      </c>
      <c r="N6367" t="s">
        <v>9932</v>
      </c>
      <c r="O6367" t="s">
        <v>192</v>
      </c>
      <c r="P6367" t="s">
        <v>731</v>
      </c>
    </row>
    <row r="6368" spans="1:16" x14ac:dyDescent="0.3">
      <c r="A6368" t="s">
        <v>5110</v>
      </c>
      <c r="B6368" t="s">
        <v>9929</v>
      </c>
      <c r="C6368" t="s">
        <v>123</v>
      </c>
      <c r="E6368" t="s">
        <v>134</v>
      </c>
      <c r="F6368" t="s">
        <v>10535</v>
      </c>
      <c r="G6368" t="s">
        <v>39</v>
      </c>
      <c r="I6368" t="s">
        <v>10196</v>
      </c>
      <c r="J6368" t="s">
        <v>10130</v>
      </c>
      <c r="M6368" t="s">
        <v>9829</v>
      </c>
      <c r="N6368" t="s">
        <v>9932</v>
      </c>
      <c r="O6368" t="s">
        <v>206</v>
      </c>
      <c r="P6368" t="s">
        <v>782</v>
      </c>
    </row>
    <row r="6369" spans="1:16" x14ac:dyDescent="0.3">
      <c r="A6369" t="s">
        <v>5178</v>
      </c>
      <c r="B6369" t="s">
        <v>10128</v>
      </c>
      <c r="C6369" t="s">
        <v>7220</v>
      </c>
      <c r="E6369" t="s">
        <v>132</v>
      </c>
      <c r="F6369" t="s">
        <v>10535</v>
      </c>
      <c r="G6369" t="s">
        <v>39</v>
      </c>
      <c r="I6369" t="s">
        <v>9922</v>
      </c>
      <c r="J6369" t="s">
        <v>10296</v>
      </c>
      <c r="M6369" t="s">
        <v>9829</v>
      </c>
      <c r="N6369" t="s">
        <v>10129</v>
      </c>
      <c r="O6369" t="s">
        <v>193</v>
      </c>
      <c r="P6369" t="s">
        <v>712</v>
      </c>
    </row>
    <row r="6370" spans="1:16" x14ac:dyDescent="0.3">
      <c r="A6370" t="s">
        <v>5182</v>
      </c>
      <c r="B6370" t="s">
        <v>10128</v>
      </c>
      <c r="C6370" t="s">
        <v>122</v>
      </c>
      <c r="E6370" t="s">
        <v>135</v>
      </c>
      <c r="F6370" t="s">
        <v>10535</v>
      </c>
      <c r="G6370" t="s">
        <v>39</v>
      </c>
      <c r="I6370" t="s">
        <v>10196</v>
      </c>
      <c r="J6370" t="s">
        <v>10337</v>
      </c>
      <c r="M6370" t="s">
        <v>9829</v>
      </c>
      <c r="N6370" t="s">
        <v>10129</v>
      </c>
      <c r="O6370" t="s">
        <v>196</v>
      </c>
      <c r="P6370" t="s">
        <v>639</v>
      </c>
    </row>
    <row r="6371" spans="1:16" x14ac:dyDescent="0.3">
      <c r="A6371" t="s">
        <v>5300</v>
      </c>
      <c r="B6371" t="s">
        <v>10088</v>
      </c>
      <c r="C6371" t="s">
        <v>122</v>
      </c>
      <c r="E6371" t="s">
        <v>135</v>
      </c>
      <c r="F6371" t="s">
        <v>10535</v>
      </c>
      <c r="G6371" t="s">
        <v>39</v>
      </c>
      <c r="I6371" t="s">
        <v>9937</v>
      </c>
      <c r="J6371" t="s">
        <v>9975</v>
      </c>
      <c r="M6371" t="s">
        <v>9829</v>
      </c>
      <c r="N6371" t="s">
        <v>10219</v>
      </c>
      <c r="O6371" t="s">
        <v>196</v>
      </c>
      <c r="P6371" t="s">
        <v>795</v>
      </c>
    </row>
    <row r="6372" spans="1:16" x14ac:dyDescent="0.3">
      <c r="A6372" t="s">
        <v>5304</v>
      </c>
      <c r="B6372" t="s">
        <v>10088</v>
      </c>
      <c r="C6372" t="s">
        <v>7218</v>
      </c>
      <c r="E6372" t="s">
        <v>129</v>
      </c>
      <c r="F6372" t="s">
        <v>10535</v>
      </c>
      <c r="G6372" t="s">
        <v>39</v>
      </c>
      <c r="I6372" t="s">
        <v>9933</v>
      </c>
      <c r="J6372" t="s">
        <v>10147</v>
      </c>
      <c r="M6372" t="s">
        <v>9829</v>
      </c>
      <c r="N6372" t="s">
        <v>10219</v>
      </c>
      <c r="O6372" t="s">
        <v>190</v>
      </c>
      <c r="P6372" t="s">
        <v>668</v>
      </c>
    </row>
    <row r="6373" spans="1:16" x14ac:dyDescent="0.3">
      <c r="A6373" t="s">
        <v>5378</v>
      </c>
      <c r="B6373" t="s">
        <v>10196</v>
      </c>
      <c r="C6373" t="s">
        <v>7220</v>
      </c>
      <c r="E6373" t="s">
        <v>132</v>
      </c>
      <c r="F6373" t="s">
        <v>10535</v>
      </c>
      <c r="G6373" t="s">
        <v>39</v>
      </c>
      <c r="I6373" t="s">
        <v>9955</v>
      </c>
      <c r="J6373" t="s">
        <v>10369</v>
      </c>
      <c r="M6373" t="s">
        <v>9829</v>
      </c>
      <c r="N6373" t="s">
        <v>9941</v>
      </c>
      <c r="O6373" t="s">
        <v>193</v>
      </c>
      <c r="P6373" t="s">
        <v>797</v>
      </c>
    </row>
    <row r="6374" spans="1:16" x14ac:dyDescent="0.3">
      <c r="A6374" t="s">
        <v>5382</v>
      </c>
      <c r="B6374" t="s">
        <v>10196</v>
      </c>
      <c r="C6374" t="s">
        <v>122</v>
      </c>
      <c r="E6374" t="s">
        <v>135</v>
      </c>
      <c r="F6374" t="s">
        <v>10535</v>
      </c>
      <c r="G6374" t="s">
        <v>39</v>
      </c>
      <c r="I6374" t="s">
        <v>9941</v>
      </c>
      <c r="J6374" t="s">
        <v>10148</v>
      </c>
      <c r="M6374" t="s">
        <v>9829</v>
      </c>
      <c r="N6374" t="s">
        <v>9941</v>
      </c>
      <c r="O6374" t="s">
        <v>196</v>
      </c>
      <c r="P6374" t="s">
        <v>787</v>
      </c>
    </row>
    <row r="6375" spans="1:16" x14ac:dyDescent="0.3">
      <c r="A6375" t="s">
        <v>1150</v>
      </c>
      <c r="B6375" t="s">
        <v>10225</v>
      </c>
      <c r="C6375" t="s">
        <v>7217</v>
      </c>
      <c r="E6375" t="s">
        <v>128</v>
      </c>
      <c r="F6375" t="s">
        <v>10535</v>
      </c>
      <c r="G6375" t="s">
        <v>39</v>
      </c>
      <c r="I6375" t="s">
        <v>10096</v>
      </c>
      <c r="J6375" t="s">
        <v>10307</v>
      </c>
      <c r="M6375" t="s">
        <v>9829</v>
      </c>
      <c r="N6375" t="s">
        <v>10226</v>
      </c>
      <c r="O6375" t="s">
        <v>200</v>
      </c>
      <c r="P6375" t="s">
        <v>683</v>
      </c>
    </row>
    <row r="6376" spans="1:16" x14ac:dyDescent="0.3">
      <c r="A6376" t="s">
        <v>5500</v>
      </c>
      <c r="B6376" t="s">
        <v>9930</v>
      </c>
      <c r="C6376" t="s">
        <v>122</v>
      </c>
      <c r="E6376" t="s">
        <v>135</v>
      </c>
      <c r="F6376" t="s">
        <v>10535</v>
      </c>
      <c r="G6376" t="s">
        <v>39</v>
      </c>
      <c r="I6376" t="s">
        <v>10303</v>
      </c>
      <c r="J6376" t="s">
        <v>10319</v>
      </c>
      <c r="M6376" t="s">
        <v>9829</v>
      </c>
      <c r="N6376" t="s">
        <v>10132</v>
      </c>
      <c r="O6376" t="s">
        <v>196</v>
      </c>
      <c r="P6376" t="s">
        <v>753</v>
      </c>
    </row>
    <row r="6377" spans="1:16" x14ac:dyDescent="0.3">
      <c r="A6377" t="s">
        <v>1154</v>
      </c>
      <c r="B6377" t="s">
        <v>10326</v>
      </c>
      <c r="C6377" t="s">
        <v>7216</v>
      </c>
      <c r="E6377" t="s">
        <v>125</v>
      </c>
      <c r="F6377" t="s">
        <v>10535</v>
      </c>
      <c r="G6377" t="s">
        <v>39</v>
      </c>
      <c r="I6377" t="s">
        <v>10224</v>
      </c>
      <c r="J6377" t="s">
        <v>10281</v>
      </c>
      <c r="M6377" t="s">
        <v>9829</v>
      </c>
      <c r="N6377" t="s">
        <v>10327</v>
      </c>
      <c r="O6377" t="s">
        <v>197</v>
      </c>
      <c r="P6377" t="s">
        <v>772</v>
      </c>
    </row>
    <row r="6378" spans="1:16" x14ac:dyDescent="0.3">
      <c r="A6378" t="s">
        <v>5504</v>
      </c>
      <c r="B6378" t="s">
        <v>10196</v>
      </c>
      <c r="C6378" t="s">
        <v>7218</v>
      </c>
      <c r="E6378" t="s">
        <v>129</v>
      </c>
      <c r="F6378" t="s">
        <v>10535</v>
      </c>
      <c r="G6378" t="s">
        <v>39</v>
      </c>
      <c r="I6378" t="s">
        <v>10334</v>
      </c>
      <c r="J6378" t="s">
        <v>9954</v>
      </c>
      <c r="M6378" t="s">
        <v>9829</v>
      </c>
      <c r="N6378" t="s">
        <v>9941</v>
      </c>
      <c r="O6378" t="s">
        <v>190</v>
      </c>
      <c r="P6378" t="s">
        <v>802</v>
      </c>
    </row>
    <row r="6379" spans="1:16" x14ac:dyDescent="0.3">
      <c r="A6379" t="s">
        <v>5631</v>
      </c>
      <c r="B6379" t="s">
        <v>10126</v>
      </c>
      <c r="C6379" t="s">
        <v>115</v>
      </c>
      <c r="E6379" t="s">
        <v>127</v>
      </c>
      <c r="F6379" t="s">
        <v>10535</v>
      </c>
      <c r="G6379" t="s">
        <v>39</v>
      </c>
      <c r="I6379" t="s">
        <v>9955</v>
      </c>
      <c r="J6379" t="s">
        <v>9950</v>
      </c>
      <c r="M6379" t="s">
        <v>9829</v>
      </c>
      <c r="N6379" t="s">
        <v>10340</v>
      </c>
      <c r="O6379" t="s">
        <v>199</v>
      </c>
      <c r="P6379" t="s">
        <v>755</v>
      </c>
    </row>
    <row r="6380" spans="1:16" x14ac:dyDescent="0.3">
      <c r="A6380" t="s">
        <v>5635</v>
      </c>
      <c r="B6380" t="s">
        <v>10342</v>
      </c>
      <c r="C6380" t="s">
        <v>7219</v>
      </c>
      <c r="E6380" t="s">
        <v>131</v>
      </c>
      <c r="F6380" t="s">
        <v>10535</v>
      </c>
      <c r="G6380" t="s">
        <v>39</v>
      </c>
      <c r="I6380" t="s">
        <v>9944</v>
      </c>
      <c r="J6380" t="s">
        <v>10221</v>
      </c>
      <c r="M6380" t="s">
        <v>9829</v>
      </c>
      <c r="N6380" t="s">
        <v>9964</v>
      </c>
      <c r="O6380" t="s">
        <v>203</v>
      </c>
      <c r="P6380" t="s">
        <v>793</v>
      </c>
    </row>
    <row r="6381" spans="1:16" x14ac:dyDescent="0.3">
      <c r="A6381" t="s">
        <v>5713</v>
      </c>
      <c r="B6381" t="s">
        <v>9932</v>
      </c>
      <c r="C6381" t="s">
        <v>115</v>
      </c>
      <c r="E6381" t="s">
        <v>127</v>
      </c>
      <c r="F6381" t="s">
        <v>10535</v>
      </c>
      <c r="G6381" t="s">
        <v>39</v>
      </c>
      <c r="I6381" t="s">
        <v>10296</v>
      </c>
      <c r="J6381" t="s">
        <v>10448</v>
      </c>
      <c r="M6381" t="s">
        <v>9829</v>
      </c>
      <c r="N6381" t="s">
        <v>9955</v>
      </c>
      <c r="O6381" t="s">
        <v>199</v>
      </c>
      <c r="P6381" t="s">
        <v>794</v>
      </c>
    </row>
    <row r="6382" spans="1:16" x14ac:dyDescent="0.3">
      <c r="A6382" t="s">
        <v>5831</v>
      </c>
      <c r="B6382" t="s">
        <v>9940</v>
      </c>
      <c r="C6382" t="s">
        <v>115</v>
      </c>
      <c r="E6382" t="s">
        <v>127</v>
      </c>
      <c r="F6382" t="s">
        <v>10535</v>
      </c>
      <c r="G6382" t="s">
        <v>39</v>
      </c>
      <c r="I6382" t="s">
        <v>9955</v>
      </c>
      <c r="J6382" t="s">
        <v>10152</v>
      </c>
      <c r="M6382" t="s">
        <v>9829</v>
      </c>
      <c r="N6382" t="s">
        <v>9943</v>
      </c>
      <c r="O6382" t="s">
        <v>199</v>
      </c>
      <c r="P6382" t="s">
        <v>723</v>
      </c>
    </row>
    <row r="6383" spans="1:16" x14ac:dyDescent="0.3">
      <c r="A6383" t="s">
        <v>5835</v>
      </c>
      <c r="B6383" t="s">
        <v>9933</v>
      </c>
      <c r="C6383" t="s">
        <v>7219</v>
      </c>
      <c r="E6383" t="s">
        <v>131</v>
      </c>
      <c r="F6383" t="s">
        <v>10535</v>
      </c>
      <c r="G6383" t="s">
        <v>39</v>
      </c>
      <c r="I6383" t="s">
        <v>10334</v>
      </c>
      <c r="J6383" t="s">
        <v>10368</v>
      </c>
      <c r="M6383" t="s">
        <v>9829</v>
      </c>
      <c r="N6383" t="s">
        <v>9936</v>
      </c>
      <c r="O6383" t="s">
        <v>203</v>
      </c>
      <c r="P6383" t="s">
        <v>620</v>
      </c>
    </row>
    <row r="6384" spans="1:16" x14ac:dyDescent="0.3">
      <c r="A6384" t="s">
        <v>5903</v>
      </c>
      <c r="B6384" t="s">
        <v>9930</v>
      </c>
      <c r="C6384" t="s">
        <v>7217</v>
      </c>
      <c r="E6384" t="s">
        <v>128</v>
      </c>
      <c r="F6384" t="s">
        <v>10535</v>
      </c>
      <c r="G6384" t="s">
        <v>39</v>
      </c>
      <c r="I6384" t="s">
        <v>10316</v>
      </c>
      <c r="J6384" t="s">
        <v>9945</v>
      </c>
      <c r="M6384" t="s">
        <v>9829</v>
      </c>
      <c r="N6384" t="s">
        <v>10132</v>
      </c>
      <c r="O6384" t="s">
        <v>189</v>
      </c>
      <c r="P6384" t="s">
        <v>703</v>
      </c>
    </row>
    <row r="6385" spans="1:16" x14ac:dyDescent="0.3">
      <c r="A6385" t="s">
        <v>5907</v>
      </c>
      <c r="B6385" t="s">
        <v>9933</v>
      </c>
      <c r="C6385" t="s">
        <v>7220</v>
      </c>
      <c r="E6385" t="s">
        <v>132</v>
      </c>
      <c r="F6385" t="s">
        <v>10535</v>
      </c>
      <c r="G6385" t="s">
        <v>39</v>
      </c>
      <c r="I6385" t="s">
        <v>9936</v>
      </c>
      <c r="J6385" t="s">
        <v>10450</v>
      </c>
      <c r="M6385" t="s">
        <v>9829</v>
      </c>
      <c r="N6385" t="s">
        <v>9936</v>
      </c>
      <c r="O6385" t="s">
        <v>193</v>
      </c>
      <c r="P6385" t="s">
        <v>807</v>
      </c>
    </row>
    <row r="6386" spans="1:16" x14ac:dyDescent="0.3">
      <c r="A6386" t="s">
        <v>6025</v>
      </c>
      <c r="B6386" t="s">
        <v>9936</v>
      </c>
      <c r="C6386" t="s">
        <v>7220</v>
      </c>
      <c r="E6386" t="s">
        <v>132</v>
      </c>
      <c r="F6386" t="s">
        <v>10535</v>
      </c>
      <c r="G6386" t="s">
        <v>39</v>
      </c>
      <c r="I6386" t="s">
        <v>10222</v>
      </c>
      <c r="J6386" t="s">
        <v>10227</v>
      </c>
      <c r="M6386" t="s">
        <v>9829</v>
      </c>
      <c r="N6386" t="s">
        <v>9951</v>
      </c>
      <c r="O6386" t="s">
        <v>193</v>
      </c>
      <c r="P6386" t="s">
        <v>798</v>
      </c>
    </row>
    <row r="6387" spans="1:16" x14ac:dyDescent="0.3">
      <c r="A6387" t="s">
        <v>6029</v>
      </c>
      <c r="B6387" t="s">
        <v>9941</v>
      </c>
      <c r="C6387" t="s">
        <v>122</v>
      </c>
      <c r="E6387" t="s">
        <v>135</v>
      </c>
      <c r="F6387" t="s">
        <v>10535</v>
      </c>
      <c r="G6387" t="s">
        <v>39</v>
      </c>
      <c r="I6387" t="s">
        <v>9927</v>
      </c>
      <c r="J6387" t="s">
        <v>10372</v>
      </c>
      <c r="M6387" t="s">
        <v>9829</v>
      </c>
      <c r="N6387" t="s">
        <v>10139</v>
      </c>
      <c r="O6387" t="s">
        <v>207</v>
      </c>
      <c r="P6387" t="s">
        <v>688</v>
      </c>
    </row>
    <row r="6388" spans="1:16" x14ac:dyDescent="0.3">
      <c r="A6388" t="s">
        <v>6103</v>
      </c>
      <c r="B6388" t="s">
        <v>9939</v>
      </c>
      <c r="C6388" t="s">
        <v>7217</v>
      </c>
      <c r="E6388" t="s">
        <v>128</v>
      </c>
      <c r="F6388" t="s">
        <v>10535</v>
      </c>
      <c r="G6388" t="s">
        <v>39</v>
      </c>
      <c r="I6388" t="s">
        <v>10135</v>
      </c>
      <c r="J6388" t="s">
        <v>10337</v>
      </c>
      <c r="M6388" t="s">
        <v>9829</v>
      </c>
      <c r="N6388" t="s">
        <v>9948</v>
      </c>
      <c r="O6388" t="s">
        <v>189</v>
      </c>
      <c r="P6388" t="s">
        <v>771</v>
      </c>
    </row>
    <row r="6389" spans="1:16" x14ac:dyDescent="0.3">
      <c r="A6389" t="s">
        <v>6107</v>
      </c>
      <c r="B6389" t="s">
        <v>10340</v>
      </c>
      <c r="C6389" t="s">
        <v>7220</v>
      </c>
      <c r="E6389" t="s">
        <v>132</v>
      </c>
      <c r="F6389" t="s">
        <v>10535</v>
      </c>
      <c r="G6389" t="s">
        <v>39</v>
      </c>
      <c r="I6389" t="s">
        <v>9927</v>
      </c>
      <c r="J6389" t="s">
        <v>10488</v>
      </c>
      <c r="M6389" t="s">
        <v>9829</v>
      </c>
      <c r="N6389" t="s">
        <v>10337</v>
      </c>
      <c r="O6389" t="s">
        <v>193</v>
      </c>
      <c r="P6389" t="s">
        <v>779</v>
      </c>
    </row>
    <row r="6390" spans="1:16" x14ac:dyDescent="0.3">
      <c r="A6390" t="s">
        <v>6225</v>
      </c>
      <c r="B6390" t="s">
        <v>10340</v>
      </c>
      <c r="C6390" t="s">
        <v>7220</v>
      </c>
      <c r="E6390" t="s">
        <v>132</v>
      </c>
      <c r="F6390" t="s">
        <v>10535</v>
      </c>
      <c r="G6390" t="s">
        <v>39</v>
      </c>
      <c r="I6390" t="s">
        <v>9968</v>
      </c>
      <c r="J6390" t="s">
        <v>10122</v>
      </c>
      <c r="M6390" t="s">
        <v>9829</v>
      </c>
      <c r="N6390" t="s">
        <v>10337</v>
      </c>
      <c r="O6390" t="s">
        <v>193</v>
      </c>
      <c r="P6390" t="s">
        <v>812</v>
      </c>
    </row>
    <row r="6391" spans="1:16" x14ac:dyDescent="0.3">
      <c r="A6391" t="s">
        <v>6229</v>
      </c>
      <c r="B6391" t="s">
        <v>10340</v>
      </c>
      <c r="C6391" t="s">
        <v>122</v>
      </c>
      <c r="E6391" t="s">
        <v>135</v>
      </c>
      <c r="F6391" t="s">
        <v>10535</v>
      </c>
      <c r="G6391" t="s">
        <v>39</v>
      </c>
      <c r="I6391" t="s">
        <v>10134</v>
      </c>
      <c r="J6391" t="s">
        <v>9957</v>
      </c>
      <c r="M6391" t="s">
        <v>9829</v>
      </c>
      <c r="N6391" t="s">
        <v>10337</v>
      </c>
      <c r="O6391" t="s">
        <v>207</v>
      </c>
      <c r="P6391" t="s">
        <v>761</v>
      </c>
    </row>
    <row r="6392" spans="1:16" x14ac:dyDescent="0.3">
      <c r="A6392" t="s">
        <v>6356</v>
      </c>
      <c r="B6392" t="s">
        <v>10132</v>
      </c>
      <c r="C6392" t="s">
        <v>10267</v>
      </c>
      <c r="E6392" t="s">
        <v>126</v>
      </c>
      <c r="F6392" t="s">
        <v>10535</v>
      </c>
      <c r="G6392" t="s">
        <v>39</v>
      </c>
      <c r="I6392" t="s">
        <v>9927</v>
      </c>
      <c r="J6392" t="s">
        <v>9942</v>
      </c>
      <c r="M6392" t="s">
        <v>9829</v>
      </c>
      <c r="N6392" t="s">
        <v>10138</v>
      </c>
      <c r="O6392" t="s">
        <v>198</v>
      </c>
      <c r="P6392" t="s">
        <v>757</v>
      </c>
    </row>
    <row r="6393" spans="1:16" x14ac:dyDescent="0.3">
      <c r="A6393" t="s">
        <v>6360</v>
      </c>
      <c r="B6393" t="s">
        <v>9936</v>
      </c>
      <c r="C6393" t="s">
        <v>7216</v>
      </c>
      <c r="E6393" t="s">
        <v>125</v>
      </c>
      <c r="F6393" t="s">
        <v>10535</v>
      </c>
      <c r="G6393" t="s">
        <v>39</v>
      </c>
      <c r="I6393" t="s">
        <v>10222</v>
      </c>
      <c r="J6393" t="s">
        <v>10232</v>
      </c>
      <c r="M6393" t="s">
        <v>9829</v>
      </c>
      <c r="N6393" t="s">
        <v>9951</v>
      </c>
      <c r="O6393" t="s">
        <v>186</v>
      </c>
      <c r="P6393" t="s">
        <v>804</v>
      </c>
    </row>
    <row r="6394" spans="1:16" x14ac:dyDescent="0.3">
      <c r="A6394" t="s">
        <v>6434</v>
      </c>
      <c r="B6394" t="s">
        <v>10132</v>
      </c>
      <c r="C6394" t="s">
        <v>118</v>
      </c>
      <c r="E6394" t="s">
        <v>130</v>
      </c>
      <c r="F6394" t="s">
        <v>10535</v>
      </c>
      <c r="G6394" t="s">
        <v>39</v>
      </c>
      <c r="I6394" t="s">
        <v>9965</v>
      </c>
      <c r="J6394" t="s">
        <v>10221</v>
      </c>
      <c r="M6394" t="s">
        <v>9829</v>
      </c>
      <c r="N6394" t="s">
        <v>10138</v>
      </c>
      <c r="O6394" t="s">
        <v>202</v>
      </c>
      <c r="P6394" t="s">
        <v>733</v>
      </c>
    </row>
    <row r="6395" spans="1:16" x14ac:dyDescent="0.3">
      <c r="A6395" t="s">
        <v>6438</v>
      </c>
      <c r="B6395" t="s">
        <v>9964</v>
      </c>
      <c r="C6395" t="s">
        <v>7216</v>
      </c>
      <c r="E6395" t="s">
        <v>125</v>
      </c>
      <c r="F6395" t="s">
        <v>10535</v>
      </c>
      <c r="G6395" t="s">
        <v>39</v>
      </c>
      <c r="I6395" t="s">
        <v>10134</v>
      </c>
      <c r="J6395" t="s">
        <v>10144</v>
      </c>
      <c r="M6395" t="s">
        <v>9829</v>
      </c>
      <c r="N6395" t="s">
        <v>9967</v>
      </c>
      <c r="O6395" t="s">
        <v>197</v>
      </c>
      <c r="P6395" t="s">
        <v>714</v>
      </c>
    </row>
    <row r="6396" spans="1:16" x14ac:dyDescent="0.3">
      <c r="A6396" t="s">
        <v>6628</v>
      </c>
      <c r="B6396" t="s">
        <v>9943</v>
      </c>
      <c r="C6396" t="s">
        <v>123</v>
      </c>
      <c r="E6396" t="s">
        <v>134</v>
      </c>
      <c r="F6396" t="s">
        <v>10535</v>
      </c>
      <c r="G6396" t="s">
        <v>39</v>
      </c>
      <c r="I6396" t="s">
        <v>10322</v>
      </c>
      <c r="J6396" t="s">
        <v>9986</v>
      </c>
      <c r="M6396" t="s">
        <v>9829</v>
      </c>
      <c r="N6396" t="s">
        <v>9954</v>
      </c>
      <c r="O6396" t="s">
        <v>206</v>
      </c>
      <c r="P6396" t="s">
        <v>622</v>
      </c>
    </row>
    <row r="6397" spans="1:16" x14ac:dyDescent="0.3">
      <c r="A6397" t="s">
        <v>6632</v>
      </c>
      <c r="B6397" t="s">
        <v>10340</v>
      </c>
      <c r="C6397" t="s">
        <v>7217</v>
      </c>
      <c r="E6397" t="s">
        <v>128</v>
      </c>
      <c r="F6397" t="s">
        <v>10535</v>
      </c>
      <c r="G6397" t="s">
        <v>39</v>
      </c>
      <c r="I6397" t="s">
        <v>9958</v>
      </c>
      <c r="J6397" t="s">
        <v>9993</v>
      </c>
      <c r="M6397" t="s">
        <v>9829</v>
      </c>
      <c r="N6397" t="s">
        <v>10337</v>
      </c>
      <c r="O6397" t="s">
        <v>200</v>
      </c>
      <c r="P6397" t="s">
        <v>808</v>
      </c>
    </row>
    <row r="6398" spans="1:16" x14ac:dyDescent="0.3">
      <c r="A6398" t="s">
        <v>6750</v>
      </c>
      <c r="B6398" t="s">
        <v>10319</v>
      </c>
      <c r="C6398" t="s">
        <v>7217</v>
      </c>
      <c r="E6398" t="s">
        <v>128</v>
      </c>
      <c r="F6398" t="s">
        <v>10535</v>
      </c>
      <c r="G6398" t="s">
        <v>39</v>
      </c>
      <c r="I6398" t="s">
        <v>10357</v>
      </c>
      <c r="J6398" t="s">
        <v>9995</v>
      </c>
      <c r="M6398" t="s">
        <v>9829</v>
      </c>
      <c r="N6398" t="s">
        <v>10347</v>
      </c>
      <c r="O6398" t="s">
        <v>200</v>
      </c>
      <c r="P6398" t="s">
        <v>695</v>
      </c>
    </row>
    <row r="6399" spans="1:16" x14ac:dyDescent="0.3">
      <c r="A6399" t="s">
        <v>6754</v>
      </c>
      <c r="B6399" t="s">
        <v>10337</v>
      </c>
      <c r="C6399" t="s">
        <v>7216</v>
      </c>
      <c r="E6399" t="s">
        <v>125</v>
      </c>
      <c r="F6399" t="s">
        <v>10535</v>
      </c>
      <c r="G6399" t="s">
        <v>39</v>
      </c>
      <c r="I6399" t="s">
        <v>9972</v>
      </c>
      <c r="J6399" t="s">
        <v>10053</v>
      </c>
      <c r="M6399" t="s">
        <v>9829</v>
      </c>
      <c r="N6399" t="s">
        <v>10450</v>
      </c>
      <c r="O6399" t="s">
        <v>197</v>
      </c>
      <c r="P6399" t="s">
        <v>778</v>
      </c>
    </row>
    <row r="6400" spans="1:16" x14ac:dyDescent="0.3">
      <c r="A6400" t="s">
        <v>1281</v>
      </c>
      <c r="B6400" t="s">
        <v>10445</v>
      </c>
      <c r="C6400" t="s">
        <v>7218</v>
      </c>
      <c r="E6400" t="s">
        <v>129</v>
      </c>
      <c r="F6400" t="s">
        <v>10535</v>
      </c>
      <c r="G6400" t="s">
        <v>39</v>
      </c>
      <c r="I6400" t="s">
        <v>10202</v>
      </c>
      <c r="J6400" t="s">
        <v>10414</v>
      </c>
      <c r="M6400" t="s">
        <v>9829</v>
      </c>
      <c r="N6400" t="s">
        <v>10393</v>
      </c>
      <c r="O6400" t="s">
        <v>190</v>
      </c>
      <c r="P6400" t="s">
        <v>790</v>
      </c>
    </row>
    <row r="6401" spans="1:16" x14ac:dyDescent="0.3">
      <c r="A6401" t="s">
        <v>1285</v>
      </c>
      <c r="B6401" t="s">
        <v>9923</v>
      </c>
      <c r="C6401" t="s">
        <v>122</v>
      </c>
      <c r="E6401" t="s">
        <v>135</v>
      </c>
      <c r="F6401" t="s">
        <v>10535</v>
      </c>
      <c r="G6401" t="s">
        <v>39</v>
      </c>
      <c r="I6401" t="s">
        <v>10202</v>
      </c>
      <c r="J6401" t="s">
        <v>10062</v>
      </c>
      <c r="M6401" t="s">
        <v>9829</v>
      </c>
      <c r="N6401" t="s">
        <v>9925</v>
      </c>
      <c r="O6401" t="s">
        <v>207</v>
      </c>
      <c r="P6401" t="s">
        <v>627</v>
      </c>
    </row>
    <row r="6402" spans="1:16" x14ac:dyDescent="0.3">
      <c r="A6402" t="s">
        <v>6828</v>
      </c>
      <c r="B6402" t="s">
        <v>10319</v>
      </c>
      <c r="C6402" t="s">
        <v>123</v>
      </c>
      <c r="E6402" t="s">
        <v>134</v>
      </c>
      <c r="F6402" t="s">
        <v>10535</v>
      </c>
      <c r="G6402" t="s">
        <v>39</v>
      </c>
      <c r="I6402" t="s">
        <v>10145</v>
      </c>
      <c r="J6402" t="s">
        <v>10037</v>
      </c>
      <c r="M6402" t="s">
        <v>9829</v>
      </c>
      <c r="N6402" t="s">
        <v>10347</v>
      </c>
      <c r="O6402" t="s">
        <v>206</v>
      </c>
      <c r="P6402" t="s">
        <v>767</v>
      </c>
    </row>
    <row r="6403" spans="1:16" x14ac:dyDescent="0.3">
      <c r="A6403" t="s">
        <v>6832</v>
      </c>
      <c r="B6403" t="s">
        <v>9946</v>
      </c>
      <c r="C6403" t="s">
        <v>7217</v>
      </c>
      <c r="E6403" t="s">
        <v>128</v>
      </c>
      <c r="F6403" t="s">
        <v>10535</v>
      </c>
      <c r="G6403" t="s">
        <v>39</v>
      </c>
      <c r="I6403" t="s">
        <v>10227</v>
      </c>
      <c r="J6403" t="s">
        <v>10038</v>
      </c>
      <c r="M6403" t="s">
        <v>9829</v>
      </c>
      <c r="N6403" t="s">
        <v>10230</v>
      </c>
      <c r="O6403" t="s">
        <v>200</v>
      </c>
      <c r="P6403" t="s">
        <v>758</v>
      </c>
    </row>
    <row r="6404" spans="1:16" x14ac:dyDescent="0.3">
      <c r="A6404" t="s">
        <v>6950</v>
      </c>
      <c r="B6404" t="s">
        <v>10233</v>
      </c>
      <c r="C6404" t="s">
        <v>7217</v>
      </c>
      <c r="E6404" t="s">
        <v>128</v>
      </c>
      <c r="F6404" t="s">
        <v>10535</v>
      </c>
      <c r="G6404" t="s">
        <v>39</v>
      </c>
      <c r="I6404" t="s">
        <v>10357</v>
      </c>
      <c r="J6404" t="s">
        <v>10016</v>
      </c>
      <c r="M6404" t="s">
        <v>9829</v>
      </c>
      <c r="N6404" t="s">
        <v>10234</v>
      </c>
      <c r="O6404" t="s">
        <v>200</v>
      </c>
      <c r="P6404" t="s">
        <v>814</v>
      </c>
    </row>
    <row r="6405" spans="1:16" x14ac:dyDescent="0.3">
      <c r="A6405" t="s">
        <v>6954</v>
      </c>
      <c r="B6405" t="s">
        <v>10488</v>
      </c>
      <c r="C6405" t="s">
        <v>7216</v>
      </c>
      <c r="E6405" t="s">
        <v>125</v>
      </c>
      <c r="F6405" t="s">
        <v>10535</v>
      </c>
      <c r="G6405" t="s">
        <v>39</v>
      </c>
      <c r="I6405" t="s">
        <v>10231</v>
      </c>
      <c r="J6405" t="s">
        <v>10380</v>
      </c>
      <c r="M6405" t="s">
        <v>9829</v>
      </c>
      <c r="N6405" t="s">
        <v>10227</v>
      </c>
      <c r="O6405" t="s">
        <v>197</v>
      </c>
      <c r="P6405" t="s">
        <v>741</v>
      </c>
    </row>
    <row r="6406" spans="1:16" x14ac:dyDescent="0.3">
      <c r="A6406" t="s">
        <v>7081</v>
      </c>
      <c r="B6406" t="s">
        <v>10350</v>
      </c>
      <c r="C6406" t="s">
        <v>7218</v>
      </c>
      <c r="E6406" t="s">
        <v>129</v>
      </c>
      <c r="F6406" t="s">
        <v>10535</v>
      </c>
      <c r="G6406" t="s">
        <v>39</v>
      </c>
      <c r="I6406" t="s">
        <v>9972</v>
      </c>
      <c r="J6406" t="s">
        <v>10155</v>
      </c>
      <c r="M6406" t="s">
        <v>9829</v>
      </c>
      <c r="N6406" t="s">
        <v>10153</v>
      </c>
      <c r="O6406" t="s">
        <v>190</v>
      </c>
      <c r="P6406" t="s">
        <v>724</v>
      </c>
    </row>
    <row r="6407" spans="1:16" x14ac:dyDescent="0.3">
      <c r="A6407" t="s">
        <v>7085</v>
      </c>
      <c r="B6407" t="s">
        <v>10488</v>
      </c>
      <c r="C6407" t="s">
        <v>122</v>
      </c>
      <c r="E6407" t="s">
        <v>135</v>
      </c>
      <c r="F6407" t="s">
        <v>10535</v>
      </c>
      <c r="G6407" t="s">
        <v>39</v>
      </c>
      <c r="I6407" t="s">
        <v>9972</v>
      </c>
      <c r="J6407" t="s">
        <v>10003</v>
      </c>
      <c r="M6407" t="s">
        <v>9829</v>
      </c>
      <c r="N6407" t="s">
        <v>10227</v>
      </c>
      <c r="O6407" t="s">
        <v>207</v>
      </c>
      <c r="P6407" t="s">
        <v>633</v>
      </c>
    </row>
    <row r="6408" spans="1:16" x14ac:dyDescent="0.3">
      <c r="A6408" t="s">
        <v>7159</v>
      </c>
      <c r="B6408" t="s">
        <v>10356</v>
      </c>
      <c r="C6408" t="s">
        <v>7220</v>
      </c>
      <c r="E6408" t="s">
        <v>132</v>
      </c>
      <c r="F6408" t="s">
        <v>10535</v>
      </c>
      <c r="G6408" t="s">
        <v>39</v>
      </c>
      <c r="I6408" t="s">
        <v>10357</v>
      </c>
      <c r="J6408" t="s">
        <v>10051</v>
      </c>
      <c r="M6408" t="s">
        <v>9829</v>
      </c>
      <c r="N6408" t="s">
        <v>10357</v>
      </c>
      <c r="O6408" t="s">
        <v>204</v>
      </c>
      <c r="P6408" t="s">
        <v>623</v>
      </c>
    </row>
    <row r="6409" spans="1:16" x14ac:dyDescent="0.3">
      <c r="A6409" t="s">
        <v>7163</v>
      </c>
      <c r="B6409" t="s">
        <v>10217</v>
      </c>
      <c r="C6409" t="s">
        <v>7218</v>
      </c>
      <c r="E6409" t="s">
        <v>129</v>
      </c>
      <c r="F6409" t="s">
        <v>10535</v>
      </c>
      <c r="G6409" t="s">
        <v>39</v>
      </c>
      <c r="I6409" t="s">
        <v>9973</v>
      </c>
      <c r="J6409" t="s">
        <v>10185</v>
      </c>
      <c r="M6409" t="s">
        <v>9829</v>
      </c>
      <c r="N6409" t="s">
        <v>9972</v>
      </c>
      <c r="O6409" t="s">
        <v>190</v>
      </c>
      <c r="P6409" t="s">
        <v>706</v>
      </c>
    </row>
    <row r="6410" spans="1:16" x14ac:dyDescent="0.3">
      <c r="A6410" t="s">
        <v>7234</v>
      </c>
      <c r="B6410" t="s">
        <v>9967</v>
      </c>
      <c r="C6410" t="s">
        <v>123</v>
      </c>
      <c r="E6410" t="s">
        <v>134</v>
      </c>
      <c r="F6410" t="s">
        <v>10535</v>
      </c>
      <c r="G6410" t="s">
        <v>39</v>
      </c>
      <c r="I6410" t="s">
        <v>9973</v>
      </c>
      <c r="J6410" t="s">
        <v>10055</v>
      </c>
      <c r="M6410" t="s">
        <v>9829</v>
      </c>
      <c r="N6410" t="s">
        <v>10448</v>
      </c>
      <c r="O6410" t="s">
        <v>206</v>
      </c>
      <c r="P6410" t="s">
        <v>789</v>
      </c>
    </row>
    <row r="6411" spans="1:16" x14ac:dyDescent="0.3">
      <c r="A6411" t="s">
        <v>7238</v>
      </c>
      <c r="B6411" t="s">
        <v>10138</v>
      </c>
      <c r="C6411" t="s">
        <v>7217</v>
      </c>
      <c r="E6411" t="s">
        <v>128</v>
      </c>
      <c r="F6411" t="s">
        <v>10535</v>
      </c>
      <c r="G6411" t="s">
        <v>39</v>
      </c>
      <c r="I6411" t="s">
        <v>9972</v>
      </c>
      <c r="J6411" t="s">
        <v>9942</v>
      </c>
      <c r="M6411" t="s">
        <v>9829</v>
      </c>
      <c r="N6411" t="s">
        <v>10148</v>
      </c>
      <c r="O6411" t="s">
        <v>200</v>
      </c>
      <c r="P6411" t="s">
        <v>801</v>
      </c>
    </row>
    <row r="6412" spans="1:16" x14ac:dyDescent="0.3">
      <c r="A6412" t="s">
        <v>7356</v>
      </c>
      <c r="B6412" t="s">
        <v>9977</v>
      </c>
      <c r="C6412" t="s">
        <v>7217</v>
      </c>
      <c r="E6412" t="s">
        <v>128</v>
      </c>
      <c r="F6412" t="s">
        <v>10535</v>
      </c>
      <c r="G6412" t="s">
        <v>39</v>
      </c>
      <c r="I6412" t="s">
        <v>10147</v>
      </c>
      <c r="J6412" t="s">
        <v>10244</v>
      </c>
      <c r="M6412" t="s">
        <v>9829</v>
      </c>
      <c r="N6412" t="s">
        <v>9979</v>
      </c>
      <c r="O6412" t="s">
        <v>200</v>
      </c>
      <c r="P6412" t="s">
        <v>638</v>
      </c>
    </row>
    <row r="6413" spans="1:16" x14ac:dyDescent="0.3">
      <c r="A6413" t="s">
        <v>7360</v>
      </c>
      <c r="B6413" t="s">
        <v>10448</v>
      </c>
      <c r="C6413" t="s">
        <v>7216</v>
      </c>
      <c r="E6413" t="s">
        <v>125</v>
      </c>
      <c r="F6413" t="s">
        <v>10535</v>
      </c>
      <c r="G6413" t="s">
        <v>39</v>
      </c>
      <c r="I6413" t="s">
        <v>10152</v>
      </c>
      <c r="J6413" t="s">
        <v>10182</v>
      </c>
      <c r="M6413" t="s">
        <v>9829</v>
      </c>
      <c r="N6413" t="s">
        <v>9983</v>
      </c>
      <c r="O6413" t="s">
        <v>197</v>
      </c>
      <c r="P6413" t="s">
        <v>748</v>
      </c>
    </row>
    <row r="6414" spans="1:16" x14ac:dyDescent="0.3">
      <c r="A6414" t="s">
        <v>7434</v>
      </c>
      <c r="B6414" t="s">
        <v>10148</v>
      </c>
      <c r="C6414" t="s">
        <v>123</v>
      </c>
      <c r="E6414" t="s">
        <v>134</v>
      </c>
      <c r="F6414" t="s">
        <v>10535</v>
      </c>
      <c r="G6414" t="s">
        <v>39</v>
      </c>
      <c r="I6414" t="s">
        <v>9947</v>
      </c>
      <c r="J6414" t="s">
        <v>10182</v>
      </c>
      <c r="M6414" t="s">
        <v>9829</v>
      </c>
      <c r="N6414" t="s">
        <v>9959</v>
      </c>
      <c r="O6414" t="s">
        <v>206</v>
      </c>
      <c r="P6414" t="s">
        <v>759</v>
      </c>
    </row>
    <row r="6415" spans="1:16" x14ac:dyDescent="0.3">
      <c r="A6415" t="s">
        <v>7438</v>
      </c>
      <c r="B6415" t="s">
        <v>10221</v>
      </c>
      <c r="C6415" t="s">
        <v>7217</v>
      </c>
      <c r="E6415" t="s">
        <v>128</v>
      </c>
      <c r="F6415" t="s">
        <v>10535</v>
      </c>
      <c r="G6415" t="s">
        <v>39</v>
      </c>
      <c r="I6415" t="s">
        <v>9947</v>
      </c>
      <c r="J6415" t="s">
        <v>10260</v>
      </c>
      <c r="M6415" t="s">
        <v>9829</v>
      </c>
      <c r="N6415" t="s">
        <v>10122</v>
      </c>
      <c r="O6415" t="s">
        <v>200</v>
      </c>
      <c r="P6415" t="s">
        <v>631</v>
      </c>
    </row>
    <row r="6416" spans="1:16" x14ac:dyDescent="0.3">
      <c r="A6416" t="s">
        <v>7556</v>
      </c>
      <c r="B6416" t="s">
        <v>10149</v>
      </c>
      <c r="C6416" t="s">
        <v>7217</v>
      </c>
      <c r="E6416" t="s">
        <v>128</v>
      </c>
      <c r="F6416" t="s">
        <v>10535</v>
      </c>
      <c r="G6416" t="s">
        <v>39</v>
      </c>
      <c r="I6416" t="s">
        <v>9942</v>
      </c>
      <c r="J6416" t="s">
        <v>9996</v>
      </c>
      <c r="M6416" t="s">
        <v>9829</v>
      </c>
      <c r="N6416" t="s">
        <v>10151</v>
      </c>
      <c r="O6416" t="s">
        <v>200</v>
      </c>
      <c r="P6416" t="s">
        <v>734</v>
      </c>
    </row>
    <row r="6417" spans="1:16" x14ac:dyDescent="0.3">
      <c r="A6417" t="s">
        <v>1359</v>
      </c>
      <c r="B6417" t="s">
        <v>10089</v>
      </c>
      <c r="C6417" t="s">
        <v>7220</v>
      </c>
      <c r="E6417" t="s">
        <v>132</v>
      </c>
      <c r="F6417" t="s">
        <v>10535</v>
      </c>
      <c r="G6417" t="s">
        <v>39</v>
      </c>
      <c r="I6417" t="s">
        <v>10202</v>
      </c>
      <c r="J6417" t="s">
        <v>9849</v>
      </c>
      <c r="M6417" t="s">
        <v>9829</v>
      </c>
      <c r="N6417" t="s">
        <v>10091</v>
      </c>
      <c r="O6417" t="s">
        <v>204</v>
      </c>
      <c r="P6417" t="s">
        <v>643</v>
      </c>
    </row>
    <row r="6418" spans="1:16" x14ac:dyDescent="0.3">
      <c r="A6418" t="s">
        <v>7560</v>
      </c>
      <c r="B6418" t="s">
        <v>9972</v>
      </c>
      <c r="C6418" t="s">
        <v>7216</v>
      </c>
      <c r="E6418" t="s">
        <v>125</v>
      </c>
      <c r="F6418" t="s">
        <v>10535</v>
      </c>
      <c r="G6418" t="s">
        <v>39</v>
      </c>
      <c r="I6418" t="s">
        <v>10152</v>
      </c>
      <c r="J6418" t="s">
        <v>10183</v>
      </c>
      <c r="M6418" t="s">
        <v>9829</v>
      </c>
      <c r="N6418" t="s">
        <v>9950</v>
      </c>
      <c r="O6418" t="s">
        <v>197</v>
      </c>
      <c r="P6418" t="s">
        <v>634</v>
      </c>
    </row>
    <row r="6419" spans="1:16" x14ac:dyDescent="0.3">
      <c r="A6419" t="s">
        <v>1363</v>
      </c>
      <c r="B6419" t="s">
        <v>10121</v>
      </c>
      <c r="C6419" t="s">
        <v>7218</v>
      </c>
      <c r="E6419" t="s">
        <v>129</v>
      </c>
      <c r="F6419" t="s">
        <v>10535</v>
      </c>
      <c r="G6419" t="s">
        <v>39</v>
      </c>
      <c r="I6419" t="s">
        <v>10060</v>
      </c>
      <c r="J6419" t="s">
        <v>10298</v>
      </c>
      <c r="M6419" t="s">
        <v>9829</v>
      </c>
      <c r="N6419" t="s">
        <v>10186</v>
      </c>
      <c r="O6419" t="s">
        <v>190</v>
      </c>
      <c r="P6419" t="s">
        <v>800</v>
      </c>
    </row>
    <row r="6420" spans="1:16" x14ac:dyDescent="0.3">
      <c r="A6420" t="s">
        <v>7687</v>
      </c>
      <c r="B6420" t="s">
        <v>10150</v>
      </c>
      <c r="C6420" t="s">
        <v>7218</v>
      </c>
      <c r="E6420" t="s">
        <v>129</v>
      </c>
      <c r="F6420" t="s">
        <v>10535</v>
      </c>
      <c r="G6420" t="s">
        <v>39</v>
      </c>
      <c r="I6420" t="s">
        <v>10157</v>
      </c>
      <c r="J6420" t="s">
        <v>10379</v>
      </c>
      <c r="M6420" t="s">
        <v>9829</v>
      </c>
      <c r="N6420" t="s">
        <v>10157</v>
      </c>
      <c r="O6420" t="s">
        <v>190</v>
      </c>
      <c r="P6420" t="s">
        <v>811</v>
      </c>
    </row>
    <row r="6421" spans="1:16" x14ac:dyDescent="0.3">
      <c r="A6421" t="s">
        <v>7691</v>
      </c>
      <c r="B6421" t="s">
        <v>10137</v>
      </c>
      <c r="C6421" t="s">
        <v>122</v>
      </c>
      <c r="E6421" t="s">
        <v>135</v>
      </c>
      <c r="F6421" t="s">
        <v>10535</v>
      </c>
      <c r="G6421" t="s">
        <v>39</v>
      </c>
      <c r="I6421" t="s">
        <v>9992</v>
      </c>
      <c r="J6421" t="s">
        <v>10407</v>
      </c>
      <c r="M6421" t="s">
        <v>9829</v>
      </c>
      <c r="N6421" t="s">
        <v>10156</v>
      </c>
      <c r="O6421" t="s">
        <v>207</v>
      </c>
      <c r="P6421" t="s">
        <v>756</v>
      </c>
    </row>
    <row r="6422" spans="1:16" x14ac:dyDescent="0.3">
      <c r="A6422" t="s">
        <v>7765</v>
      </c>
      <c r="B6422" t="s">
        <v>9975</v>
      </c>
      <c r="C6422" t="s">
        <v>7220</v>
      </c>
      <c r="E6422" t="s">
        <v>132</v>
      </c>
      <c r="F6422" t="s">
        <v>10535</v>
      </c>
      <c r="G6422" t="s">
        <v>39</v>
      </c>
      <c r="I6422" t="s">
        <v>10244</v>
      </c>
      <c r="J6422" t="s">
        <v>10412</v>
      </c>
      <c r="M6422" t="s">
        <v>9829</v>
      </c>
      <c r="N6422" t="s">
        <v>9974</v>
      </c>
      <c r="O6422" t="s">
        <v>204</v>
      </c>
      <c r="P6422" t="s">
        <v>660</v>
      </c>
    </row>
    <row r="6423" spans="1:16" x14ac:dyDescent="0.3">
      <c r="A6423" t="s">
        <v>7769</v>
      </c>
      <c r="B6423" t="s">
        <v>10125</v>
      </c>
      <c r="C6423" t="s">
        <v>7218</v>
      </c>
      <c r="E6423" t="s">
        <v>129</v>
      </c>
      <c r="F6423" t="s">
        <v>10535</v>
      </c>
      <c r="G6423" t="s">
        <v>39</v>
      </c>
      <c r="I6423" t="s">
        <v>10244</v>
      </c>
      <c r="J6423" t="s">
        <v>10475</v>
      </c>
      <c r="M6423" t="s">
        <v>9829</v>
      </c>
      <c r="N6423" t="s">
        <v>10371</v>
      </c>
      <c r="O6423" t="s">
        <v>190</v>
      </c>
      <c r="P6423" t="s">
        <v>743</v>
      </c>
    </row>
    <row r="6424" spans="1:16" x14ac:dyDescent="0.3">
      <c r="A6424" t="s">
        <v>7887</v>
      </c>
      <c r="B6424" t="s">
        <v>10339</v>
      </c>
      <c r="C6424" t="s">
        <v>7218</v>
      </c>
      <c r="E6424" t="s">
        <v>129</v>
      </c>
      <c r="F6424" t="s">
        <v>10535</v>
      </c>
      <c r="G6424" t="s">
        <v>39</v>
      </c>
      <c r="I6424" t="s">
        <v>9974</v>
      </c>
      <c r="J6424" t="s">
        <v>10237</v>
      </c>
      <c r="M6424" t="s">
        <v>9829</v>
      </c>
      <c r="N6424" t="s">
        <v>10353</v>
      </c>
      <c r="O6424" t="s">
        <v>190</v>
      </c>
      <c r="P6424" t="s">
        <v>653</v>
      </c>
    </row>
    <row r="6425" spans="1:16" x14ac:dyDescent="0.3">
      <c r="A6425" t="s">
        <v>7891</v>
      </c>
      <c r="B6425" t="s">
        <v>10236</v>
      </c>
      <c r="C6425" t="s">
        <v>122</v>
      </c>
      <c r="E6425" t="s">
        <v>135</v>
      </c>
      <c r="F6425" t="s">
        <v>10535</v>
      </c>
      <c r="G6425" t="s">
        <v>39</v>
      </c>
      <c r="I6425" t="s">
        <v>9988</v>
      </c>
      <c r="J6425" t="s">
        <v>10182</v>
      </c>
      <c r="M6425" t="s">
        <v>9829</v>
      </c>
      <c r="N6425" t="s">
        <v>10372</v>
      </c>
      <c r="O6425" t="s">
        <v>207</v>
      </c>
      <c r="P6425" t="s">
        <v>760</v>
      </c>
    </row>
    <row r="6426" spans="1:16" x14ac:dyDescent="0.3">
      <c r="A6426" t="s">
        <v>7959</v>
      </c>
      <c r="B6426" t="s">
        <v>9950</v>
      </c>
      <c r="C6426" t="s">
        <v>7220</v>
      </c>
      <c r="E6426" t="s">
        <v>132</v>
      </c>
      <c r="F6426" t="s">
        <v>10535</v>
      </c>
      <c r="G6426" t="s">
        <v>39</v>
      </c>
      <c r="I6426" t="s">
        <v>10157</v>
      </c>
      <c r="J6426" t="s">
        <v>10399</v>
      </c>
      <c r="M6426" t="s">
        <v>9829</v>
      </c>
      <c r="N6426" t="s">
        <v>10159</v>
      </c>
      <c r="O6426" t="s">
        <v>204</v>
      </c>
      <c r="P6426" t="s">
        <v>644</v>
      </c>
    </row>
    <row r="6427" spans="1:16" x14ac:dyDescent="0.3">
      <c r="A6427" t="s">
        <v>7963</v>
      </c>
      <c r="B6427" t="s">
        <v>10152</v>
      </c>
      <c r="C6427" t="s">
        <v>7218</v>
      </c>
      <c r="E6427" t="s">
        <v>129</v>
      </c>
      <c r="F6427" t="s">
        <v>10535</v>
      </c>
      <c r="G6427" t="s">
        <v>39</v>
      </c>
      <c r="I6427" t="s">
        <v>10244</v>
      </c>
      <c r="J6427" t="s">
        <v>10181</v>
      </c>
      <c r="M6427" t="s">
        <v>9829</v>
      </c>
      <c r="N6427" t="s">
        <v>9990</v>
      </c>
      <c r="O6427" t="s">
        <v>201</v>
      </c>
      <c r="P6427" t="s">
        <v>810</v>
      </c>
    </row>
    <row r="6428" spans="1:16" x14ac:dyDescent="0.3">
      <c r="A6428" t="s">
        <v>8081</v>
      </c>
      <c r="B6428" t="s">
        <v>9959</v>
      </c>
      <c r="C6428" t="s">
        <v>7218</v>
      </c>
      <c r="E6428" t="s">
        <v>129</v>
      </c>
      <c r="F6428" t="s">
        <v>10535</v>
      </c>
      <c r="G6428" t="s">
        <v>39</v>
      </c>
      <c r="I6428" t="s">
        <v>10159</v>
      </c>
      <c r="J6428" t="s">
        <v>10256</v>
      </c>
      <c r="M6428" t="s">
        <v>9829</v>
      </c>
      <c r="N6428" t="s">
        <v>10449</v>
      </c>
      <c r="O6428" t="s">
        <v>201</v>
      </c>
      <c r="P6428" t="s">
        <v>626</v>
      </c>
    </row>
    <row r="6429" spans="1:16" x14ac:dyDescent="0.3">
      <c r="A6429" t="s">
        <v>8085</v>
      </c>
      <c r="B6429" t="s">
        <v>9959</v>
      </c>
      <c r="C6429" t="s">
        <v>122</v>
      </c>
      <c r="E6429" t="s">
        <v>135</v>
      </c>
      <c r="F6429" t="s">
        <v>10535</v>
      </c>
      <c r="G6429" t="s">
        <v>39</v>
      </c>
      <c r="I6429" t="s">
        <v>9974</v>
      </c>
      <c r="J6429" t="s">
        <v>9978</v>
      </c>
      <c r="M6429" t="s">
        <v>9829</v>
      </c>
      <c r="N6429" t="s">
        <v>10449</v>
      </c>
      <c r="O6429" t="s">
        <v>196</v>
      </c>
      <c r="P6429" t="s">
        <v>774</v>
      </c>
    </row>
    <row r="6430" spans="1:16" x14ac:dyDescent="0.3">
      <c r="A6430" t="s">
        <v>8159</v>
      </c>
      <c r="B6430" t="s">
        <v>10372</v>
      </c>
      <c r="C6430" t="s">
        <v>7220</v>
      </c>
      <c r="E6430" t="s">
        <v>132</v>
      </c>
      <c r="F6430" t="s">
        <v>10535</v>
      </c>
      <c r="G6430" t="s">
        <v>39</v>
      </c>
      <c r="I6430" t="s">
        <v>9995</v>
      </c>
      <c r="J6430" t="s">
        <v>10182</v>
      </c>
      <c r="M6430" t="s">
        <v>9829</v>
      </c>
      <c r="N6430" t="s">
        <v>10016</v>
      </c>
      <c r="O6430" t="s">
        <v>204</v>
      </c>
      <c r="P6430" t="s">
        <v>762</v>
      </c>
    </row>
    <row r="6431" spans="1:16" x14ac:dyDescent="0.3">
      <c r="A6431" t="s">
        <v>8163</v>
      </c>
      <c r="B6431" t="s">
        <v>9974</v>
      </c>
      <c r="C6431" t="s">
        <v>7218</v>
      </c>
      <c r="E6431" t="s">
        <v>129</v>
      </c>
      <c r="F6431" t="s">
        <v>10535</v>
      </c>
      <c r="G6431" t="s">
        <v>39</v>
      </c>
      <c r="I6431" t="s">
        <v>9997</v>
      </c>
      <c r="J6431" t="s">
        <v>10243</v>
      </c>
      <c r="M6431" t="s">
        <v>9829</v>
      </c>
      <c r="N6431" t="s">
        <v>9963</v>
      </c>
      <c r="O6431" t="s">
        <v>201</v>
      </c>
      <c r="P6431" t="s">
        <v>667</v>
      </c>
    </row>
    <row r="6432" spans="1:16" x14ac:dyDescent="0.3">
      <c r="A6432" t="s">
        <v>8281</v>
      </c>
      <c r="B6432" t="s">
        <v>10244</v>
      </c>
      <c r="C6432" t="s">
        <v>7218</v>
      </c>
      <c r="E6432" t="s">
        <v>129</v>
      </c>
      <c r="F6432" t="s">
        <v>10535</v>
      </c>
      <c r="G6432" t="s">
        <v>39</v>
      </c>
      <c r="I6432" t="s">
        <v>10377</v>
      </c>
      <c r="J6432" t="s">
        <v>10363</v>
      </c>
      <c r="M6432" t="s">
        <v>9829</v>
      </c>
      <c r="N6432" t="s">
        <v>9997</v>
      </c>
      <c r="O6432" t="s">
        <v>201</v>
      </c>
      <c r="P6432" t="s">
        <v>654</v>
      </c>
    </row>
    <row r="6433" spans="1:16" x14ac:dyDescent="0.3">
      <c r="A6433" t="s">
        <v>8285</v>
      </c>
      <c r="B6433" t="s">
        <v>10353</v>
      </c>
      <c r="C6433" t="s">
        <v>122</v>
      </c>
      <c r="E6433" t="s">
        <v>135</v>
      </c>
      <c r="F6433" t="s">
        <v>10535</v>
      </c>
      <c r="G6433" t="s">
        <v>39</v>
      </c>
      <c r="I6433" t="s">
        <v>10377</v>
      </c>
      <c r="J6433" t="s">
        <v>10493</v>
      </c>
      <c r="M6433" t="s">
        <v>9829</v>
      </c>
      <c r="N6433" t="s">
        <v>10000</v>
      </c>
      <c r="O6433" t="s">
        <v>196</v>
      </c>
      <c r="P6433" t="s">
        <v>717</v>
      </c>
    </row>
    <row r="6434" spans="1:16" x14ac:dyDescent="0.3">
      <c r="A6434" t="s">
        <v>8412</v>
      </c>
      <c r="B6434" t="s">
        <v>10157</v>
      </c>
      <c r="C6434" t="s">
        <v>7217</v>
      </c>
      <c r="E6434" t="s">
        <v>128</v>
      </c>
      <c r="F6434" t="s">
        <v>10535</v>
      </c>
      <c r="G6434" t="s">
        <v>39</v>
      </c>
      <c r="I6434" t="s">
        <v>9963</v>
      </c>
      <c r="J6434" t="s">
        <v>10049</v>
      </c>
      <c r="M6434" t="s">
        <v>9829</v>
      </c>
      <c r="N6434" t="s">
        <v>10377</v>
      </c>
      <c r="O6434" t="s">
        <v>200</v>
      </c>
      <c r="P6434" t="s">
        <v>637</v>
      </c>
    </row>
    <row r="6435" spans="1:16" x14ac:dyDescent="0.3">
      <c r="A6435" t="s">
        <v>8416</v>
      </c>
      <c r="B6435" t="s">
        <v>10353</v>
      </c>
      <c r="C6435" t="s">
        <v>7220</v>
      </c>
      <c r="E6435" t="s">
        <v>132</v>
      </c>
      <c r="F6435" t="s">
        <v>10535</v>
      </c>
      <c r="G6435" t="s">
        <v>39</v>
      </c>
      <c r="I6435" t="s">
        <v>10170</v>
      </c>
      <c r="J6435" t="s">
        <v>10243</v>
      </c>
      <c r="M6435" t="s">
        <v>9829</v>
      </c>
      <c r="N6435" t="s">
        <v>10000</v>
      </c>
      <c r="O6435" t="s">
        <v>204</v>
      </c>
      <c r="P6435" t="s">
        <v>781</v>
      </c>
    </row>
    <row r="6436" spans="1:16" x14ac:dyDescent="0.3">
      <c r="A6436" t="s">
        <v>8490</v>
      </c>
      <c r="B6436" t="s">
        <v>10163</v>
      </c>
      <c r="C6436" t="s">
        <v>7216</v>
      </c>
      <c r="E6436" t="s">
        <v>125</v>
      </c>
      <c r="F6436" t="s">
        <v>10535</v>
      </c>
      <c r="G6436" t="s">
        <v>39</v>
      </c>
      <c r="I6436" t="s">
        <v>10136</v>
      </c>
      <c r="J6436" t="s">
        <v>10475</v>
      </c>
      <c r="M6436" t="s">
        <v>9829</v>
      </c>
      <c r="N6436" t="s">
        <v>10165</v>
      </c>
      <c r="O6436" t="s">
        <v>197</v>
      </c>
      <c r="P6436" t="s">
        <v>649</v>
      </c>
    </row>
    <row r="6437" spans="1:16" x14ac:dyDescent="0.3">
      <c r="A6437" t="s">
        <v>8494</v>
      </c>
      <c r="B6437" t="s">
        <v>10451</v>
      </c>
      <c r="C6437" t="s">
        <v>7219</v>
      </c>
      <c r="E6437" t="s">
        <v>131</v>
      </c>
      <c r="F6437" t="s">
        <v>10535</v>
      </c>
      <c r="G6437" t="s">
        <v>39</v>
      </c>
      <c r="I6437" t="s">
        <v>10170</v>
      </c>
      <c r="J6437" t="s">
        <v>10046</v>
      </c>
      <c r="M6437" t="s">
        <v>9829</v>
      </c>
      <c r="N6437" t="s">
        <v>10019</v>
      </c>
      <c r="O6437" t="s">
        <v>203</v>
      </c>
      <c r="P6437" t="s">
        <v>768</v>
      </c>
    </row>
    <row r="6438" spans="1:16" x14ac:dyDescent="0.3">
      <c r="A6438" t="s">
        <v>8612</v>
      </c>
      <c r="B6438" t="s">
        <v>9982</v>
      </c>
      <c r="C6438" t="s">
        <v>7217</v>
      </c>
      <c r="E6438" t="s">
        <v>128</v>
      </c>
      <c r="F6438" t="s">
        <v>10535</v>
      </c>
      <c r="G6438" t="s">
        <v>39</v>
      </c>
      <c r="I6438" t="s">
        <v>10001</v>
      </c>
      <c r="J6438" t="s">
        <v>10380</v>
      </c>
      <c r="M6438" t="s">
        <v>9829</v>
      </c>
      <c r="N6438" t="s">
        <v>10183</v>
      </c>
      <c r="O6438" t="s">
        <v>200</v>
      </c>
      <c r="P6438" t="s">
        <v>675</v>
      </c>
    </row>
    <row r="6439" spans="1:16" x14ac:dyDescent="0.3">
      <c r="A6439" t="s">
        <v>8616</v>
      </c>
      <c r="B6439" t="s">
        <v>10167</v>
      </c>
      <c r="C6439" t="s">
        <v>7220</v>
      </c>
      <c r="E6439" t="s">
        <v>132</v>
      </c>
      <c r="F6439" t="s">
        <v>10535</v>
      </c>
      <c r="G6439" t="s">
        <v>39</v>
      </c>
      <c r="I6439" t="s">
        <v>10005</v>
      </c>
      <c r="J6439" t="s">
        <v>10389</v>
      </c>
      <c r="M6439" t="s">
        <v>9829</v>
      </c>
      <c r="N6439" t="s">
        <v>10176</v>
      </c>
      <c r="O6439" t="s">
        <v>204</v>
      </c>
      <c r="P6439" t="s">
        <v>663</v>
      </c>
    </row>
    <row r="6440" spans="1:16" x14ac:dyDescent="0.3">
      <c r="A6440" t="s">
        <v>8684</v>
      </c>
      <c r="B6440" t="s">
        <v>10165</v>
      </c>
      <c r="C6440" t="s">
        <v>7216</v>
      </c>
      <c r="E6440" t="s">
        <v>125</v>
      </c>
      <c r="F6440" t="s">
        <v>10535</v>
      </c>
      <c r="G6440" t="s">
        <v>39</v>
      </c>
      <c r="I6440" t="s">
        <v>10172</v>
      </c>
      <c r="J6440" t="s">
        <v>10358</v>
      </c>
      <c r="M6440" t="s">
        <v>9829</v>
      </c>
      <c r="N6440" t="s">
        <v>10036</v>
      </c>
      <c r="O6440" t="s">
        <v>186</v>
      </c>
      <c r="P6440" t="s">
        <v>727</v>
      </c>
    </row>
    <row r="6441" spans="1:16" x14ac:dyDescent="0.3">
      <c r="A6441" t="s">
        <v>8688</v>
      </c>
      <c r="B6441" t="s">
        <v>10019</v>
      </c>
      <c r="C6441" t="s">
        <v>118</v>
      </c>
      <c r="E6441" t="s">
        <v>130</v>
      </c>
      <c r="F6441" t="s">
        <v>10535</v>
      </c>
      <c r="G6441" t="s">
        <v>39</v>
      </c>
      <c r="I6441" t="s">
        <v>10172</v>
      </c>
      <c r="J6441" t="s">
        <v>10475</v>
      </c>
      <c r="M6441" t="s">
        <v>9829</v>
      </c>
      <c r="N6441" t="s">
        <v>10022</v>
      </c>
      <c r="O6441" t="s">
        <v>191</v>
      </c>
      <c r="P6441" t="s">
        <v>647</v>
      </c>
    </row>
    <row r="6442" spans="1:16" x14ac:dyDescent="0.3">
      <c r="A6442" t="s">
        <v>1481</v>
      </c>
      <c r="B6442" t="s">
        <v>9888</v>
      </c>
      <c r="C6442" t="s">
        <v>7218</v>
      </c>
      <c r="E6442" t="s">
        <v>129</v>
      </c>
      <c r="F6442" t="s">
        <v>10535</v>
      </c>
      <c r="G6442" t="s">
        <v>39</v>
      </c>
      <c r="I6442" t="s">
        <v>10060</v>
      </c>
      <c r="J6442" t="s">
        <v>9862</v>
      </c>
      <c r="M6442" t="s">
        <v>9829</v>
      </c>
      <c r="N6442" t="s">
        <v>10268</v>
      </c>
      <c r="O6442" t="s">
        <v>190</v>
      </c>
      <c r="P6442" t="s">
        <v>792</v>
      </c>
    </row>
    <row r="6443" spans="1:16" x14ac:dyDescent="0.3">
      <c r="A6443" t="s">
        <v>8806</v>
      </c>
      <c r="B6443" t="s">
        <v>10016</v>
      </c>
      <c r="C6443" t="s">
        <v>7220</v>
      </c>
      <c r="E6443" t="s">
        <v>132</v>
      </c>
      <c r="F6443" t="s">
        <v>10535</v>
      </c>
      <c r="G6443" t="s">
        <v>39</v>
      </c>
      <c r="I6443" t="s">
        <v>10053</v>
      </c>
      <c r="J6443" t="s">
        <v>10027</v>
      </c>
      <c r="M6443" t="s">
        <v>9829</v>
      </c>
      <c r="N6443" t="s">
        <v>10018</v>
      </c>
      <c r="O6443" t="s">
        <v>204</v>
      </c>
      <c r="P6443" t="s">
        <v>775</v>
      </c>
    </row>
    <row r="6444" spans="1:16" x14ac:dyDescent="0.3">
      <c r="A6444" t="s">
        <v>8810</v>
      </c>
      <c r="B6444" t="s">
        <v>10136</v>
      </c>
      <c r="C6444" t="s">
        <v>122</v>
      </c>
      <c r="E6444" t="s">
        <v>135</v>
      </c>
      <c r="F6444" t="s">
        <v>10535</v>
      </c>
      <c r="G6444" t="s">
        <v>39</v>
      </c>
      <c r="I6444" t="s">
        <v>10043</v>
      </c>
      <c r="J6444" t="s">
        <v>10037</v>
      </c>
      <c r="M6444" t="s">
        <v>9829</v>
      </c>
      <c r="N6444" t="s">
        <v>10252</v>
      </c>
      <c r="O6444" t="s">
        <v>207</v>
      </c>
      <c r="P6444" t="s">
        <v>681</v>
      </c>
    </row>
    <row r="6445" spans="1:16" x14ac:dyDescent="0.3">
      <c r="A6445" t="s">
        <v>1485</v>
      </c>
      <c r="B6445" t="s">
        <v>10202</v>
      </c>
      <c r="C6445" t="s">
        <v>122</v>
      </c>
      <c r="E6445" t="s">
        <v>135</v>
      </c>
      <c r="F6445" t="s">
        <v>10535</v>
      </c>
      <c r="G6445" t="s">
        <v>39</v>
      </c>
      <c r="I6445" t="s">
        <v>9989</v>
      </c>
      <c r="J6445" t="s">
        <v>10264</v>
      </c>
      <c r="M6445" t="s">
        <v>9829</v>
      </c>
      <c r="N6445" t="s">
        <v>10060</v>
      </c>
      <c r="O6445" t="s">
        <v>207</v>
      </c>
      <c r="P6445" t="s">
        <v>737</v>
      </c>
    </row>
    <row r="6446" spans="1:16" x14ac:dyDescent="0.3">
      <c r="A6446" t="s">
        <v>8884</v>
      </c>
      <c r="B6446" t="s">
        <v>10012</v>
      </c>
      <c r="C6446" t="s">
        <v>7216</v>
      </c>
      <c r="E6446" t="s">
        <v>125</v>
      </c>
      <c r="F6446" t="s">
        <v>10535</v>
      </c>
      <c r="G6446" t="s">
        <v>39</v>
      </c>
      <c r="I6446" t="s">
        <v>10053</v>
      </c>
      <c r="J6446" t="s">
        <v>10006</v>
      </c>
      <c r="M6446" t="s">
        <v>9829</v>
      </c>
      <c r="N6446" t="s">
        <v>10015</v>
      </c>
      <c r="O6446" t="s">
        <v>186</v>
      </c>
      <c r="P6446" t="s">
        <v>625</v>
      </c>
    </row>
    <row r="6447" spans="1:16" x14ac:dyDescent="0.3">
      <c r="A6447" t="s">
        <v>8888</v>
      </c>
      <c r="B6447" t="s">
        <v>10016</v>
      </c>
      <c r="C6447" t="s">
        <v>118</v>
      </c>
      <c r="E6447" t="s">
        <v>130</v>
      </c>
      <c r="F6447" t="s">
        <v>10535</v>
      </c>
      <c r="G6447" t="s">
        <v>39</v>
      </c>
      <c r="I6447" t="s">
        <v>10013</v>
      </c>
      <c r="J6447" t="s">
        <v>10010</v>
      </c>
      <c r="M6447" t="s">
        <v>9829</v>
      </c>
      <c r="N6447" t="s">
        <v>10018</v>
      </c>
      <c r="O6447" t="s">
        <v>191</v>
      </c>
      <c r="P6447" t="s">
        <v>805</v>
      </c>
    </row>
    <row r="6448" spans="1:16" x14ac:dyDescent="0.3">
      <c r="A6448" t="s">
        <v>9006</v>
      </c>
      <c r="B6448" t="s">
        <v>10254</v>
      </c>
      <c r="C6448" t="s">
        <v>7220</v>
      </c>
      <c r="E6448" t="s">
        <v>132</v>
      </c>
      <c r="F6448" t="s">
        <v>10535</v>
      </c>
      <c r="G6448" t="s">
        <v>39</v>
      </c>
      <c r="I6448" t="s">
        <v>10013</v>
      </c>
      <c r="J6448" t="s">
        <v>10373</v>
      </c>
      <c r="M6448" t="s">
        <v>9829</v>
      </c>
      <c r="N6448" t="s">
        <v>10256</v>
      </c>
      <c r="O6448" t="s">
        <v>204</v>
      </c>
      <c r="P6448" t="s">
        <v>657</v>
      </c>
    </row>
    <row r="6449" spans="1:16" x14ac:dyDescent="0.3">
      <c r="A6449" t="s">
        <v>9010</v>
      </c>
      <c r="B6449" t="s">
        <v>9982</v>
      </c>
      <c r="C6449" t="s">
        <v>122</v>
      </c>
      <c r="E6449" t="s">
        <v>135</v>
      </c>
      <c r="F6449" t="s">
        <v>10535</v>
      </c>
      <c r="G6449" t="s">
        <v>39</v>
      </c>
      <c r="I6449" t="s">
        <v>10252</v>
      </c>
      <c r="J6449" t="s">
        <v>10253</v>
      </c>
      <c r="M6449" t="s">
        <v>9829</v>
      </c>
      <c r="N6449" t="s">
        <v>10183</v>
      </c>
      <c r="O6449" t="s">
        <v>207</v>
      </c>
      <c r="P6449" t="s">
        <v>648</v>
      </c>
    </row>
    <row r="6450" spans="1:16" x14ac:dyDescent="0.3">
      <c r="A6450" t="s">
        <v>9137</v>
      </c>
      <c r="B6450" t="s">
        <v>10254</v>
      </c>
      <c r="C6450" t="s">
        <v>123</v>
      </c>
      <c r="E6450" t="s">
        <v>134</v>
      </c>
      <c r="F6450" t="s">
        <v>10535</v>
      </c>
      <c r="G6450" t="s">
        <v>39</v>
      </c>
      <c r="I6450" t="s">
        <v>10260</v>
      </c>
      <c r="J6450" t="s">
        <v>10251</v>
      </c>
      <c r="M6450" t="s">
        <v>9829</v>
      </c>
      <c r="N6450" t="s">
        <v>10256</v>
      </c>
      <c r="O6450" t="s">
        <v>195</v>
      </c>
      <c r="P6450" t="s">
        <v>803</v>
      </c>
    </row>
    <row r="6451" spans="1:16" x14ac:dyDescent="0.3">
      <c r="A6451" t="s">
        <v>9141</v>
      </c>
      <c r="B6451" t="s">
        <v>10026</v>
      </c>
      <c r="C6451" t="s">
        <v>7218</v>
      </c>
      <c r="E6451" t="s">
        <v>129</v>
      </c>
      <c r="F6451" t="s">
        <v>10535</v>
      </c>
      <c r="G6451" t="s">
        <v>39</v>
      </c>
      <c r="I6451" t="s">
        <v>10259</v>
      </c>
      <c r="J6451" t="s">
        <v>10483</v>
      </c>
      <c r="M6451" t="s">
        <v>9829</v>
      </c>
      <c r="N6451" t="s">
        <v>10035</v>
      </c>
      <c r="O6451" t="s">
        <v>190</v>
      </c>
      <c r="P6451" t="s">
        <v>783</v>
      </c>
    </row>
    <row r="6452" spans="1:16" x14ac:dyDescent="0.3">
      <c r="A6452" t="s">
        <v>9215</v>
      </c>
      <c r="B6452" t="s">
        <v>10022</v>
      </c>
      <c r="C6452" t="s">
        <v>7219</v>
      </c>
      <c r="E6452" t="s">
        <v>131</v>
      </c>
      <c r="F6452" t="s">
        <v>10535</v>
      </c>
      <c r="G6452" t="s">
        <v>39</v>
      </c>
      <c r="I6452" t="s">
        <v>10260</v>
      </c>
      <c r="J6452" t="s">
        <v>10508</v>
      </c>
      <c r="M6452" t="s">
        <v>9829</v>
      </c>
      <c r="N6452" t="s">
        <v>10033</v>
      </c>
      <c r="O6452" t="s">
        <v>203</v>
      </c>
      <c r="P6452" t="s">
        <v>687</v>
      </c>
    </row>
    <row r="6453" spans="1:16" x14ac:dyDescent="0.3">
      <c r="A6453" t="s">
        <v>9219</v>
      </c>
      <c r="B6453" t="s">
        <v>10181</v>
      </c>
      <c r="C6453" t="s">
        <v>123</v>
      </c>
      <c r="E6453" t="s">
        <v>134</v>
      </c>
      <c r="F6453" t="s">
        <v>10535</v>
      </c>
      <c r="G6453" t="s">
        <v>39</v>
      </c>
      <c r="I6453" t="s">
        <v>10056</v>
      </c>
      <c r="J6453" t="s">
        <v>10484</v>
      </c>
      <c r="M6453" t="s">
        <v>9829</v>
      </c>
      <c r="N6453" t="s">
        <v>10054</v>
      </c>
      <c r="O6453" t="s">
        <v>195</v>
      </c>
      <c r="P6453" t="s">
        <v>759</v>
      </c>
    </row>
    <row r="6454" spans="1:16" x14ac:dyDescent="0.3">
      <c r="A6454" t="s">
        <v>9337</v>
      </c>
      <c r="B6454" t="s">
        <v>10172</v>
      </c>
      <c r="C6454" t="s">
        <v>123</v>
      </c>
      <c r="E6454" t="s">
        <v>134</v>
      </c>
      <c r="F6454" t="s">
        <v>10535</v>
      </c>
      <c r="G6454" t="s">
        <v>39</v>
      </c>
      <c r="I6454" t="s">
        <v>10035</v>
      </c>
      <c r="J6454" t="s">
        <v>10529</v>
      </c>
      <c r="M6454" t="s">
        <v>9829</v>
      </c>
      <c r="N6454" t="s">
        <v>10260</v>
      </c>
      <c r="O6454" t="s">
        <v>195</v>
      </c>
      <c r="P6454" t="s">
        <v>636</v>
      </c>
    </row>
    <row r="6455" spans="1:16" x14ac:dyDescent="0.3">
      <c r="A6455" t="s">
        <v>9341</v>
      </c>
      <c r="B6455" t="s">
        <v>10043</v>
      </c>
      <c r="C6455" t="s">
        <v>7218</v>
      </c>
      <c r="E6455" t="s">
        <v>129</v>
      </c>
      <c r="F6455" t="s">
        <v>10535</v>
      </c>
      <c r="G6455" t="s">
        <v>39</v>
      </c>
      <c r="I6455" t="s">
        <v>10048</v>
      </c>
      <c r="J6455" t="s">
        <v>10243</v>
      </c>
      <c r="M6455" t="s">
        <v>9829</v>
      </c>
      <c r="N6455" t="s">
        <v>10046</v>
      </c>
      <c r="O6455" t="s">
        <v>190</v>
      </c>
      <c r="P6455" t="s">
        <v>665</v>
      </c>
    </row>
    <row r="6456" spans="1:16" x14ac:dyDescent="0.3">
      <c r="A6456" t="s">
        <v>9409</v>
      </c>
      <c r="B6456" t="s">
        <v>10009</v>
      </c>
      <c r="C6456" t="s">
        <v>123</v>
      </c>
      <c r="E6456" t="s">
        <v>134</v>
      </c>
      <c r="F6456" t="s">
        <v>10535</v>
      </c>
      <c r="G6456" t="s">
        <v>39</v>
      </c>
      <c r="I6456" t="s">
        <v>10051</v>
      </c>
      <c r="J6456" t="s">
        <v>10052</v>
      </c>
      <c r="M6456" t="s">
        <v>9829</v>
      </c>
      <c r="N6456" t="s">
        <v>10048</v>
      </c>
      <c r="O6456" t="s">
        <v>206</v>
      </c>
      <c r="P6456" t="s">
        <v>658</v>
      </c>
    </row>
    <row r="6457" spans="1:16" x14ac:dyDescent="0.3">
      <c r="A6457" t="s">
        <v>9413</v>
      </c>
      <c r="B6457" t="s">
        <v>10026</v>
      </c>
      <c r="C6457" t="s">
        <v>7218</v>
      </c>
      <c r="E6457" t="s">
        <v>129</v>
      </c>
      <c r="F6457" t="s">
        <v>10535</v>
      </c>
      <c r="G6457" t="s">
        <v>39</v>
      </c>
      <c r="I6457" t="s">
        <v>10051</v>
      </c>
      <c r="J6457" t="s">
        <v>10173</v>
      </c>
      <c r="M6457" t="s">
        <v>9829</v>
      </c>
      <c r="N6457" t="s">
        <v>10035</v>
      </c>
      <c r="O6457" t="s">
        <v>201</v>
      </c>
      <c r="P6457" t="s">
        <v>617</v>
      </c>
    </row>
    <row r="6458" spans="1:16" x14ac:dyDescent="0.3">
      <c r="A6458" t="s">
        <v>1553</v>
      </c>
      <c r="B6458" t="s">
        <v>10361</v>
      </c>
      <c r="C6458" t="s">
        <v>7220</v>
      </c>
      <c r="E6458" t="s">
        <v>132</v>
      </c>
      <c r="F6458" t="s">
        <v>10535</v>
      </c>
      <c r="G6458" t="s">
        <v>39</v>
      </c>
      <c r="I6458" t="s">
        <v>9840</v>
      </c>
      <c r="J6458" t="s">
        <v>9897</v>
      </c>
      <c r="M6458" t="s">
        <v>9829</v>
      </c>
      <c r="N6458" t="s">
        <v>10277</v>
      </c>
      <c r="O6458" t="s">
        <v>204</v>
      </c>
      <c r="P6458" t="s">
        <v>763</v>
      </c>
    </row>
    <row r="6459" spans="1:16" x14ac:dyDescent="0.3">
      <c r="A6459" t="s">
        <v>9531</v>
      </c>
      <c r="B6459" t="s">
        <v>10057</v>
      </c>
      <c r="C6459" t="s">
        <v>7218</v>
      </c>
      <c r="E6459" t="s">
        <v>129</v>
      </c>
      <c r="F6459" t="s">
        <v>10535</v>
      </c>
      <c r="G6459" t="s">
        <v>39</v>
      </c>
      <c r="I6459" t="s">
        <v>10039</v>
      </c>
      <c r="J6459" t="s">
        <v>10164</v>
      </c>
      <c r="M6459" t="s">
        <v>9829</v>
      </c>
      <c r="N6459" t="s">
        <v>10039</v>
      </c>
      <c r="O6459" t="s">
        <v>201</v>
      </c>
      <c r="P6459" t="s">
        <v>711</v>
      </c>
    </row>
    <row r="6460" spans="1:16" x14ac:dyDescent="0.3">
      <c r="A6460" t="s">
        <v>9535</v>
      </c>
      <c r="B6460" t="s">
        <v>10020</v>
      </c>
      <c r="C6460" t="s">
        <v>7221</v>
      </c>
      <c r="E6460" t="s">
        <v>133</v>
      </c>
      <c r="F6460" t="s">
        <v>10535</v>
      </c>
      <c r="G6460" t="s">
        <v>39</v>
      </c>
      <c r="I6460" t="s">
        <v>10051</v>
      </c>
      <c r="J6460" t="s">
        <v>10472</v>
      </c>
      <c r="M6460" t="s">
        <v>9829</v>
      </c>
      <c r="N6460" t="s">
        <v>10259</v>
      </c>
      <c r="O6460" t="s">
        <v>205</v>
      </c>
      <c r="P6460" t="s">
        <v>794</v>
      </c>
    </row>
    <row r="6461" spans="1:16" x14ac:dyDescent="0.3">
      <c r="A6461" t="s">
        <v>1557</v>
      </c>
      <c r="B6461" t="s">
        <v>9960</v>
      </c>
      <c r="C6461" t="s">
        <v>7218</v>
      </c>
      <c r="E6461" t="s">
        <v>129</v>
      </c>
      <c r="F6461" t="s">
        <v>10535</v>
      </c>
      <c r="G6461" t="s">
        <v>39</v>
      </c>
      <c r="I6461" t="s">
        <v>10067</v>
      </c>
      <c r="J6461" t="s">
        <v>9865</v>
      </c>
      <c r="M6461" t="s">
        <v>9829</v>
      </c>
      <c r="N6461" t="s">
        <v>9989</v>
      </c>
      <c r="O6461" t="s">
        <v>201</v>
      </c>
      <c r="P6461" t="s">
        <v>694</v>
      </c>
    </row>
    <row r="6462" spans="1:16" x14ac:dyDescent="0.3">
      <c r="A6462" t="s">
        <v>9609</v>
      </c>
      <c r="B6462" t="s">
        <v>10181</v>
      </c>
      <c r="C6462" t="s">
        <v>123</v>
      </c>
      <c r="E6462" t="s">
        <v>134</v>
      </c>
      <c r="F6462" t="s">
        <v>10535</v>
      </c>
      <c r="G6462" t="s">
        <v>39</v>
      </c>
      <c r="I6462" t="s">
        <v>10035</v>
      </c>
      <c r="J6462" t="s">
        <v>10164</v>
      </c>
      <c r="M6462" t="s">
        <v>9829</v>
      </c>
      <c r="N6462" t="s">
        <v>10054</v>
      </c>
      <c r="O6462" t="s">
        <v>206</v>
      </c>
      <c r="P6462" t="s">
        <v>750</v>
      </c>
    </row>
    <row r="6463" spans="1:16" x14ac:dyDescent="0.3">
      <c r="A6463" t="s">
        <v>9613</v>
      </c>
      <c r="B6463" t="s">
        <v>10057</v>
      </c>
      <c r="C6463" t="s">
        <v>7218</v>
      </c>
      <c r="E6463" t="s">
        <v>129</v>
      </c>
      <c r="F6463" t="s">
        <v>10535</v>
      </c>
      <c r="G6463" t="s">
        <v>39</v>
      </c>
      <c r="I6463" t="s">
        <v>10056</v>
      </c>
      <c r="J6463" t="s">
        <v>10262</v>
      </c>
      <c r="M6463" t="s">
        <v>9829</v>
      </c>
      <c r="N6463" t="s">
        <v>10039</v>
      </c>
      <c r="O6463" t="s">
        <v>201</v>
      </c>
      <c r="P6463" t="s">
        <v>662</v>
      </c>
    </row>
    <row r="6464" spans="1:16" x14ac:dyDescent="0.3">
      <c r="A6464" t="s">
        <v>9731</v>
      </c>
      <c r="B6464" t="s">
        <v>10022</v>
      </c>
      <c r="C6464" t="s">
        <v>7218</v>
      </c>
      <c r="E6464" t="s">
        <v>129</v>
      </c>
      <c r="F6464" t="s">
        <v>10535</v>
      </c>
      <c r="G6464" t="s">
        <v>39</v>
      </c>
      <c r="I6464" t="s">
        <v>10056</v>
      </c>
      <c r="J6464" t="s">
        <v>10014</v>
      </c>
      <c r="M6464" t="s">
        <v>9829</v>
      </c>
      <c r="N6464" t="s">
        <v>10033</v>
      </c>
      <c r="O6464" t="s">
        <v>201</v>
      </c>
      <c r="P6464" t="s">
        <v>670</v>
      </c>
    </row>
    <row r="6465" spans="1:16" x14ac:dyDescent="0.3">
      <c r="A6465" t="s">
        <v>9735</v>
      </c>
      <c r="B6465" t="s">
        <v>10053</v>
      </c>
      <c r="C6465" t="s">
        <v>7221</v>
      </c>
      <c r="E6465" t="s">
        <v>133</v>
      </c>
      <c r="F6465" t="s">
        <v>10535</v>
      </c>
      <c r="G6465" t="s">
        <v>39</v>
      </c>
      <c r="I6465" t="s">
        <v>10031</v>
      </c>
      <c r="J6465" t="s">
        <v>10055</v>
      </c>
      <c r="M6465" t="s">
        <v>9829</v>
      </c>
      <c r="N6465" t="s">
        <v>10056</v>
      </c>
      <c r="O6465" t="s">
        <v>205</v>
      </c>
      <c r="P6465" t="s">
        <v>765</v>
      </c>
    </row>
    <row r="6466" spans="1:16" x14ac:dyDescent="0.3">
      <c r="A6466" t="s">
        <v>1751</v>
      </c>
      <c r="B6466" t="s">
        <v>10033</v>
      </c>
      <c r="C6466" t="s">
        <v>7218</v>
      </c>
      <c r="E6466" t="s">
        <v>129</v>
      </c>
      <c r="F6466" t="s">
        <v>10535</v>
      </c>
      <c r="G6466" t="s">
        <v>39</v>
      </c>
      <c r="I6466" t="s">
        <v>10063</v>
      </c>
      <c r="J6466" t="s">
        <v>10014</v>
      </c>
      <c r="M6466" t="s">
        <v>9829</v>
      </c>
      <c r="N6466" t="s">
        <v>10063</v>
      </c>
      <c r="O6466" t="s">
        <v>201</v>
      </c>
      <c r="P6466" t="s">
        <v>646</v>
      </c>
    </row>
    <row r="6467" spans="1:16" x14ac:dyDescent="0.3">
      <c r="A6467" t="s">
        <v>1760</v>
      </c>
      <c r="B6467" t="s">
        <v>10033</v>
      </c>
      <c r="C6467" t="s">
        <v>7219</v>
      </c>
      <c r="E6467" t="s">
        <v>131</v>
      </c>
      <c r="F6467" t="s">
        <v>10535</v>
      </c>
      <c r="G6467" t="s">
        <v>39</v>
      </c>
      <c r="I6467" t="s">
        <v>10063</v>
      </c>
      <c r="J6467" t="s">
        <v>10508</v>
      </c>
      <c r="M6467" t="s">
        <v>9829</v>
      </c>
      <c r="N6467" t="s">
        <v>10063</v>
      </c>
      <c r="O6467" t="s">
        <v>203</v>
      </c>
      <c r="P6467" t="s">
        <v>672</v>
      </c>
    </row>
    <row r="6468" spans="1:16" x14ac:dyDescent="0.3">
      <c r="A6468" t="s">
        <v>2433</v>
      </c>
      <c r="B6468" t="s">
        <v>9994</v>
      </c>
      <c r="C6468" t="s">
        <v>122</v>
      </c>
      <c r="E6468" t="s">
        <v>135</v>
      </c>
      <c r="F6468" t="s">
        <v>10535</v>
      </c>
      <c r="G6468" t="s">
        <v>39</v>
      </c>
      <c r="I6468" t="s">
        <v>10489</v>
      </c>
      <c r="M6468" t="s">
        <v>9829</v>
      </c>
      <c r="N6468" t="s">
        <v>10489</v>
      </c>
      <c r="O6468" t="s">
        <v>188</v>
      </c>
      <c r="P6468" t="s">
        <v>691</v>
      </c>
    </row>
    <row r="6469" spans="1:16" x14ac:dyDescent="0.3">
      <c r="A6469" t="s">
        <v>1673</v>
      </c>
      <c r="B6469" t="s">
        <v>9960</v>
      </c>
      <c r="C6469" t="s">
        <v>122</v>
      </c>
      <c r="E6469" t="s">
        <v>135</v>
      </c>
      <c r="F6469" t="s">
        <v>10535</v>
      </c>
      <c r="G6469" t="s">
        <v>38</v>
      </c>
      <c r="I6469" t="s">
        <v>9840</v>
      </c>
      <c r="J6469" t="s">
        <v>9892</v>
      </c>
      <c r="M6469" t="s">
        <v>9829</v>
      </c>
      <c r="N6469" t="s">
        <v>9989</v>
      </c>
      <c r="O6469" t="s">
        <v>207</v>
      </c>
      <c r="P6469" t="s">
        <v>764</v>
      </c>
    </row>
    <row r="6470" spans="1:16" x14ac:dyDescent="0.3">
      <c r="A6470" t="s">
        <v>1674</v>
      </c>
      <c r="B6470" t="s">
        <v>10361</v>
      </c>
      <c r="C6470" t="s">
        <v>10267</v>
      </c>
      <c r="E6470" t="s">
        <v>126</v>
      </c>
      <c r="F6470" t="s">
        <v>10535</v>
      </c>
      <c r="G6470" t="s">
        <v>38</v>
      </c>
      <c r="I6470" t="s">
        <v>10067</v>
      </c>
      <c r="J6470" t="s">
        <v>9860</v>
      </c>
      <c r="M6470" t="s">
        <v>9829</v>
      </c>
      <c r="N6470" t="s">
        <v>10277</v>
      </c>
      <c r="O6470" t="s">
        <v>198</v>
      </c>
      <c r="P6470" t="s">
        <v>628</v>
      </c>
    </row>
    <row r="6471" spans="1:16" x14ac:dyDescent="0.3">
      <c r="A6471" t="s">
        <v>1752</v>
      </c>
      <c r="B6471" t="s">
        <v>10359</v>
      </c>
      <c r="C6471" t="s">
        <v>7219</v>
      </c>
      <c r="E6471" t="s">
        <v>131</v>
      </c>
      <c r="F6471" t="s">
        <v>10535</v>
      </c>
      <c r="G6471" t="s">
        <v>38</v>
      </c>
      <c r="I6471" t="s">
        <v>10072</v>
      </c>
      <c r="J6471" t="s">
        <v>9874</v>
      </c>
      <c r="M6471" t="s">
        <v>9829</v>
      </c>
      <c r="N6471" t="s">
        <v>10473</v>
      </c>
      <c r="O6471" t="s">
        <v>203</v>
      </c>
      <c r="P6471" t="s">
        <v>722</v>
      </c>
    </row>
    <row r="6472" spans="1:16" x14ac:dyDescent="0.3">
      <c r="A6472" t="s">
        <v>1873</v>
      </c>
      <c r="B6472" t="s">
        <v>10409</v>
      </c>
      <c r="C6472" t="s">
        <v>122</v>
      </c>
      <c r="E6472" t="s">
        <v>135</v>
      </c>
      <c r="F6472" t="s">
        <v>10535</v>
      </c>
      <c r="G6472" t="s">
        <v>38</v>
      </c>
      <c r="I6472" t="s">
        <v>10070</v>
      </c>
      <c r="J6472" t="s">
        <v>10283</v>
      </c>
      <c r="M6472" t="s">
        <v>9829</v>
      </c>
      <c r="N6472" t="s">
        <v>9853</v>
      </c>
      <c r="O6472" t="s">
        <v>207</v>
      </c>
      <c r="P6472" t="s">
        <v>805</v>
      </c>
    </row>
    <row r="6473" spans="1:16" x14ac:dyDescent="0.3">
      <c r="A6473" t="s">
        <v>1874</v>
      </c>
      <c r="B6473" t="s">
        <v>10417</v>
      </c>
      <c r="C6473" t="s">
        <v>10267</v>
      </c>
      <c r="E6473" t="s">
        <v>126</v>
      </c>
      <c r="F6473" t="s">
        <v>10535</v>
      </c>
      <c r="G6473" t="s">
        <v>38</v>
      </c>
      <c r="I6473" t="s">
        <v>10072</v>
      </c>
      <c r="J6473" t="s">
        <v>10065</v>
      </c>
      <c r="M6473" t="s">
        <v>9829</v>
      </c>
      <c r="N6473" t="s">
        <v>10285</v>
      </c>
      <c r="O6473" t="s">
        <v>198</v>
      </c>
      <c r="P6473" t="s">
        <v>702</v>
      </c>
    </row>
    <row r="6474" spans="1:16" x14ac:dyDescent="0.3">
      <c r="A6474" t="s">
        <v>2004</v>
      </c>
      <c r="B6474" t="s">
        <v>10281</v>
      </c>
      <c r="C6474" t="s">
        <v>122</v>
      </c>
      <c r="E6474" t="s">
        <v>135</v>
      </c>
      <c r="F6474" t="s">
        <v>10535</v>
      </c>
      <c r="G6474" t="s">
        <v>38</v>
      </c>
      <c r="I6474" t="s">
        <v>9833</v>
      </c>
      <c r="J6474" t="s">
        <v>9961</v>
      </c>
      <c r="M6474" t="s">
        <v>9829</v>
      </c>
      <c r="N6474" t="s">
        <v>10282</v>
      </c>
      <c r="O6474" t="s">
        <v>207</v>
      </c>
      <c r="P6474" t="s">
        <v>785</v>
      </c>
    </row>
    <row r="6475" spans="1:16" x14ac:dyDescent="0.3">
      <c r="A6475" t="s">
        <v>2005</v>
      </c>
      <c r="B6475" t="s">
        <v>10071</v>
      </c>
      <c r="C6475" t="s">
        <v>115</v>
      </c>
      <c r="E6475" t="s">
        <v>127</v>
      </c>
      <c r="F6475" t="s">
        <v>10535</v>
      </c>
      <c r="G6475" t="s">
        <v>38</v>
      </c>
      <c r="I6475" t="s">
        <v>10070</v>
      </c>
      <c r="J6475" t="s">
        <v>9907</v>
      </c>
      <c r="M6475" t="s">
        <v>9829</v>
      </c>
      <c r="N6475" t="s">
        <v>10074</v>
      </c>
      <c r="O6475" t="s">
        <v>199</v>
      </c>
      <c r="P6475" t="s">
        <v>669</v>
      </c>
    </row>
    <row r="6476" spans="1:16" x14ac:dyDescent="0.3">
      <c r="A6476" t="s">
        <v>2083</v>
      </c>
      <c r="B6476" t="s">
        <v>10277</v>
      </c>
      <c r="C6476" t="s">
        <v>7220</v>
      </c>
      <c r="E6476" t="s">
        <v>132</v>
      </c>
      <c r="F6476" t="s">
        <v>10535</v>
      </c>
      <c r="G6476" t="s">
        <v>38</v>
      </c>
      <c r="I6476" t="s">
        <v>9833</v>
      </c>
      <c r="J6476" t="s">
        <v>10075</v>
      </c>
      <c r="M6476" t="s">
        <v>9829</v>
      </c>
      <c r="N6476" t="s">
        <v>10279</v>
      </c>
      <c r="O6476" t="s">
        <v>193</v>
      </c>
      <c r="P6476" t="s">
        <v>676</v>
      </c>
    </row>
    <row r="6477" spans="1:16" x14ac:dyDescent="0.3">
      <c r="A6477" t="s">
        <v>2204</v>
      </c>
      <c r="B6477" t="s">
        <v>10271</v>
      </c>
      <c r="C6477" t="s">
        <v>122</v>
      </c>
      <c r="E6477" t="s">
        <v>135</v>
      </c>
      <c r="F6477" t="s">
        <v>10535</v>
      </c>
      <c r="G6477" t="s">
        <v>38</v>
      </c>
      <c r="I6477" t="s">
        <v>9861</v>
      </c>
      <c r="J6477" t="s">
        <v>10419</v>
      </c>
      <c r="M6477" t="s">
        <v>9829</v>
      </c>
      <c r="N6477" t="s">
        <v>10419</v>
      </c>
      <c r="O6477" t="s">
        <v>207</v>
      </c>
      <c r="P6477" t="s">
        <v>770</v>
      </c>
    </row>
    <row r="6478" spans="1:16" x14ac:dyDescent="0.3">
      <c r="A6478" t="s">
        <v>2205</v>
      </c>
      <c r="B6478" t="s">
        <v>10273</v>
      </c>
      <c r="C6478" t="s">
        <v>115</v>
      </c>
      <c r="E6478" t="s">
        <v>127</v>
      </c>
      <c r="F6478" t="s">
        <v>10535</v>
      </c>
      <c r="G6478" t="s">
        <v>38</v>
      </c>
      <c r="I6478" t="s">
        <v>9868</v>
      </c>
      <c r="J6478" t="s">
        <v>9907</v>
      </c>
      <c r="M6478" t="s">
        <v>9829</v>
      </c>
      <c r="N6478" t="s">
        <v>9881</v>
      </c>
      <c r="O6478" t="s">
        <v>199</v>
      </c>
      <c r="P6478" t="s">
        <v>656</v>
      </c>
    </row>
    <row r="6479" spans="1:16" x14ac:dyDescent="0.3">
      <c r="A6479" t="s">
        <v>827</v>
      </c>
      <c r="B6479" t="s">
        <v>10423</v>
      </c>
      <c r="C6479" t="s">
        <v>7216</v>
      </c>
      <c r="E6479" t="s">
        <v>125</v>
      </c>
      <c r="F6479" t="s">
        <v>10535</v>
      </c>
      <c r="G6479" t="s">
        <v>38</v>
      </c>
      <c r="I6479" t="s">
        <v>9886</v>
      </c>
      <c r="J6479" t="s">
        <v>9875</v>
      </c>
      <c r="M6479" t="s">
        <v>9829</v>
      </c>
      <c r="N6479" t="s">
        <v>10424</v>
      </c>
      <c r="O6479" t="s">
        <v>197</v>
      </c>
      <c r="P6479" t="s">
        <v>678</v>
      </c>
    </row>
    <row r="6480" spans="1:16" x14ac:dyDescent="0.3">
      <c r="A6480" t="s">
        <v>2398</v>
      </c>
      <c r="B6480" t="s">
        <v>10414</v>
      </c>
      <c r="C6480" t="s">
        <v>118</v>
      </c>
      <c r="E6480" t="s">
        <v>130</v>
      </c>
      <c r="F6480" t="s">
        <v>10535</v>
      </c>
      <c r="G6480" t="s">
        <v>38</v>
      </c>
      <c r="I6480" t="s">
        <v>9868</v>
      </c>
      <c r="J6480" t="s">
        <v>10205</v>
      </c>
      <c r="M6480" t="s">
        <v>9829</v>
      </c>
      <c r="N6480" t="s">
        <v>10418</v>
      </c>
      <c r="O6480" t="s">
        <v>202</v>
      </c>
      <c r="P6480" t="s">
        <v>765</v>
      </c>
    </row>
    <row r="6481" spans="1:16" x14ac:dyDescent="0.3">
      <c r="A6481" t="s">
        <v>2399</v>
      </c>
      <c r="B6481" t="s">
        <v>10066</v>
      </c>
      <c r="C6481" t="s">
        <v>7219</v>
      </c>
      <c r="E6481" t="s">
        <v>131</v>
      </c>
      <c r="F6481" t="s">
        <v>10535</v>
      </c>
      <c r="G6481" t="s">
        <v>38</v>
      </c>
      <c r="I6481" t="s">
        <v>10087</v>
      </c>
      <c r="J6481" t="s">
        <v>9895</v>
      </c>
      <c r="M6481" t="s">
        <v>9829</v>
      </c>
      <c r="N6481" t="s">
        <v>9878</v>
      </c>
      <c r="O6481" t="s">
        <v>203</v>
      </c>
      <c r="P6481" t="s">
        <v>698</v>
      </c>
    </row>
    <row r="6482" spans="1:16" x14ac:dyDescent="0.3">
      <c r="A6482" t="s">
        <v>2477</v>
      </c>
      <c r="B6482" t="s">
        <v>10079</v>
      </c>
      <c r="C6482" t="s">
        <v>7220</v>
      </c>
      <c r="E6482" t="s">
        <v>132</v>
      </c>
      <c r="F6482" t="s">
        <v>10535</v>
      </c>
      <c r="G6482" t="s">
        <v>38</v>
      </c>
      <c r="I6482" t="s">
        <v>9865</v>
      </c>
      <c r="J6482" t="s">
        <v>9877</v>
      </c>
      <c r="M6482" t="s">
        <v>9829</v>
      </c>
      <c r="N6482" t="s">
        <v>10073</v>
      </c>
      <c r="O6482" t="s">
        <v>204</v>
      </c>
      <c r="P6482" t="s">
        <v>639</v>
      </c>
    </row>
    <row r="6483" spans="1:16" x14ac:dyDescent="0.3">
      <c r="A6483" t="s">
        <v>2598</v>
      </c>
      <c r="B6483" t="s">
        <v>9845</v>
      </c>
      <c r="C6483" t="s">
        <v>118</v>
      </c>
      <c r="E6483" t="s">
        <v>130</v>
      </c>
      <c r="F6483" t="s">
        <v>10535</v>
      </c>
      <c r="G6483" t="s">
        <v>38</v>
      </c>
      <c r="I6483" t="s">
        <v>9850</v>
      </c>
      <c r="J6483" t="s">
        <v>10207</v>
      </c>
      <c r="M6483" t="s">
        <v>9829</v>
      </c>
      <c r="N6483" t="s">
        <v>10076</v>
      </c>
      <c r="O6483" t="s">
        <v>202</v>
      </c>
      <c r="P6483" t="s">
        <v>732</v>
      </c>
    </row>
    <row r="6484" spans="1:16" x14ac:dyDescent="0.3">
      <c r="A6484" t="s">
        <v>2599</v>
      </c>
      <c r="B6484" t="s">
        <v>10082</v>
      </c>
      <c r="C6484" t="s">
        <v>7219</v>
      </c>
      <c r="E6484" t="s">
        <v>131</v>
      </c>
      <c r="F6484" t="s">
        <v>10535</v>
      </c>
      <c r="G6484" t="s">
        <v>38</v>
      </c>
      <c r="I6484" t="s">
        <v>10189</v>
      </c>
      <c r="J6484" t="s">
        <v>10265</v>
      </c>
      <c r="M6484" t="s">
        <v>9829</v>
      </c>
      <c r="N6484" t="s">
        <v>9874</v>
      </c>
      <c r="O6484" t="s">
        <v>203</v>
      </c>
      <c r="P6484" t="s">
        <v>815</v>
      </c>
    </row>
    <row r="6485" spans="1:16" x14ac:dyDescent="0.3">
      <c r="A6485" t="s">
        <v>2730</v>
      </c>
      <c r="B6485" t="s">
        <v>10090</v>
      </c>
      <c r="C6485" t="s">
        <v>7216</v>
      </c>
      <c r="E6485" t="s">
        <v>125</v>
      </c>
      <c r="F6485" t="s">
        <v>10535</v>
      </c>
      <c r="G6485" t="s">
        <v>38</v>
      </c>
      <c r="I6485" t="s">
        <v>9896</v>
      </c>
      <c r="J6485" t="s">
        <v>9906</v>
      </c>
      <c r="M6485" t="s">
        <v>9829</v>
      </c>
      <c r="N6485" t="s">
        <v>10093</v>
      </c>
      <c r="O6485" t="s">
        <v>186</v>
      </c>
      <c r="P6485" t="s">
        <v>796</v>
      </c>
    </row>
    <row r="6486" spans="1:16" x14ac:dyDescent="0.3">
      <c r="A6486" t="s">
        <v>2808</v>
      </c>
      <c r="B6486" t="s">
        <v>9856</v>
      </c>
      <c r="C6486" t="s">
        <v>118</v>
      </c>
      <c r="E6486" t="s">
        <v>130</v>
      </c>
      <c r="F6486" t="s">
        <v>10535</v>
      </c>
      <c r="G6486" t="s">
        <v>38</v>
      </c>
      <c r="I6486" t="s">
        <v>9872</v>
      </c>
      <c r="J6486" t="s">
        <v>10119</v>
      </c>
      <c r="M6486" t="s">
        <v>9829</v>
      </c>
      <c r="N6486" t="s">
        <v>9866</v>
      </c>
      <c r="O6486" t="s">
        <v>202</v>
      </c>
      <c r="P6486" t="s">
        <v>704</v>
      </c>
    </row>
    <row r="6487" spans="1:16" x14ac:dyDescent="0.3">
      <c r="A6487" t="s">
        <v>2929</v>
      </c>
      <c r="B6487" t="s">
        <v>9854</v>
      </c>
      <c r="C6487" t="s">
        <v>7221</v>
      </c>
      <c r="E6487" t="s">
        <v>133</v>
      </c>
      <c r="F6487" t="s">
        <v>10535</v>
      </c>
      <c r="G6487" t="s">
        <v>38</v>
      </c>
      <c r="I6487" t="s">
        <v>10195</v>
      </c>
      <c r="J6487" t="s">
        <v>9862</v>
      </c>
      <c r="M6487" t="s">
        <v>9829</v>
      </c>
      <c r="N6487" t="s">
        <v>9873</v>
      </c>
      <c r="O6487" t="s">
        <v>205</v>
      </c>
      <c r="P6487" t="s">
        <v>682</v>
      </c>
    </row>
    <row r="6488" spans="1:16" x14ac:dyDescent="0.3">
      <c r="A6488" t="s">
        <v>2930</v>
      </c>
      <c r="B6488" t="s">
        <v>9874</v>
      </c>
      <c r="C6488" t="s">
        <v>7216</v>
      </c>
      <c r="E6488" t="s">
        <v>125</v>
      </c>
      <c r="F6488" t="s">
        <v>10535</v>
      </c>
      <c r="G6488" t="s">
        <v>38</v>
      </c>
      <c r="I6488" t="s">
        <v>9896</v>
      </c>
      <c r="J6488" t="s">
        <v>10505</v>
      </c>
      <c r="M6488" t="s">
        <v>9829</v>
      </c>
      <c r="N6488" t="s">
        <v>9877</v>
      </c>
      <c r="O6488" t="s">
        <v>186</v>
      </c>
      <c r="P6488" t="s">
        <v>777</v>
      </c>
    </row>
    <row r="6489" spans="1:16" x14ac:dyDescent="0.3">
      <c r="A6489" t="s">
        <v>3002</v>
      </c>
      <c r="B6489" t="s">
        <v>9854</v>
      </c>
      <c r="C6489" t="s">
        <v>7216</v>
      </c>
      <c r="E6489" t="s">
        <v>125</v>
      </c>
      <c r="F6489" t="s">
        <v>10535</v>
      </c>
      <c r="G6489" t="s">
        <v>38</v>
      </c>
      <c r="I6489" t="s">
        <v>9896</v>
      </c>
      <c r="J6489" t="s">
        <v>10265</v>
      </c>
      <c r="M6489" t="s">
        <v>9829</v>
      </c>
      <c r="N6489" t="s">
        <v>9873</v>
      </c>
      <c r="O6489" t="s">
        <v>197</v>
      </c>
      <c r="P6489" t="s">
        <v>664</v>
      </c>
    </row>
    <row r="6490" spans="1:16" x14ac:dyDescent="0.3">
      <c r="A6490" t="s">
        <v>3123</v>
      </c>
      <c r="B6490" t="s">
        <v>9861</v>
      </c>
      <c r="C6490" t="s">
        <v>115</v>
      </c>
      <c r="E6490" t="s">
        <v>127</v>
      </c>
      <c r="F6490" t="s">
        <v>10535</v>
      </c>
      <c r="G6490" t="s">
        <v>38</v>
      </c>
      <c r="I6490" t="s">
        <v>9869</v>
      </c>
      <c r="J6490" t="s">
        <v>10296</v>
      </c>
      <c r="M6490" t="s">
        <v>9829</v>
      </c>
      <c r="N6490" t="s">
        <v>9882</v>
      </c>
      <c r="O6490" t="s">
        <v>199</v>
      </c>
      <c r="P6490" t="s">
        <v>684</v>
      </c>
    </row>
    <row r="6491" spans="1:16" x14ac:dyDescent="0.3">
      <c r="A6491" t="s">
        <v>3202</v>
      </c>
      <c r="B6491" t="s">
        <v>10073</v>
      </c>
      <c r="C6491" t="s">
        <v>7216</v>
      </c>
      <c r="E6491" t="s">
        <v>125</v>
      </c>
      <c r="F6491" t="s">
        <v>10535</v>
      </c>
      <c r="G6491" t="s">
        <v>38</v>
      </c>
      <c r="I6491" t="s">
        <v>9872</v>
      </c>
      <c r="J6491" t="s">
        <v>10095</v>
      </c>
      <c r="M6491" t="s">
        <v>9829</v>
      </c>
      <c r="N6491" t="s">
        <v>10102</v>
      </c>
      <c r="O6491" t="s">
        <v>197</v>
      </c>
      <c r="P6491" t="s">
        <v>766</v>
      </c>
    </row>
    <row r="6492" spans="1:16" x14ac:dyDescent="0.3">
      <c r="A6492" t="s">
        <v>3323</v>
      </c>
      <c r="B6492" t="s">
        <v>9900</v>
      </c>
      <c r="C6492" t="s">
        <v>115</v>
      </c>
      <c r="E6492" t="s">
        <v>127</v>
      </c>
      <c r="F6492" t="s">
        <v>10535</v>
      </c>
      <c r="G6492" t="s">
        <v>38</v>
      </c>
      <c r="I6492" t="s">
        <v>9879</v>
      </c>
      <c r="J6492" t="s">
        <v>9862</v>
      </c>
      <c r="M6492" t="s">
        <v>9829</v>
      </c>
      <c r="N6492" t="s">
        <v>9902</v>
      </c>
      <c r="O6492" t="s">
        <v>199</v>
      </c>
      <c r="P6492" t="s">
        <v>709</v>
      </c>
    </row>
    <row r="6493" spans="1:16" x14ac:dyDescent="0.3">
      <c r="A6493" t="s">
        <v>3324</v>
      </c>
      <c r="B6493" t="s">
        <v>10297</v>
      </c>
      <c r="C6493" t="s">
        <v>7217</v>
      </c>
      <c r="E6493" t="s">
        <v>128</v>
      </c>
      <c r="F6493" t="s">
        <v>10535</v>
      </c>
      <c r="G6493" t="s">
        <v>38</v>
      </c>
      <c r="I6493" t="s">
        <v>9905</v>
      </c>
      <c r="J6493" t="s">
        <v>10288</v>
      </c>
      <c r="M6493" t="s">
        <v>9829</v>
      </c>
      <c r="N6493" t="s">
        <v>10103</v>
      </c>
      <c r="O6493" t="s">
        <v>200</v>
      </c>
      <c r="P6493" t="s">
        <v>649</v>
      </c>
    </row>
    <row r="6494" spans="1:16" x14ac:dyDescent="0.3">
      <c r="A6494" t="s">
        <v>948</v>
      </c>
      <c r="B6494" t="s">
        <v>10220</v>
      </c>
      <c r="C6494" t="s">
        <v>10267</v>
      </c>
      <c r="E6494" t="s">
        <v>126</v>
      </c>
      <c r="F6494" t="s">
        <v>10535</v>
      </c>
      <c r="G6494" t="s">
        <v>38</v>
      </c>
      <c r="I6494" t="s">
        <v>9886</v>
      </c>
      <c r="J6494" t="s">
        <v>9836</v>
      </c>
      <c r="M6494" t="s">
        <v>9829</v>
      </c>
      <c r="N6494" t="s">
        <v>9886</v>
      </c>
      <c r="O6494" t="s">
        <v>198</v>
      </c>
      <c r="P6494" t="s">
        <v>782</v>
      </c>
    </row>
    <row r="6495" spans="1:16" x14ac:dyDescent="0.3">
      <c r="A6495" t="s">
        <v>949</v>
      </c>
      <c r="B6495" t="s">
        <v>10425</v>
      </c>
      <c r="C6495" t="s">
        <v>115</v>
      </c>
      <c r="E6495" t="s">
        <v>127</v>
      </c>
      <c r="F6495" t="s">
        <v>10535</v>
      </c>
      <c r="G6495" t="s">
        <v>38</v>
      </c>
      <c r="I6495" t="s">
        <v>10096</v>
      </c>
      <c r="J6495" t="s">
        <v>10293</v>
      </c>
      <c r="M6495" t="s">
        <v>9829</v>
      </c>
      <c r="N6495" t="s">
        <v>10276</v>
      </c>
      <c r="O6495" t="s">
        <v>199</v>
      </c>
      <c r="P6495" t="s">
        <v>619</v>
      </c>
    </row>
    <row r="6496" spans="1:16" x14ac:dyDescent="0.3">
      <c r="A6496" t="s">
        <v>3454</v>
      </c>
      <c r="B6496" t="s">
        <v>9900</v>
      </c>
      <c r="C6496" t="s">
        <v>118</v>
      </c>
      <c r="E6496" t="s">
        <v>130</v>
      </c>
      <c r="F6496" t="s">
        <v>10535</v>
      </c>
      <c r="G6496" t="s">
        <v>38</v>
      </c>
      <c r="I6496" t="s">
        <v>9901</v>
      </c>
      <c r="J6496" t="s">
        <v>10123</v>
      </c>
      <c r="M6496" t="s">
        <v>9829</v>
      </c>
      <c r="N6496" t="s">
        <v>9902</v>
      </c>
      <c r="O6496" t="s">
        <v>191</v>
      </c>
      <c r="P6496" t="s">
        <v>806</v>
      </c>
    </row>
    <row r="6497" spans="1:16" x14ac:dyDescent="0.3">
      <c r="A6497" t="s">
        <v>3455</v>
      </c>
      <c r="B6497" t="s">
        <v>10295</v>
      </c>
      <c r="C6497" t="s">
        <v>7219</v>
      </c>
      <c r="E6497" t="s">
        <v>131</v>
      </c>
      <c r="F6497" t="s">
        <v>10535</v>
      </c>
      <c r="G6497" t="s">
        <v>38</v>
      </c>
      <c r="I6497" t="s">
        <v>10206</v>
      </c>
      <c r="J6497" t="s">
        <v>9932</v>
      </c>
      <c r="M6497" t="s">
        <v>9829</v>
      </c>
      <c r="N6497" t="s">
        <v>10206</v>
      </c>
      <c r="O6497" t="s">
        <v>192</v>
      </c>
      <c r="P6497" t="s">
        <v>673</v>
      </c>
    </row>
    <row r="6498" spans="1:16" x14ac:dyDescent="0.3">
      <c r="A6498" t="s">
        <v>3533</v>
      </c>
      <c r="B6498" t="s">
        <v>9872</v>
      </c>
      <c r="C6498" t="s">
        <v>115</v>
      </c>
      <c r="E6498" t="s">
        <v>127</v>
      </c>
      <c r="F6498" t="s">
        <v>10535</v>
      </c>
      <c r="G6498" t="s">
        <v>38</v>
      </c>
      <c r="I6498" t="s">
        <v>9897</v>
      </c>
      <c r="J6498" t="s">
        <v>10085</v>
      </c>
      <c r="M6498" t="s">
        <v>9829</v>
      </c>
      <c r="N6498" t="s">
        <v>10204</v>
      </c>
      <c r="O6498" t="s">
        <v>188</v>
      </c>
      <c r="P6498" t="s">
        <v>793</v>
      </c>
    </row>
    <row r="6499" spans="1:16" x14ac:dyDescent="0.3">
      <c r="A6499" t="s">
        <v>3654</v>
      </c>
      <c r="B6499" t="s">
        <v>10068</v>
      </c>
      <c r="C6499" t="s">
        <v>118</v>
      </c>
      <c r="E6499" t="s">
        <v>130</v>
      </c>
      <c r="F6499" t="s">
        <v>10535</v>
      </c>
      <c r="G6499" t="s">
        <v>38</v>
      </c>
      <c r="I6499" t="s">
        <v>10098</v>
      </c>
      <c r="J6499" t="s">
        <v>10110</v>
      </c>
      <c r="M6499" t="s">
        <v>9829</v>
      </c>
      <c r="N6499" t="s">
        <v>10205</v>
      </c>
      <c r="O6499" t="s">
        <v>191</v>
      </c>
      <c r="P6499" t="s">
        <v>630</v>
      </c>
    </row>
    <row r="6500" spans="1:16" x14ac:dyDescent="0.3">
      <c r="A6500" t="s">
        <v>3655</v>
      </c>
      <c r="B6500" t="s">
        <v>9884</v>
      </c>
      <c r="C6500" t="s">
        <v>7219</v>
      </c>
      <c r="E6500" t="s">
        <v>131</v>
      </c>
      <c r="F6500" t="s">
        <v>10535</v>
      </c>
      <c r="G6500" t="s">
        <v>38</v>
      </c>
      <c r="I6500" t="s">
        <v>10205</v>
      </c>
      <c r="J6500" t="s">
        <v>10209</v>
      </c>
      <c r="M6500" t="s">
        <v>9829</v>
      </c>
      <c r="N6500" t="s">
        <v>10098</v>
      </c>
      <c r="O6500" t="s">
        <v>192</v>
      </c>
      <c r="P6500" t="s">
        <v>713</v>
      </c>
    </row>
    <row r="6501" spans="1:16" x14ac:dyDescent="0.3">
      <c r="A6501" t="s">
        <v>3727</v>
      </c>
      <c r="B6501" t="s">
        <v>9900</v>
      </c>
      <c r="C6501" t="s">
        <v>7219</v>
      </c>
      <c r="E6501" t="s">
        <v>131</v>
      </c>
      <c r="F6501" t="s">
        <v>10535</v>
      </c>
      <c r="G6501" t="s">
        <v>38</v>
      </c>
      <c r="I6501" t="s">
        <v>9899</v>
      </c>
      <c r="J6501" t="s">
        <v>10307</v>
      </c>
      <c r="M6501" t="s">
        <v>9829</v>
      </c>
      <c r="N6501" t="s">
        <v>9902</v>
      </c>
      <c r="O6501" t="s">
        <v>203</v>
      </c>
      <c r="P6501" t="s">
        <v>816</v>
      </c>
    </row>
    <row r="6502" spans="1:16" x14ac:dyDescent="0.3">
      <c r="A6502" t="s">
        <v>3848</v>
      </c>
      <c r="B6502" t="s">
        <v>9872</v>
      </c>
      <c r="C6502" t="s">
        <v>7216</v>
      </c>
      <c r="E6502" t="s">
        <v>125</v>
      </c>
      <c r="F6502" t="s">
        <v>10535</v>
      </c>
      <c r="G6502" t="s">
        <v>38</v>
      </c>
      <c r="I6502" t="s">
        <v>9902</v>
      </c>
      <c r="J6502" t="s">
        <v>9909</v>
      </c>
      <c r="M6502" t="s">
        <v>9829</v>
      </c>
      <c r="N6502" t="s">
        <v>10204</v>
      </c>
      <c r="O6502" t="s">
        <v>186</v>
      </c>
      <c r="P6502" t="s">
        <v>673</v>
      </c>
    </row>
    <row r="6503" spans="1:16" x14ac:dyDescent="0.3">
      <c r="A6503" t="s">
        <v>3849</v>
      </c>
      <c r="B6503" t="s">
        <v>10102</v>
      </c>
      <c r="C6503" t="s">
        <v>123</v>
      </c>
      <c r="E6503" t="s">
        <v>134</v>
      </c>
      <c r="F6503" t="s">
        <v>10535</v>
      </c>
      <c r="G6503" t="s">
        <v>38</v>
      </c>
      <c r="I6503" t="s">
        <v>10207</v>
      </c>
      <c r="J6503" t="s">
        <v>10278</v>
      </c>
      <c r="M6503" t="s">
        <v>9829</v>
      </c>
      <c r="N6503" t="s">
        <v>10080</v>
      </c>
      <c r="O6503" t="s">
        <v>195</v>
      </c>
      <c r="P6503" t="s">
        <v>715</v>
      </c>
    </row>
    <row r="6504" spans="1:16" x14ac:dyDescent="0.3">
      <c r="A6504" t="s">
        <v>3927</v>
      </c>
      <c r="B6504" t="s">
        <v>9905</v>
      </c>
      <c r="C6504" t="s">
        <v>7219</v>
      </c>
      <c r="E6504" t="s">
        <v>131</v>
      </c>
      <c r="F6504" t="s">
        <v>10535</v>
      </c>
      <c r="G6504" t="s">
        <v>38</v>
      </c>
      <c r="I6504" t="s">
        <v>9862</v>
      </c>
      <c r="J6504" t="s">
        <v>10334</v>
      </c>
      <c r="M6504" t="s">
        <v>9829</v>
      </c>
      <c r="N6504" t="s">
        <v>10111</v>
      </c>
      <c r="O6504" t="s">
        <v>203</v>
      </c>
      <c r="P6504" t="s">
        <v>705</v>
      </c>
    </row>
    <row r="6505" spans="1:16" x14ac:dyDescent="0.3">
      <c r="A6505" t="s">
        <v>4048</v>
      </c>
      <c r="B6505" t="s">
        <v>9902</v>
      </c>
      <c r="C6505" t="s">
        <v>7216</v>
      </c>
      <c r="E6505" t="s">
        <v>125</v>
      </c>
      <c r="F6505" t="s">
        <v>10535</v>
      </c>
      <c r="G6505" t="s">
        <v>38</v>
      </c>
      <c r="I6505" t="s">
        <v>9855</v>
      </c>
      <c r="J6505" t="s">
        <v>10318</v>
      </c>
      <c r="M6505" t="s">
        <v>9829</v>
      </c>
      <c r="N6505" t="s">
        <v>10112</v>
      </c>
      <c r="O6505" t="s">
        <v>186</v>
      </c>
      <c r="P6505" t="s">
        <v>788</v>
      </c>
    </row>
    <row r="6506" spans="1:16" x14ac:dyDescent="0.3">
      <c r="A6506" t="s">
        <v>4049</v>
      </c>
      <c r="B6506" t="s">
        <v>10205</v>
      </c>
      <c r="C6506" t="s">
        <v>123</v>
      </c>
      <c r="E6506" t="s">
        <v>134</v>
      </c>
      <c r="F6506" t="s">
        <v>10535</v>
      </c>
      <c r="G6506" t="s">
        <v>38</v>
      </c>
      <c r="I6506" t="s">
        <v>9855</v>
      </c>
      <c r="J6506" t="s">
        <v>10296</v>
      </c>
      <c r="M6506" t="s">
        <v>9829</v>
      </c>
      <c r="N6506" t="s">
        <v>10290</v>
      </c>
      <c r="O6506" t="s">
        <v>195</v>
      </c>
      <c r="P6506" t="s">
        <v>671</v>
      </c>
    </row>
    <row r="6507" spans="1:16" x14ac:dyDescent="0.3">
      <c r="A6507" t="s">
        <v>4179</v>
      </c>
      <c r="B6507" t="s">
        <v>10080</v>
      </c>
      <c r="C6507" t="s">
        <v>7221</v>
      </c>
      <c r="E6507" t="s">
        <v>133</v>
      </c>
      <c r="F6507" t="s">
        <v>10535</v>
      </c>
      <c r="G6507" t="s">
        <v>38</v>
      </c>
      <c r="I6507" t="s">
        <v>9876</v>
      </c>
      <c r="J6507" t="s">
        <v>10421</v>
      </c>
      <c r="M6507" t="s">
        <v>9829</v>
      </c>
      <c r="N6507" t="s">
        <v>9876</v>
      </c>
      <c r="O6507" t="s">
        <v>194</v>
      </c>
      <c r="P6507" t="s">
        <v>690</v>
      </c>
    </row>
    <row r="6508" spans="1:16" x14ac:dyDescent="0.3">
      <c r="A6508" t="s">
        <v>4180</v>
      </c>
      <c r="B6508" t="s">
        <v>9894</v>
      </c>
      <c r="C6508" t="s">
        <v>7216</v>
      </c>
      <c r="E6508" t="s">
        <v>125</v>
      </c>
      <c r="F6508" t="s">
        <v>10535</v>
      </c>
      <c r="G6508" t="s">
        <v>38</v>
      </c>
      <c r="I6508" t="s">
        <v>10104</v>
      </c>
      <c r="J6508" t="s">
        <v>10325</v>
      </c>
      <c r="M6508" t="s">
        <v>9829</v>
      </c>
      <c r="N6508" t="s">
        <v>10105</v>
      </c>
      <c r="O6508" t="s">
        <v>186</v>
      </c>
      <c r="P6508" t="s">
        <v>720</v>
      </c>
    </row>
    <row r="6509" spans="1:16" x14ac:dyDescent="0.3">
      <c r="A6509" t="s">
        <v>1027</v>
      </c>
      <c r="B6509" t="s">
        <v>10309</v>
      </c>
      <c r="C6509" t="s">
        <v>7216</v>
      </c>
      <c r="E6509" t="s">
        <v>125</v>
      </c>
      <c r="F6509" t="s">
        <v>10535</v>
      </c>
      <c r="G6509" t="s">
        <v>38</v>
      </c>
      <c r="I6509" t="s">
        <v>10202</v>
      </c>
      <c r="J6509" t="s">
        <v>10205</v>
      </c>
      <c r="M6509" t="s">
        <v>9829</v>
      </c>
      <c r="N6509" t="s">
        <v>10310</v>
      </c>
      <c r="O6509" t="s">
        <v>197</v>
      </c>
      <c r="P6509" t="s">
        <v>679</v>
      </c>
    </row>
    <row r="6510" spans="1:16" x14ac:dyDescent="0.3">
      <c r="A6510" t="s">
        <v>4258</v>
      </c>
      <c r="B6510" t="s">
        <v>9862</v>
      </c>
      <c r="C6510" t="s">
        <v>122</v>
      </c>
      <c r="E6510" t="s">
        <v>135</v>
      </c>
      <c r="F6510" t="s">
        <v>10535</v>
      </c>
      <c r="G6510" t="s">
        <v>38</v>
      </c>
      <c r="I6510" t="s">
        <v>9870</v>
      </c>
      <c r="J6510" t="s">
        <v>9946</v>
      </c>
      <c r="M6510" t="s">
        <v>9829</v>
      </c>
      <c r="N6510" t="s">
        <v>9920</v>
      </c>
      <c r="O6510" t="s">
        <v>196</v>
      </c>
      <c r="P6510" t="s">
        <v>629</v>
      </c>
    </row>
    <row r="6511" spans="1:16" x14ac:dyDescent="0.3">
      <c r="A6511" t="s">
        <v>4379</v>
      </c>
      <c r="B6511" t="s">
        <v>10290</v>
      </c>
      <c r="C6511" t="s">
        <v>7221</v>
      </c>
      <c r="E6511" t="s">
        <v>133</v>
      </c>
      <c r="F6511" t="s">
        <v>10535</v>
      </c>
      <c r="G6511" t="s">
        <v>38</v>
      </c>
      <c r="I6511" t="s">
        <v>9912</v>
      </c>
      <c r="J6511" t="s">
        <v>9955</v>
      </c>
      <c r="M6511" t="s">
        <v>9829</v>
      </c>
      <c r="N6511" t="s">
        <v>10212</v>
      </c>
      <c r="O6511" t="s">
        <v>194</v>
      </c>
      <c r="P6511" t="s">
        <v>641</v>
      </c>
    </row>
    <row r="6512" spans="1:16" x14ac:dyDescent="0.3">
      <c r="A6512" t="s">
        <v>4380</v>
      </c>
      <c r="B6512" t="s">
        <v>9907</v>
      </c>
      <c r="C6512" t="s">
        <v>7216</v>
      </c>
      <c r="E6512" t="s">
        <v>125</v>
      </c>
      <c r="F6512" t="s">
        <v>10535</v>
      </c>
      <c r="G6512" t="s">
        <v>38</v>
      </c>
      <c r="I6512" t="s">
        <v>9913</v>
      </c>
      <c r="J6512" t="s">
        <v>9938</v>
      </c>
      <c r="M6512" t="s">
        <v>9829</v>
      </c>
      <c r="N6512" t="s">
        <v>9870</v>
      </c>
      <c r="O6512" t="s">
        <v>186</v>
      </c>
      <c r="P6512" t="s">
        <v>742</v>
      </c>
    </row>
    <row r="6513" spans="1:16" x14ac:dyDescent="0.3">
      <c r="A6513" t="s">
        <v>4452</v>
      </c>
      <c r="B6513" t="s">
        <v>10084</v>
      </c>
      <c r="C6513" t="s">
        <v>7217</v>
      </c>
      <c r="E6513" t="s">
        <v>128</v>
      </c>
      <c r="F6513" t="s">
        <v>10535</v>
      </c>
      <c r="G6513" t="s">
        <v>38</v>
      </c>
      <c r="I6513" t="s">
        <v>10108</v>
      </c>
      <c r="J6513" t="s">
        <v>9941</v>
      </c>
      <c r="M6513" t="s">
        <v>9829</v>
      </c>
      <c r="N6513" t="s">
        <v>10110</v>
      </c>
      <c r="O6513" t="s">
        <v>189</v>
      </c>
      <c r="P6513" t="s">
        <v>815</v>
      </c>
    </row>
    <row r="6514" spans="1:16" x14ac:dyDescent="0.3">
      <c r="A6514" t="s">
        <v>4573</v>
      </c>
      <c r="B6514" t="s">
        <v>9870</v>
      </c>
      <c r="C6514" t="s">
        <v>7216</v>
      </c>
      <c r="E6514" t="s">
        <v>125</v>
      </c>
      <c r="F6514" t="s">
        <v>10535</v>
      </c>
      <c r="G6514" t="s">
        <v>38</v>
      </c>
      <c r="I6514" t="s">
        <v>9921</v>
      </c>
      <c r="J6514" t="s">
        <v>10208</v>
      </c>
      <c r="M6514" t="s">
        <v>9829</v>
      </c>
      <c r="N6514" t="s">
        <v>9917</v>
      </c>
      <c r="O6514" t="s">
        <v>186</v>
      </c>
      <c r="P6514" t="s">
        <v>668</v>
      </c>
    </row>
    <row r="6515" spans="1:16" x14ac:dyDescent="0.3">
      <c r="A6515" t="s">
        <v>4574</v>
      </c>
      <c r="B6515" t="s">
        <v>10318</v>
      </c>
      <c r="C6515" t="s">
        <v>122</v>
      </c>
      <c r="E6515" t="s">
        <v>135</v>
      </c>
      <c r="F6515" t="s">
        <v>10535</v>
      </c>
      <c r="G6515" t="s">
        <v>38</v>
      </c>
      <c r="I6515" t="s">
        <v>10299</v>
      </c>
      <c r="J6515" t="s">
        <v>9941</v>
      </c>
      <c r="M6515" t="s">
        <v>9829</v>
      </c>
      <c r="N6515" t="s">
        <v>9926</v>
      </c>
      <c r="O6515" t="s">
        <v>196</v>
      </c>
      <c r="P6515" t="s">
        <v>725</v>
      </c>
    </row>
    <row r="6516" spans="1:16" x14ac:dyDescent="0.3">
      <c r="A6516" t="s">
        <v>4652</v>
      </c>
      <c r="B6516" t="s">
        <v>10114</v>
      </c>
      <c r="C6516" t="s">
        <v>7217</v>
      </c>
      <c r="E6516" t="s">
        <v>128</v>
      </c>
      <c r="F6516" t="s">
        <v>10535</v>
      </c>
      <c r="G6516" t="s">
        <v>38</v>
      </c>
      <c r="I6516" t="s">
        <v>10299</v>
      </c>
      <c r="J6516" t="s">
        <v>9917</v>
      </c>
      <c r="M6516" t="s">
        <v>9829</v>
      </c>
      <c r="N6516" t="s">
        <v>9904</v>
      </c>
      <c r="O6516" t="s">
        <v>189</v>
      </c>
      <c r="P6516" t="s">
        <v>716</v>
      </c>
    </row>
    <row r="6517" spans="1:16" x14ac:dyDescent="0.3">
      <c r="A6517" t="s">
        <v>4773</v>
      </c>
      <c r="B6517" t="s">
        <v>10110</v>
      </c>
      <c r="C6517" t="s">
        <v>7216</v>
      </c>
      <c r="E6517" t="s">
        <v>125</v>
      </c>
      <c r="F6517" t="s">
        <v>10535</v>
      </c>
      <c r="G6517" t="s">
        <v>38</v>
      </c>
      <c r="I6517" t="s">
        <v>10216</v>
      </c>
      <c r="J6517" t="s">
        <v>10194</v>
      </c>
      <c r="M6517" t="s">
        <v>9829</v>
      </c>
      <c r="N6517" t="s">
        <v>10299</v>
      </c>
      <c r="O6517" t="s">
        <v>186</v>
      </c>
      <c r="P6517" t="s">
        <v>799</v>
      </c>
    </row>
    <row r="6518" spans="1:16" x14ac:dyDescent="0.3">
      <c r="A6518" t="s">
        <v>4904</v>
      </c>
      <c r="B6518" t="s">
        <v>10114</v>
      </c>
      <c r="C6518" t="s">
        <v>7218</v>
      </c>
      <c r="E6518" t="s">
        <v>129</v>
      </c>
      <c r="F6518" t="s">
        <v>10535</v>
      </c>
      <c r="G6518" t="s">
        <v>38</v>
      </c>
      <c r="I6518" t="s">
        <v>9929</v>
      </c>
      <c r="J6518" t="s">
        <v>10141</v>
      </c>
      <c r="M6518" t="s">
        <v>9829</v>
      </c>
      <c r="N6518" t="s">
        <v>9904</v>
      </c>
      <c r="O6518" t="s">
        <v>190</v>
      </c>
      <c r="P6518" t="s">
        <v>689</v>
      </c>
    </row>
    <row r="6519" spans="1:16" x14ac:dyDescent="0.3">
      <c r="A6519" t="s">
        <v>4905</v>
      </c>
      <c r="B6519" t="s">
        <v>10117</v>
      </c>
      <c r="C6519" t="s">
        <v>118</v>
      </c>
      <c r="E6519" t="s">
        <v>130</v>
      </c>
      <c r="F6519" t="s">
        <v>10535</v>
      </c>
      <c r="G6519" t="s">
        <v>38</v>
      </c>
      <c r="I6519" t="s">
        <v>9940</v>
      </c>
      <c r="J6519" t="s">
        <v>10139</v>
      </c>
      <c r="M6519" t="s">
        <v>9829</v>
      </c>
      <c r="N6519" t="s">
        <v>10123</v>
      </c>
      <c r="O6519" t="s">
        <v>191</v>
      </c>
      <c r="P6519" t="s">
        <v>697</v>
      </c>
    </row>
    <row r="6520" spans="1:16" x14ac:dyDescent="0.3">
      <c r="A6520" t="s">
        <v>4983</v>
      </c>
      <c r="B6520" t="s">
        <v>10128</v>
      </c>
      <c r="C6520" t="s">
        <v>10267</v>
      </c>
      <c r="E6520" t="s">
        <v>126</v>
      </c>
      <c r="F6520" t="s">
        <v>10535</v>
      </c>
      <c r="G6520" t="s">
        <v>38</v>
      </c>
      <c r="I6520" t="s">
        <v>10124</v>
      </c>
      <c r="J6520" t="s">
        <v>10438</v>
      </c>
      <c r="M6520" t="s">
        <v>9829</v>
      </c>
      <c r="N6520" t="s">
        <v>10129</v>
      </c>
      <c r="O6520" t="s">
        <v>187</v>
      </c>
      <c r="P6520" t="s">
        <v>730</v>
      </c>
    </row>
    <row r="6521" spans="1:16" x14ac:dyDescent="0.3">
      <c r="A6521" t="s">
        <v>5104</v>
      </c>
      <c r="B6521" t="s">
        <v>10092</v>
      </c>
      <c r="C6521" t="s">
        <v>7218</v>
      </c>
      <c r="E6521" t="s">
        <v>129</v>
      </c>
      <c r="F6521" t="s">
        <v>10535</v>
      </c>
      <c r="G6521" t="s">
        <v>38</v>
      </c>
      <c r="I6521" t="s">
        <v>10200</v>
      </c>
      <c r="J6521" t="s">
        <v>9949</v>
      </c>
      <c r="M6521" t="s">
        <v>9829</v>
      </c>
      <c r="N6521" t="s">
        <v>10196</v>
      </c>
      <c r="O6521" t="s">
        <v>190</v>
      </c>
      <c r="P6521" t="s">
        <v>685</v>
      </c>
    </row>
    <row r="6522" spans="1:16" x14ac:dyDescent="0.3">
      <c r="A6522" t="s">
        <v>5105</v>
      </c>
      <c r="B6522" t="s">
        <v>9926</v>
      </c>
      <c r="C6522" t="s">
        <v>118</v>
      </c>
      <c r="E6522" t="s">
        <v>130</v>
      </c>
      <c r="F6522" t="s">
        <v>10535</v>
      </c>
      <c r="G6522" t="s">
        <v>38</v>
      </c>
      <c r="I6522" t="s">
        <v>9930</v>
      </c>
      <c r="J6522" t="s">
        <v>9949</v>
      </c>
      <c r="M6522" t="s">
        <v>9829</v>
      </c>
      <c r="N6522" t="s">
        <v>9928</v>
      </c>
      <c r="O6522" t="s">
        <v>191</v>
      </c>
      <c r="P6522" t="s">
        <v>640</v>
      </c>
    </row>
    <row r="6523" spans="1:16" x14ac:dyDescent="0.3">
      <c r="A6523" t="s">
        <v>5177</v>
      </c>
      <c r="B6523" t="s">
        <v>10299</v>
      </c>
      <c r="C6523" t="s">
        <v>7219</v>
      </c>
      <c r="E6523" t="s">
        <v>131</v>
      </c>
      <c r="F6523" t="s">
        <v>10535</v>
      </c>
      <c r="G6523" t="s">
        <v>38</v>
      </c>
      <c r="I6523" t="s">
        <v>10126</v>
      </c>
      <c r="J6523" t="s">
        <v>10334</v>
      </c>
      <c r="M6523" t="s">
        <v>9829</v>
      </c>
      <c r="N6523" t="s">
        <v>10342</v>
      </c>
      <c r="O6523" t="s">
        <v>192</v>
      </c>
      <c r="P6523" t="s">
        <v>651</v>
      </c>
    </row>
    <row r="6524" spans="1:16" x14ac:dyDescent="0.3">
      <c r="A6524" t="s">
        <v>5298</v>
      </c>
      <c r="B6524" t="s">
        <v>9926</v>
      </c>
      <c r="C6524" t="s">
        <v>7216</v>
      </c>
      <c r="E6524" t="s">
        <v>125</v>
      </c>
      <c r="F6524" t="s">
        <v>10535</v>
      </c>
      <c r="G6524" t="s">
        <v>38</v>
      </c>
      <c r="I6524" t="s">
        <v>9922</v>
      </c>
      <c r="J6524" t="s">
        <v>10227</v>
      </c>
      <c r="M6524" t="s">
        <v>9829</v>
      </c>
      <c r="N6524" t="s">
        <v>9928</v>
      </c>
      <c r="O6524" t="s">
        <v>186</v>
      </c>
      <c r="P6524" t="s">
        <v>769</v>
      </c>
    </row>
    <row r="6525" spans="1:16" x14ac:dyDescent="0.3">
      <c r="A6525" t="s">
        <v>5299</v>
      </c>
      <c r="B6525" t="s">
        <v>9929</v>
      </c>
      <c r="C6525" t="s">
        <v>123</v>
      </c>
      <c r="E6525" t="s">
        <v>134</v>
      </c>
      <c r="F6525" t="s">
        <v>10535</v>
      </c>
      <c r="G6525" t="s">
        <v>38</v>
      </c>
      <c r="I6525" t="s">
        <v>9922</v>
      </c>
      <c r="J6525" t="s">
        <v>10228</v>
      </c>
      <c r="M6525" t="s">
        <v>9829</v>
      </c>
      <c r="N6525" t="s">
        <v>9932</v>
      </c>
      <c r="O6525" t="s">
        <v>195</v>
      </c>
      <c r="P6525" t="s">
        <v>703</v>
      </c>
    </row>
    <row r="6526" spans="1:16" x14ac:dyDescent="0.3">
      <c r="A6526" t="s">
        <v>5377</v>
      </c>
      <c r="B6526" t="s">
        <v>10342</v>
      </c>
      <c r="C6526" t="s">
        <v>7219</v>
      </c>
      <c r="E6526" t="s">
        <v>131</v>
      </c>
      <c r="F6526" t="s">
        <v>10535</v>
      </c>
      <c r="G6526" t="s">
        <v>38</v>
      </c>
      <c r="I6526" t="s">
        <v>9934</v>
      </c>
      <c r="J6526" t="s">
        <v>9953</v>
      </c>
      <c r="M6526" t="s">
        <v>9829</v>
      </c>
      <c r="N6526" t="s">
        <v>9964</v>
      </c>
      <c r="O6526" t="s">
        <v>192</v>
      </c>
      <c r="P6526" t="s">
        <v>735</v>
      </c>
    </row>
    <row r="6527" spans="1:16" x14ac:dyDescent="0.3">
      <c r="A6527" t="s">
        <v>1148</v>
      </c>
      <c r="B6527" t="s">
        <v>10351</v>
      </c>
      <c r="C6527" t="s">
        <v>10267</v>
      </c>
      <c r="E6527" t="s">
        <v>126</v>
      </c>
      <c r="F6527" t="s">
        <v>10535</v>
      </c>
      <c r="G6527" t="s">
        <v>38</v>
      </c>
      <c r="I6527" t="s">
        <v>10059</v>
      </c>
      <c r="J6527" t="s">
        <v>10084</v>
      </c>
      <c r="M6527" t="s">
        <v>9829</v>
      </c>
      <c r="N6527" t="s">
        <v>10352</v>
      </c>
      <c r="O6527" t="s">
        <v>198</v>
      </c>
      <c r="P6527" t="s">
        <v>726</v>
      </c>
    </row>
    <row r="6528" spans="1:16" x14ac:dyDescent="0.3">
      <c r="A6528" t="s">
        <v>1149</v>
      </c>
      <c r="B6528" t="s">
        <v>10445</v>
      </c>
      <c r="C6528" t="s">
        <v>115</v>
      </c>
      <c r="E6528" t="s">
        <v>127</v>
      </c>
      <c r="F6528" t="s">
        <v>10535</v>
      </c>
      <c r="G6528" t="s">
        <v>38</v>
      </c>
      <c r="I6528" t="s">
        <v>9960</v>
      </c>
      <c r="J6528" t="s">
        <v>9896</v>
      </c>
      <c r="M6528" t="s">
        <v>9829</v>
      </c>
      <c r="N6528" t="s">
        <v>10393</v>
      </c>
      <c r="O6528" t="s">
        <v>199</v>
      </c>
      <c r="P6528" t="s">
        <v>809</v>
      </c>
    </row>
    <row r="6529" spans="1:16" x14ac:dyDescent="0.3">
      <c r="A6529" t="s">
        <v>5498</v>
      </c>
      <c r="B6529" t="s">
        <v>9933</v>
      </c>
      <c r="C6529" t="s">
        <v>7216</v>
      </c>
      <c r="E6529" t="s">
        <v>125</v>
      </c>
      <c r="F6529" t="s">
        <v>10535</v>
      </c>
      <c r="G6529" t="s">
        <v>38</v>
      </c>
      <c r="I6529" t="s">
        <v>9934</v>
      </c>
      <c r="J6529" t="s">
        <v>10335</v>
      </c>
      <c r="M6529" t="s">
        <v>9829</v>
      </c>
      <c r="N6529" t="s">
        <v>9936</v>
      </c>
      <c r="O6529" t="s">
        <v>186</v>
      </c>
      <c r="P6529" t="s">
        <v>696</v>
      </c>
    </row>
    <row r="6530" spans="1:16" x14ac:dyDescent="0.3">
      <c r="A6530" t="s">
        <v>5499</v>
      </c>
      <c r="B6530" t="s">
        <v>10342</v>
      </c>
      <c r="C6530" t="s">
        <v>123</v>
      </c>
      <c r="E6530" t="s">
        <v>134</v>
      </c>
      <c r="F6530" t="s">
        <v>10535</v>
      </c>
      <c r="G6530" t="s">
        <v>38</v>
      </c>
      <c r="I6530" t="s">
        <v>9941</v>
      </c>
      <c r="J6530" t="s">
        <v>10238</v>
      </c>
      <c r="M6530" t="s">
        <v>9829</v>
      </c>
      <c r="N6530" t="s">
        <v>9964</v>
      </c>
      <c r="O6530" t="s">
        <v>195</v>
      </c>
      <c r="P6530" t="s">
        <v>708</v>
      </c>
    </row>
    <row r="6531" spans="1:16" x14ac:dyDescent="0.3">
      <c r="A6531" t="s">
        <v>5629</v>
      </c>
      <c r="B6531" t="s">
        <v>10196</v>
      </c>
      <c r="C6531" t="s">
        <v>122</v>
      </c>
      <c r="E6531" t="s">
        <v>135</v>
      </c>
      <c r="F6531" t="s">
        <v>10535</v>
      </c>
      <c r="G6531" t="s">
        <v>38</v>
      </c>
      <c r="I6531" t="s">
        <v>9939</v>
      </c>
      <c r="J6531" t="s">
        <v>10133</v>
      </c>
      <c r="M6531" t="s">
        <v>9829</v>
      </c>
      <c r="N6531" t="s">
        <v>9941</v>
      </c>
      <c r="O6531" t="s">
        <v>207</v>
      </c>
      <c r="P6531" t="s">
        <v>740</v>
      </c>
    </row>
    <row r="6532" spans="1:16" x14ac:dyDescent="0.3">
      <c r="A6532" t="s">
        <v>5630</v>
      </c>
      <c r="B6532" t="s">
        <v>10342</v>
      </c>
      <c r="C6532" t="s">
        <v>10267</v>
      </c>
      <c r="E6532" t="s">
        <v>126</v>
      </c>
      <c r="F6532" t="s">
        <v>10535</v>
      </c>
      <c r="G6532" t="s">
        <v>38</v>
      </c>
      <c r="I6532" t="s">
        <v>9934</v>
      </c>
      <c r="J6532" t="s">
        <v>10324</v>
      </c>
      <c r="M6532" t="s">
        <v>9829</v>
      </c>
      <c r="N6532" t="s">
        <v>9964</v>
      </c>
      <c r="O6532" t="s">
        <v>198</v>
      </c>
      <c r="P6532" t="s">
        <v>692</v>
      </c>
    </row>
    <row r="6533" spans="1:16" x14ac:dyDescent="0.3">
      <c r="A6533" t="s">
        <v>5829</v>
      </c>
      <c r="B6533" t="s">
        <v>9937</v>
      </c>
      <c r="C6533" t="s">
        <v>122</v>
      </c>
      <c r="E6533" t="s">
        <v>135</v>
      </c>
      <c r="F6533" t="s">
        <v>10535</v>
      </c>
      <c r="G6533" t="s">
        <v>38</v>
      </c>
      <c r="I6533" t="s">
        <v>9934</v>
      </c>
      <c r="J6533" t="s">
        <v>10125</v>
      </c>
      <c r="M6533" t="s">
        <v>9829</v>
      </c>
      <c r="N6533" t="s">
        <v>9939</v>
      </c>
      <c r="O6533" t="s">
        <v>207</v>
      </c>
      <c r="P6533" t="s">
        <v>650</v>
      </c>
    </row>
    <row r="6534" spans="1:16" x14ac:dyDescent="0.3">
      <c r="A6534" t="s">
        <v>5830</v>
      </c>
      <c r="B6534" t="s">
        <v>9932</v>
      </c>
      <c r="C6534" t="s">
        <v>10267</v>
      </c>
      <c r="E6534" t="s">
        <v>126</v>
      </c>
      <c r="F6534" t="s">
        <v>10535</v>
      </c>
      <c r="G6534" t="s">
        <v>38</v>
      </c>
      <c r="I6534" t="s">
        <v>10296</v>
      </c>
      <c r="J6534" t="s">
        <v>10235</v>
      </c>
      <c r="M6534" t="s">
        <v>9829</v>
      </c>
      <c r="N6534" t="s">
        <v>9955</v>
      </c>
      <c r="O6534" t="s">
        <v>198</v>
      </c>
      <c r="P6534" t="s">
        <v>659</v>
      </c>
    </row>
    <row r="6535" spans="1:16" x14ac:dyDescent="0.3">
      <c r="A6535" t="s">
        <v>5902</v>
      </c>
      <c r="B6535" t="s">
        <v>9933</v>
      </c>
      <c r="C6535" t="s">
        <v>115</v>
      </c>
      <c r="E6535" t="s">
        <v>127</v>
      </c>
      <c r="F6535" t="s">
        <v>10535</v>
      </c>
      <c r="G6535" t="s">
        <v>38</v>
      </c>
      <c r="I6535" t="s">
        <v>9939</v>
      </c>
      <c r="J6535" t="s">
        <v>10122</v>
      </c>
      <c r="M6535" t="s">
        <v>9829</v>
      </c>
      <c r="N6535" t="s">
        <v>9936</v>
      </c>
      <c r="O6535" t="s">
        <v>188</v>
      </c>
      <c r="P6535" t="s">
        <v>770</v>
      </c>
    </row>
    <row r="6536" spans="1:16" x14ac:dyDescent="0.3">
      <c r="A6536" t="s">
        <v>6023</v>
      </c>
      <c r="B6536" t="s">
        <v>9955</v>
      </c>
      <c r="C6536" t="s">
        <v>118</v>
      </c>
      <c r="E6536" t="s">
        <v>130</v>
      </c>
      <c r="F6536" t="s">
        <v>10535</v>
      </c>
      <c r="G6536" t="s">
        <v>38</v>
      </c>
      <c r="I6536" t="s">
        <v>9958</v>
      </c>
      <c r="J6536" t="s">
        <v>10369</v>
      </c>
      <c r="M6536" t="s">
        <v>9829</v>
      </c>
      <c r="N6536" t="s">
        <v>9953</v>
      </c>
      <c r="O6536" t="s">
        <v>191</v>
      </c>
      <c r="P6536" t="s">
        <v>714</v>
      </c>
    </row>
    <row r="6537" spans="1:16" x14ac:dyDescent="0.3">
      <c r="A6537" t="s">
        <v>6024</v>
      </c>
      <c r="B6537" t="s">
        <v>10132</v>
      </c>
      <c r="C6537" t="s">
        <v>7219</v>
      </c>
      <c r="E6537" t="s">
        <v>131</v>
      </c>
      <c r="F6537" t="s">
        <v>10535</v>
      </c>
      <c r="G6537" t="s">
        <v>38</v>
      </c>
      <c r="I6537" t="s">
        <v>9956</v>
      </c>
      <c r="J6537" t="s">
        <v>10008</v>
      </c>
      <c r="M6537" t="s">
        <v>9829</v>
      </c>
      <c r="N6537" t="s">
        <v>10138</v>
      </c>
      <c r="O6537" t="s">
        <v>192</v>
      </c>
      <c r="P6537" t="s">
        <v>653</v>
      </c>
    </row>
    <row r="6538" spans="1:16" x14ac:dyDescent="0.3">
      <c r="A6538" t="s">
        <v>6223</v>
      </c>
      <c r="B6538" t="s">
        <v>9955</v>
      </c>
      <c r="C6538" t="s">
        <v>118</v>
      </c>
      <c r="E6538" t="s">
        <v>130</v>
      </c>
      <c r="F6538" t="s">
        <v>10535</v>
      </c>
      <c r="G6538" t="s">
        <v>38</v>
      </c>
      <c r="I6538" t="s">
        <v>9965</v>
      </c>
      <c r="J6538" t="s">
        <v>10441</v>
      </c>
      <c r="M6538" t="s">
        <v>9829</v>
      </c>
      <c r="N6538" t="s">
        <v>9953</v>
      </c>
      <c r="O6538" t="s">
        <v>191</v>
      </c>
      <c r="P6538" t="s">
        <v>736</v>
      </c>
    </row>
    <row r="6539" spans="1:16" x14ac:dyDescent="0.3">
      <c r="A6539" t="s">
        <v>6224</v>
      </c>
      <c r="B6539" t="s">
        <v>9955</v>
      </c>
      <c r="C6539" t="s">
        <v>7219</v>
      </c>
      <c r="E6539" t="s">
        <v>131</v>
      </c>
      <c r="F6539" t="s">
        <v>10535</v>
      </c>
      <c r="G6539" t="s">
        <v>38</v>
      </c>
      <c r="I6539" t="s">
        <v>9952</v>
      </c>
      <c r="J6539" t="s">
        <v>9995</v>
      </c>
      <c r="M6539" t="s">
        <v>9829</v>
      </c>
      <c r="N6539" t="s">
        <v>9953</v>
      </c>
      <c r="O6539" t="s">
        <v>192</v>
      </c>
      <c r="P6539" t="s">
        <v>624</v>
      </c>
    </row>
    <row r="6540" spans="1:16" x14ac:dyDescent="0.3">
      <c r="A6540" t="s">
        <v>6354</v>
      </c>
      <c r="B6540" t="s">
        <v>10340</v>
      </c>
      <c r="C6540" t="s">
        <v>7216</v>
      </c>
      <c r="E6540" t="s">
        <v>125</v>
      </c>
      <c r="F6540" t="s">
        <v>10535</v>
      </c>
      <c r="G6540" t="s">
        <v>38</v>
      </c>
      <c r="I6540" t="s">
        <v>9968</v>
      </c>
      <c r="J6540" t="s">
        <v>10028</v>
      </c>
      <c r="M6540" t="s">
        <v>9829</v>
      </c>
      <c r="N6540" t="s">
        <v>10337</v>
      </c>
      <c r="O6540" t="s">
        <v>197</v>
      </c>
      <c r="P6540" t="s">
        <v>707</v>
      </c>
    </row>
    <row r="6541" spans="1:16" x14ac:dyDescent="0.3">
      <c r="A6541" t="s">
        <v>6355</v>
      </c>
      <c r="B6541" t="s">
        <v>9936</v>
      </c>
      <c r="C6541" t="s">
        <v>122</v>
      </c>
      <c r="E6541" t="s">
        <v>135</v>
      </c>
      <c r="F6541" t="s">
        <v>10535</v>
      </c>
      <c r="G6541" t="s">
        <v>38</v>
      </c>
      <c r="I6541" t="s">
        <v>10135</v>
      </c>
      <c r="J6541" t="s">
        <v>10354</v>
      </c>
      <c r="M6541" t="s">
        <v>9829</v>
      </c>
      <c r="N6541" t="s">
        <v>9951</v>
      </c>
      <c r="O6541" t="s">
        <v>207</v>
      </c>
      <c r="P6541" t="s">
        <v>719</v>
      </c>
    </row>
    <row r="6542" spans="1:16" x14ac:dyDescent="0.3">
      <c r="A6542" t="s">
        <v>6433</v>
      </c>
      <c r="B6542" t="s">
        <v>9936</v>
      </c>
      <c r="C6542" t="s">
        <v>7218</v>
      </c>
      <c r="E6542" t="s">
        <v>129</v>
      </c>
      <c r="F6542" t="s">
        <v>10535</v>
      </c>
      <c r="G6542" t="s">
        <v>38</v>
      </c>
      <c r="I6542" t="s">
        <v>9958</v>
      </c>
      <c r="J6542" t="s">
        <v>10140</v>
      </c>
      <c r="M6542" t="s">
        <v>9829</v>
      </c>
      <c r="N6542" t="s">
        <v>9951</v>
      </c>
      <c r="O6542" t="s">
        <v>201</v>
      </c>
      <c r="P6542" t="s">
        <v>773</v>
      </c>
    </row>
    <row r="6543" spans="1:16" x14ac:dyDescent="0.3">
      <c r="A6543" t="s">
        <v>6555</v>
      </c>
      <c r="B6543" t="s">
        <v>9955</v>
      </c>
      <c r="C6543" t="s">
        <v>122</v>
      </c>
      <c r="E6543" t="s">
        <v>135</v>
      </c>
      <c r="F6543" t="s">
        <v>10535</v>
      </c>
      <c r="G6543" t="s">
        <v>38</v>
      </c>
      <c r="I6543" t="s">
        <v>10346</v>
      </c>
      <c r="J6543" t="s">
        <v>10245</v>
      </c>
      <c r="M6543" t="s">
        <v>9829</v>
      </c>
      <c r="N6543" t="s">
        <v>9953</v>
      </c>
      <c r="O6543" t="s">
        <v>207</v>
      </c>
      <c r="P6543" t="s">
        <v>666</v>
      </c>
    </row>
    <row r="6544" spans="1:16" x14ac:dyDescent="0.3">
      <c r="A6544" t="s">
        <v>6627</v>
      </c>
      <c r="B6544" t="s">
        <v>9941</v>
      </c>
      <c r="C6544" t="s">
        <v>7216</v>
      </c>
      <c r="E6544" t="s">
        <v>125</v>
      </c>
      <c r="F6544" t="s">
        <v>10535</v>
      </c>
      <c r="G6544" t="s">
        <v>38</v>
      </c>
      <c r="I6544" t="s">
        <v>10135</v>
      </c>
      <c r="J6544" t="s">
        <v>9935</v>
      </c>
      <c r="M6544" t="s">
        <v>9829</v>
      </c>
      <c r="N6544" t="s">
        <v>10139</v>
      </c>
      <c r="O6544" t="s">
        <v>197</v>
      </c>
      <c r="P6544" t="s">
        <v>749</v>
      </c>
    </row>
    <row r="6545" spans="1:16" x14ac:dyDescent="0.3">
      <c r="A6545" t="s">
        <v>6748</v>
      </c>
      <c r="B6545" t="s">
        <v>10350</v>
      </c>
      <c r="C6545" t="s">
        <v>10267</v>
      </c>
      <c r="E6545" t="s">
        <v>126</v>
      </c>
      <c r="F6545" t="s">
        <v>10535</v>
      </c>
      <c r="G6545" t="s">
        <v>38</v>
      </c>
      <c r="I6545" t="s">
        <v>10145</v>
      </c>
      <c r="J6545" t="s">
        <v>10157</v>
      </c>
      <c r="M6545" t="s">
        <v>9829</v>
      </c>
      <c r="N6545" t="s">
        <v>10153</v>
      </c>
      <c r="O6545" t="s">
        <v>198</v>
      </c>
      <c r="P6545" t="s">
        <v>724</v>
      </c>
    </row>
    <row r="6546" spans="1:16" x14ac:dyDescent="0.3">
      <c r="A6546" t="s">
        <v>6749</v>
      </c>
      <c r="B6546" t="s">
        <v>10356</v>
      </c>
      <c r="C6546" t="s">
        <v>115</v>
      </c>
      <c r="E6546" t="s">
        <v>127</v>
      </c>
      <c r="F6546" t="s">
        <v>10535</v>
      </c>
      <c r="G6546" t="s">
        <v>38</v>
      </c>
      <c r="I6546" t="s">
        <v>10357</v>
      </c>
      <c r="J6546" t="s">
        <v>10163</v>
      </c>
      <c r="M6546" t="s">
        <v>9829</v>
      </c>
      <c r="N6546" t="s">
        <v>10357</v>
      </c>
      <c r="O6546" t="s">
        <v>199</v>
      </c>
      <c r="P6546" t="s">
        <v>771</v>
      </c>
    </row>
    <row r="6547" spans="1:16" x14ac:dyDescent="0.3">
      <c r="A6547" t="s">
        <v>1279</v>
      </c>
      <c r="B6547" t="s">
        <v>10330</v>
      </c>
      <c r="C6547" t="s">
        <v>122</v>
      </c>
      <c r="E6547" t="s">
        <v>135</v>
      </c>
      <c r="F6547" t="s">
        <v>10535</v>
      </c>
      <c r="G6547" t="s">
        <v>38</v>
      </c>
      <c r="I6547" t="s">
        <v>10096</v>
      </c>
      <c r="J6547" t="s">
        <v>10281</v>
      </c>
      <c r="M6547" t="s">
        <v>9829</v>
      </c>
      <c r="N6547" t="s">
        <v>10331</v>
      </c>
      <c r="O6547" t="s">
        <v>196</v>
      </c>
      <c r="P6547" t="s">
        <v>662</v>
      </c>
    </row>
    <row r="6548" spans="1:16" x14ac:dyDescent="0.3">
      <c r="A6548" t="s">
        <v>1280</v>
      </c>
      <c r="B6548" t="s">
        <v>10127</v>
      </c>
      <c r="C6548" t="s">
        <v>10267</v>
      </c>
      <c r="E6548" t="s">
        <v>126</v>
      </c>
      <c r="F6548" t="s">
        <v>10535</v>
      </c>
      <c r="G6548" t="s">
        <v>38</v>
      </c>
      <c r="I6548" t="s">
        <v>10059</v>
      </c>
      <c r="J6548" t="s">
        <v>10083</v>
      </c>
      <c r="M6548" t="s">
        <v>9829</v>
      </c>
      <c r="N6548" t="s">
        <v>10059</v>
      </c>
      <c r="O6548" t="s">
        <v>187</v>
      </c>
      <c r="P6548" t="s">
        <v>745</v>
      </c>
    </row>
    <row r="6549" spans="1:16" x14ac:dyDescent="0.3">
      <c r="A6549" t="s">
        <v>6827</v>
      </c>
      <c r="B6549" t="s">
        <v>10324</v>
      </c>
      <c r="C6549" t="s">
        <v>7216</v>
      </c>
      <c r="E6549" t="s">
        <v>125</v>
      </c>
      <c r="F6549" t="s">
        <v>10535</v>
      </c>
      <c r="G6549" t="s">
        <v>38</v>
      </c>
      <c r="I6549" t="s">
        <v>9972</v>
      </c>
      <c r="J6549" t="s">
        <v>10238</v>
      </c>
      <c r="M6549" t="s">
        <v>9829</v>
      </c>
      <c r="N6549" t="s">
        <v>10439</v>
      </c>
      <c r="O6549" t="s">
        <v>197</v>
      </c>
      <c r="P6549" t="s">
        <v>718</v>
      </c>
    </row>
    <row r="6550" spans="1:16" x14ac:dyDescent="0.3">
      <c r="A6550" t="s">
        <v>6948</v>
      </c>
      <c r="B6550" t="s">
        <v>9948</v>
      </c>
      <c r="C6550" t="s">
        <v>10267</v>
      </c>
      <c r="E6550" t="s">
        <v>126</v>
      </c>
      <c r="F6550" t="s">
        <v>10535</v>
      </c>
      <c r="G6550" t="s">
        <v>38</v>
      </c>
      <c r="I6550" t="s">
        <v>10231</v>
      </c>
      <c r="J6550" t="s">
        <v>10001</v>
      </c>
      <c r="M6550" t="s">
        <v>9829</v>
      </c>
      <c r="N6550" t="s">
        <v>10221</v>
      </c>
      <c r="O6550" t="s">
        <v>198</v>
      </c>
      <c r="P6550" t="s">
        <v>729</v>
      </c>
    </row>
    <row r="6551" spans="1:16" x14ac:dyDescent="0.3">
      <c r="A6551" t="s">
        <v>6949</v>
      </c>
      <c r="B6551" t="s">
        <v>10144</v>
      </c>
      <c r="C6551" t="s">
        <v>115</v>
      </c>
      <c r="E6551" t="s">
        <v>127</v>
      </c>
      <c r="F6551" t="s">
        <v>10535</v>
      </c>
      <c r="G6551" t="s">
        <v>38</v>
      </c>
      <c r="I6551" t="s">
        <v>9972</v>
      </c>
      <c r="J6551" t="s">
        <v>10054</v>
      </c>
      <c r="M6551" t="s">
        <v>9829</v>
      </c>
      <c r="N6551" t="s">
        <v>9977</v>
      </c>
      <c r="O6551" t="s">
        <v>199</v>
      </c>
      <c r="P6551" t="s">
        <v>674</v>
      </c>
    </row>
    <row r="6552" spans="1:16" x14ac:dyDescent="0.3">
      <c r="A6552" t="s">
        <v>7079</v>
      </c>
      <c r="B6552" t="s">
        <v>10488</v>
      </c>
      <c r="C6552" t="s">
        <v>122</v>
      </c>
      <c r="E6552" t="s">
        <v>135</v>
      </c>
      <c r="F6552" t="s">
        <v>10535</v>
      </c>
      <c r="G6552" t="s">
        <v>38</v>
      </c>
      <c r="I6552" t="s">
        <v>9972</v>
      </c>
      <c r="J6552" t="s">
        <v>10009</v>
      </c>
      <c r="M6552" t="s">
        <v>9829</v>
      </c>
      <c r="N6552" t="s">
        <v>10227</v>
      </c>
      <c r="O6552" t="s">
        <v>196</v>
      </c>
      <c r="P6552" t="s">
        <v>757</v>
      </c>
    </row>
    <row r="6553" spans="1:16" x14ac:dyDescent="0.3">
      <c r="A6553" t="s">
        <v>7080</v>
      </c>
      <c r="B6553" t="s">
        <v>10350</v>
      </c>
      <c r="C6553" t="s">
        <v>10267</v>
      </c>
      <c r="E6553" t="s">
        <v>126</v>
      </c>
      <c r="F6553" t="s">
        <v>10535</v>
      </c>
      <c r="G6553" t="s">
        <v>38</v>
      </c>
      <c r="I6553" t="s">
        <v>9973</v>
      </c>
      <c r="J6553" t="s">
        <v>9994</v>
      </c>
      <c r="M6553" t="s">
        <v>9829</v>
      </c>
      <c r="N6553" t="s">
        <v>10153</v>
      </c>
      <c r="O6553" t="s">
        <v>187</v>
      </c>
      <c r="P6553" t="s">
        <v>734</v>
      </c>
    </row>
    <row r="6554" spans="1:16" x14ac:dyDescent="0.3">
      <c r="A6554" t="s">
        <v>7158</v>
      </c>
      <c r="B6554" t="s">
        <v>10139</v>
      </c>
      <c r="C6554" t="s">
        <v>118</v>
      </c>
      <c r="E6554" t="s">
        <v>130</v>
      </c>
      <c r="F6554" t="s">
        <v>10535</v>
      </c>
      <c r="G6554" t="s">
        <v>38</v>
      </c>
      <c r="I6554" t="s">
        <v>9972</v>
      </c>
      <c r="J6554" t="s">
        <v>10241</v>
      </c>
      <c r="M6554" t="s">
        <v>9829</v>
      </c>
      <c r="N6554" t="s">
        <v>10368</v>
      </c>
      <c r="O6554" t="s">
        <v>202</v>
      </c>
      <c r="P6554" t="s">
        <v>669</v>
      </c>
    </row>
    <row r="6555" spans="1:16" x14ac:dyDescent="0.3">
      <c r="A6555" t="s">
        <v>7233</v>
      </c>
      <c r="B6555" t="s">
        <v>9951</v>
      </c>
      <c r="C6555" t="s">
        <v>7216</v>
      </c>
      <c r="E6555" t="s">
        <v>125</v>
      </c>
      <c r="F6555" t="s">
        <v>10535</v>
      </c>
      <c r="G6555" t="s">
        <v>38</v>
      </c>
      <c r="I6555" t="s">
        <v>10231</v>
      </c>
      <c r="J6555" t="s">
        <v>10182</v>
      </c>
      <c r="M6555" t="s">
        <v>9829</v>
      </c>
      <c r="N6555" t="s">
        <v>10232</v>
      </c>
      <c r="O6555" t="s">
        <v>197</v>
      </c>
      <c r="P6555" t="s">
        <v>752</v>
      </c>
    </row>
    <row r="6556" spans="1:16" x14ac:dyDescent="0.3">
      <c r="A6556" t="s">
        <v>7354</v>
      </c>
      <c r="B6556" t="s">
        <v>10235</v>
      </c>
      <c r="C6556" t="s">
        <v>10267</v>
      </c>
      <c r="E6556" t="s">
        <v>126</v>
      </c>
      <c r="F6556" t="s">
        <v>10535</v>
      </c>
      <c r="G6556" t="s">
        <v>38</v>
      </c>
      <c r="I6556" t="s">
        <v>9947</v>
      </c>
      <c r="J6556" t="s">
        <v>9984</v>
      </c>
      <c r="M6556" t="s">
        <v>9829</v>
      </c>
      <c r="N6556" t="s">
        <v>10238</v>
      </c>
      <c r="O6556" t="s">
        <v>198</v>
      </c>
      <c r="P6556" t="s">
        <v>728</v>
      </c>
    </row>
    <row r="6557" spans="1:16" x14ac:dyDescent="0.3">
      <c r="A6557" t="s">
        <v>7355</v>
      </c>
      <c r="B6557" t="s">
        <v>10153</v>
      </c>
      <c r="C6557" t="s">
        <v>115</v>
      </c>
      <c r="E6557" t="s">
        <v>127</v>
      </c>
      <c r="F6557" t="s">
        <v>10535</v>
      </c>
      <c r="G6557" t="s">
        <v>38</v>
      </c>
      <c r="I6557" t="s">
        <v>9950</v>
      </c>
      <c r="J6557" t="s">
        <v>10039</v>
      </c>
      <c r="M6557" t="s">
        <v>9829</v>
      </c>
      <c r="N6557" t="s">
        <v>10137</v>
      </c>
      <c r="O6557" t="s">
        <v>199</v>
      </c>
      <c r="P6557" t="s">
        <v>772</v>
      </c>
    </row>
    <row r="6558" spans="1:16" x14ac:dyDescent="0.3">
      <c r="A6558" t="s">
        <v>7433</v>
      </c>
      <c r="B6558" t="s">
        <v>10235</v>
      </c>
      <c r="C6558" t="s">
        <v>7216</v>
      </c>
      <c r="E6558" t="s">
        <v>125</v>
      </c>
      <c r="F6558" t="s">
        <v>10535</v>
      </c>
      <c r="G6558" t="s">
        <v>38</v>
      </c>
      <c r="I6558" t="s">
        <v>9979</v>
      </c>
      <c r="J6558" t="s">
        <v>10259</v>
      </c>
      <c r="M6558" t="s">
        <v>9829</v>
      </c>
      <c r="N6558" t="s">
        <v>10238</v>
      </c>
      <c r="O6558" t="s">
        <v>197</v>
      </c>
      <c r="P6558" t="s">
        <v>739</v>
      </c>
    </row>
    <row r="6559" spans="1:16" x14ac:dyDescent="0.3">
      <c r="A6559" t="s">
        <v>1358</v>
      </c>
      <c r="B6559" t="s">
        <v>10120</v>
      </c>
      <c r="C6559" t="s">
        <v>118</v>
      </c>
      <c r="E6559" t="s">
        <v>130</v>
      </c>
      <c r="F6559" t="s">
        <v>10535</v>
      </c>
      <c r="G6559" t="s">
        <v>38</v>
      </c>
      <c r="I6559" t="s">
        <v>10096</v>
      </c>
      <c r="J6559" t="s">
        <v>9891</v>
      </c>
      <c r="M6559" t="s">
        <v>9829</v>
      </c>
      <c r="N6559" t="s">
        <v>10121</v>
      </c>
      <c r="O6559" t="s">
        <v>202</v>
      </c>
      <c r="P6559" t="s">
        <v>699</v>
      </c>
    </row>
    <row r="6560" spans="1:16" x14ac:dyDescent="0.3">
      <c r="A6560" t="s">
        <v>7554</v>
      </c>
      <c r="B6560" t="s">
        <v>10368</v>
      </c>
      <c r="C6560" t="s">
        <v>10267</v>
      </c>
      <c r="E6560" t="s">
        <v>126</v>
      </c>
      <c r="F6560" t="s">
        <v>10535</v>
      </c>
      <c r="G6560" t="s">
        <v>38</v>
      </c>
      <c r="I6560" t="s">
        <v>10238</v>
      </c>
      <c r="J6560" t="s">
        <v>10044</v>
      </c>
      <c r="M6560" t="s">
        <v>9829</v>
      </c>
      <c r="N6560" t="s">
        <v>9966</v>
      </c>
      <c r="O6560" t="s">
        <v>198</v>
      </c>
      <c r="P6560" t="s">
        <v>680</v>
      </c>
    </row>
    <row r="6561" spans="1:16" x14ac:dyDescent="0.3">
      <c r="A6561" t="s">
        <v>7555</v>
      </c>
      <c r="B6561" t="s">
        <v>10347</v>
      </c>
      <c r="C6561" t="s">
        <v>115</v>
      </c>
      <c r="E6561" t="s">
        <v>127</v>
      </c>
      <c r="F6561" t="s">
        <v>10535</v>
      </c>
      <c r="G6561" t="s">
        <v>38</v>
      </c>
      <c r="I6561" t="s">
        <v>10238</v>
      </c>
      <c r="J6561" t="s">
        <v>10166</v>
      </c>
      <c r="M6561" t="s">
        <v>9829</v>
      </c>
      <c r="N6561" t="s">
        <v>9981</v>
      </c>
      <c r="O6561" t="s">
        <v>199</v>
      </c>
      <c r="P6561" t="s">
        <v>763</v>
      </c>
    </row>
    <row r="6562" spans="1:16" x14ac:dyDescent="0.3">
      <c r="A6562" t="s">
        <v>7685</v>
      </c>
      <c r="B6562" t="s">
        <v>10339</v>
      </c>
      <c r="C6562" t="s">
        <v>122</v>
      </c>
      <c r="E6562" t="s">
        <v>135</v>
      </c>
      <c r="F6562" t="s">
        <v>10535</v>
      </c>
      <c r="G6562" t="s">
        <v>38</v>
      </c>
      <c r="I6562" t="s">
        <v>9974</v>
      </c>
      <c r="J6562" t="s">
        <v>9998</v>
      </c>
      <c r="M6562" t="s">
        <v>9829</v>
      </c>
      <c r="N6562" t="s">
        <v>10353</v>
      </c>
      <c r="O6562" t="s">
        <v>196</v>
      </c>
      <c r="P6562" t="s">
        <v>758</v>
      </c>
    </row>
    <row r="6563" spans="1:16" x14ac:dyDescent="0.3">
      <c r="A6563" t="s">
        <v>7686</v>
      </c>
      <c r="B6563" t="s">
        <v>9966</v>
      </c>
      <c r="C6563" t="s">
        <v>10267</v>
      </c>
      <c r="E6563" t="s">
        <v>126</v>
      </c>
      <c r="F6563" t="s">
        <v>10535</v>
      </c>
      <c r="G6563" t="s">
        <v>38</v>
      </c>
      <c r="I6563" t="s">
        <v>10244</v>
      </c>
      <c r="J6563" t="s">
        <v>10046</v>
      </c>
      <c r="M6563" t="s">
        <v>9829</v>
      </c>
      <c r="N6563" t="s">
        <v>10161</v>
      </c>
      <c r="O6563" t="s">
        <v>187</v>
      </c>
      <c r="P6563" t="s">
        <v>635</v>
      </c>
    </row>
    <row r="6564" spans="1:16" x14ac:dyDescent="0.3">
      <c r="A6564" t="s">
        <v>7764</v>
      </c>
      <c r="B6564" t="s">
        <v>10137</v>
      </c>
      <c r="C6564" t="s">
        <v>118</v>
      </c>
      <c r="E6564" t="s">
        <v>130</v>
      </c>
      <c r="F6564" t="s">
        <v>10535</v>
      </c>
      <c r="G6564" t="s">
        <v>38</v>
      </c>
      <c r="I6564" t="s">
        <v>9988</v>
      </c>
      <c r="J6564" t="s">
        <v>10049</v>
      </c>
      <c r="M6564" t="s">
        <v>9829</v>
      </c>
      <c r="N6564" t="s">
        <v>10156</v>
      </c>
      <c r="O6564" t="s">
        <v>202</v>
      </c>
      <c r="P6564" t="s">
        <v>747</v>
      </c>
    </row>
    <row r="6565" spans="1:16" x14ac:dyDescent="0.3">
      <c r="A6565" t="s">
        <v>7885</v>
      </c>
      <c r="B6565" t="s">
        <v>10151</v>
      </c>
      <c r="C6565" t="s">
        <v>122</v>
      </c>
      <c r="E6565" t="s">
        <v>135</v>
      </c>
      <c r="F6565" t="s">
        <v>10535</v>
      </c>
      <c r="G6565" t="s">
        <v>38</v>
      </c>
      <c r="I6565" t="s">
        <v>10157</v>
      </c>
      <c r="J6565" t="s">
        <v>10044</v>
      </c>
      <c r="M6565" t="s">
        <v>9829</v>
      </c>
      <c r="N6565" t="s">
        <v>10501</v>
      </c>
      <c r="O6565" t="s">
        <v>196</v>
      </c>
      <c r="P6565" t="s">
        <v>699</v>
      </c>
    </row>
    <row r="6566" spans="1:16" x14ac:dyDescent="0.3">
      <c r="A6566" t="s">
        <v>7886</v>
      </c>
      <c r="B6566" t="s">
        <v>10137</v>
      </c>
      <c r="C6566" t="s">
        <v>10267</v>
      </c>
      <c r="E6566" t="s">
        <v>126</v>
      </c>
      <c r="F6566" t="s">
        <v>10535</v>
      </c>
      <c r="G6566" t="s">
        <v>38</v>
      </c>
      <c r="I6566" t="s">
        <v>9988</v>
      </c>
      <c r="J6566" t="s">
        <v>10044</v>
      </c>
      <c r="M6566" t="s">
        <v>9829</v>
      </c>
      <c r="N6566" t="s">
        <v>10156</v>
      </c>
      <c r="O6566" t="s">
        <v>187</v>
      </c>
      <c r="P6566" t="s">
        <v>686</v>
      </c>
    </row>
    <row r="6567" spans="1:16" x14ac:dyDescent="0.3">
      <c r="A6567" t="s">
        <v>7958</v>
      </c>
      <c r="B6567" t="s">
        <v>10137</v>
      </c>
      <c r="C6567" t="s">
        <v>7219</v>
      </c>
      <c r="E6567" t="s">
        <v>131</v>
      </c>
      <c r="F6567" t="s">
        <v>10535</v>
      </c>
      <c r="G6567" t="s">
        <v>38</v>
      </c>
      <c r="I6567" t="s">
        <v>9992</v>
      </c>
      <c r="J6567" t="s">
        <v>10063</v>
      </c>
      <c r="M6567" t="s">
        <v>9829</v>
      </c>
      <c r="N6567" t="s">
        <v>10156</v>
      </c>
      <c r="O6567" t="s">
        <v>203</v>
      </c>
      <c r="P6567" t="s">
        <v>769</v>
      </c>
    </row>
    <row r="6568" spans="1:16" x14ac:dyDescent="0.3">
      <c r="A6568" t="s">
        <v>8079</v>
      </c>
      <c r="B6568" t="s">
        <v>9981</v>
      </c>
      <c r="C6568" t="s">
        <v>122</v>
      </c>
      <c r="E6568" t="s">
        <v>135</v>
      </c>
      <c r="F6568" t="s">
        <v>10535</v>
      </c>
      <c r="G6568" t="s">
        <v>38</v>
      </c>
      <c r="I6568" t="s">
        <v>10244</v>
      </c>
      <c r="J6568" t="s">
        <v>10246</v>
      </c>
      <c r="M6568" t="s">
        <v>9829</v>
      </c>
      <c r="N6568" t="s">
        <v>10242</v>
      </c>
      <c r="O6568" t="s">
        <v>207</v>
      </c>
      <c r="P6568" t="s">
        <v>773</v>
      </c>
    </row>
    <row r="6569" spans="1:16" x14ac:dyDescent="0.3">
      <c r="A6569" t="s">
        <v>8080</v>
      </c>
      <c r="B6569" t="s">
        <v>10223</v>
      </c>
      <c r="C6569" t="s">
        <v>10267</v>
      </c>
      <c r="E6569" t="s">
        <v>126</v>
      </c>
      <c r="F6569" t="s">
        <v>10535</v>
      </c>
      <c r="G6569" t="s">
        <v>38</v>
      </c>
      <c r="I6569" t="s">
        <v>9974</v>
      </c>
      <c r="J6569" t="s">
        <v>10259</v>
      </c>
      <c r="M6569" t="s">
        <v>9829</v>
      </c>
      <c r="N6569" t="s">
        <v>10163</v>
      </c>
      <c r="O6569" t="s">
        <v>198</v>
      </c>
      <c r="P6569" t="s">
        <v>764</v>
      </c>
    </row>
    <row r="6570" spans="1:16" x14ac:dyDescent="0.3">
      <c r="A6570" t="s">
        <v>8158</v>
      </c>
      <c r="B6570" t="s">
        <v>10157</v>
      </c>
      <c r="C6570" t="s">
        <v>7219</v>
      </c>
      <c r="E6570" t="s">
        <v>131</v>
      </c>
      <c r="F6570" t="s">
        <v>10535</v>
      </c>
      <c r="G6570" t="s">
        <v>38</v>
      </c>
      <c r="I6570" t="s">
        <v>10167</v>
      </c>
      <c r="J6570" t="s">
        <v>10243</v>
      </c>
      <c r="M6570" t="s">
        <v>9829</v>
      </c>
      <c r="N6570" t="s">
        <v>10377</v>
      </c>
      <c r="O6570" t="s">
        <v>203</v>
      </c>
      <c r="P6570" t="s">
        <v>645</v>
      </c>
    </row>
    <row r="6571" spans="1:16" x14ac:dyDescent="0.3">
      <c r="A6571" t="s">
        <v>8279</v>
      </c>
      <c r="B6571" t="s">
        <v>10159</v>
      </c>
      <c r="C6571" t="s">
        <v>122</v>
      </c>
      <c r="E6571" t="s">
        <v>135</v>
      </c>
      <c r="F6571" t="s">
        <v>10535</v>
      </c>
      <c r="G6571" t="s">
        <v>38</v>
      </c>
      <c r="I6571" t="s">
        <v>9957</v>
      </c>
      <c r="J6571" t="s">
        <v>10031</v>
      </c>
      <c r="M6571" t="s">
        <v>9829</v>
      </c>
      <c r="N6571" t="s">
        <v>9957</v>
      </c>
      <c r="O6571" t="s">
        <v>207</v>
      </c>
      <c r="P6571" t="s">
        <v>754</v>
      </c>
    </row>
    <row r="6572" spans="1:16" x14ac:dyDescent="0.3">
      <c r="A6572" t="s">
        <v>8280</v>
      </c>
      <c r="B6572" t="s">
        <v>9970</v>
      </c>
      <c r="C6572" t="s">
        <v>10267</v>
      </c>
      <c r="E6572" t="s">
        <v>126</v>
      </c>
      <c r="F6572" t="s">
        <v>10535</v>
      </c>
      <c r="G6572" t="s">
        <v>38</v>
      </c>
      <c r="I6572" t="s">
        <v>9957</v>
      </c>
      <c r="J6572" t="s">
        <v>10154</v>
      </c>
      <c r="M6572" t="s">
        <v>9829</v>
      </c>
      <c r="N6572" t="s">
        <v>10254</v>
      </c>
      <c r="O6572" t="s">
        <v>198</v>
      </c>
      <c r="P6572" t="s">
        <v>710</v>
      </c>
    </row>
    <row r="6573" spans="1:16" x14ac:dyDescent="0.3">
      <c r="A6573" t="s">
        <v>8410</v>
      </c>
      <c r="B6573" t="s">
        <v>10343</v>
      </c>
      <c r="C6573" t="s">
        <v>122</v>
      </c>
      <c r="E6573" t="s">
        <v>135</v>
      </c>
      <c r="F6573" t="s">
        <v>10535</v>
      </c>
      <c r="G6573" t="s">
        <v>38</v>
      </c>
      <c r="I6573" t="s">
        <v>10377</v>
      </c>
      <c r="J6573" t="s">
        <v>10399</v>
      </c>
      <c r="M6573" t="s">
        <v>9829</v>
      </c>
      <c r="N6573" t="s">
        <v>10177</v>
      </c>
      <c r="O6573" t="s">
        <v>207</v>
      </c>
      <c r="P6573" t="s">
        <v>693</v>
      </c>
    </row>
    <row r="6574" spans="1:16" x14ac:dyDescent="0.3">
      <c r="A6574" t="s">
        <v>8411</v>
      </c>
      <c r="B6574" t="s">
        <v>10163</v>
      </c>
      <c r="C6574" t="s">
        <v>115</v>
      </c>
      <c r="E6574" t="s">
        <v>127</v>
      </c>
      <c r="F6574" t="s">
        <v>10535</v>
      </c>
      <c r="G6574" t="s">
        <v>38</v>
      </c>
      <c r="I6574" t="s">
        <v>9991</v>
      </c>
      <c r="J6574" t="s">
        <v>10000</v>
      </c>
      <c r="M6574" t="s">
        <v>9829</v>
      </c>
      <c r="N6574" t="s">
        <v>10165</v>
      </c>
      <c r="O6574" t="s">
        <v>199</v>
      </c>
      <c r="P6574" t="s">
        <v>620</v>
      </c>
    </row>
    <row r="6575" spans="1:16" x14ac:dyDescent="0.3">
      <c r="A6575" t="s">
        <v>8489</v>
      </c>
      <c r="B6575" t="s">
        <v>10451</v>
      </c>
      <c r="C6575" t="s">
        <v>7220</v>
      </c>
      <c r="E6575" t="s">
        <v>132</v>
      </c>
      <c r="F6575" t="s">
        <v>10535</v>
      </c>
      <c r="G6575" t="s">
        <v>38</v>
      </c>
      <c r="I6575" t="s">
        <v>9995</v>
      </c>
      <c r="J6575" t="s">
        <v>10396</v>
      </c>
      <c r="M6575" t="s">
        <v>9829</v>
      </c>
      <c r="N6575" t="s">
        <v>10019</v>
      </c>
      <c r="O6575" t="s">
        <v>193</v>
      </c>
      <c r="P6575" t="s">
        <v>655</v>
      </c>
    </row>
    <row r="6576" spans="1:16" x14ac:dyDescent="0.3">
      <c r="A6576" t="s">
        <v>8610</v>
      </c>
      <c r="B6576" t="s">
        <v>10177</v>
      </c>
      <c r="C6576" t="s">
        <v>122</v>
      </c>
      <c r="E6576" t="s">
        <v>135</v>
      </c>
      <c r="F6576" t="s">
        <v>10535</v>
      </c>
      <c r="G6576" t="s">
        <v>38</v>
      </c>
      <c r="I6576" t="s">
        <v>10053</v>
      </c>
      <c r="J6576" t="s">
        <v>10527</v>
      </c>
      <c r="M6576" t="s">
        <v>9829</v>
      </c>
      <c r="N6576" t="s">
        <v>10179</v>
      </c>
      <c r="O6576" t="s">
        <v>207</v>
      </c>
      <c r="P6576" t="s">
        <v>738</v>
      </c>
    </row>
    <row r="6577" spans="1:16" x14ac:dyDescent="0.3">
      <c r="A6577" t="s">
        <v>8683</v>
      </c>
      <c r="B6577" t="s">
        <v>9997</v>
      </c>
      <c r="C6577" t="s">
        <v>7220</v>
      </c>
      <c r="E6577" t="s">
        <v>132</v>
      </c>
      <c r="F6577" t="s">
        <v>10535</v>
      </c>
      <c r="G6577" t="s">
        <v>38</v>
      </c>
      <c r="I6577" t="s">
        <v>10009</v>
      </c>
      <c r="J6577" t="s">
        <v>10493</v>
      </c>
      <c r="M6577" t="s">
        <v>9829</v>
      </c>
      <c r="N6577" t="s">
        <v>10053</v>
      </c>
      <c r="O6577" t="s">
        <v>204</v>
      </c>
      <c r="P6577" t="s">
        <v>760</v>
      </c>
    </row>
    <row r="6578" spans="1:16" x14ac:dyDescent="0.3">
      <c r="A6578" t="s">
        <v>1479</v>
      </c>
      <c r="B6578" t="s">
        <v>10121</v>
      </c>
      <c r="C6578" t="s">
        <v>122</v>
      </c>
      <c r="E6578" t="s">
        <v>135</v>
      </c>
      <c r="F6578" t="s">
        <v>10535</v>
      </c>
      <c r="G6578" t="s">
        <v>38</v>
      </c>
      <c r="I6578" t="s">
        <v>10417</v>
      </c>
      <c r="J6578" t="s">
        <v>10101</v>
      </c>
      <c r="M6578" t="s">
        <v>9829</v>
      </c>
      <c r="N6578" t="s">
        <v>10186</v>
      </c>
      <c r="O6578" t="s">
        <v>196</v>
      </c>
      <c r="P6578" t="s">
        <v>780</v>
      </c>
    </row>
    <row r="6579" spans="1:16" x14ac:dyDescent="0.3">
      <c r="A6579" t="s">
        <v>1480</v>
      </c>
      <c r="B6579" t="s">
        <v>10226</v>
      </c>
      <c r="C6579" t="s">
        <v>10267</v>
      </c>
      <c r="E6579" t="s">
        <v>126</v>
      </c>
      <c r="F6579" t="s">
        <v>10535</v>
      </c>
      <c r="G6579" t="s">
        <v>38</v>
      </c>
      <c r="I6579" t="s">
        <v>10062</v>
      </c>
      <c r="J6579" t="s">
        <v>10295</v>
      </c>
      <c r="M6579" t="s">
        <v>9829</v>
      </c>
      <c r="N6579" t="s">
        <v>10281</v>
      </c>
      <c r="O6579" t="s">
        <v>187</v>
      </c>
      <c r="P6579" t="s">
        <v>679</v>
      </c>
    </row>
    <row r="6580" spans="1:16" x14ac:dyDescent="0.3">
      <c r="A6580" t="s">
        <v>8804</v>
      </c>
      <c r="B6580" t="s">
        <v>10390</v>
      </c>
      <c r="C6580" t="s">
        <v>118</v>
      </c>
      <c r="E6580" t="s">
        <v>130</v>
      </c>
      <c r="F6580" t="s">
        <v>10535</v>
      </c>
      <c r="G6580" t="s">
        <v>38</v>
      </c>
      <c r="I6580" t="s">
        <v>10252</v>
      </c>
      <c r="J6580" t="s">
        <v>10035</v>
      </c>
      <c r="M6580" t="s">
        <v>9829</v>
      </c>
      <c r="N6580" t="s">
        <v>10168</v>
      </c>
      <c r="O6580" t="s">
        <v>202</v>
      </c>
      <c r="P6580" t="s">
        <v>721</v>
      </c>
    </row>
    <row r="6581" spans="1:16" x14ac:dyDescent="0.3">
      <c r="A6581" t="s">
        <v>8805</v>
      </c>
      <c r="B6581" t="s">
        <v>9957</v>
      </c>
      <c r="C6581" t="s">
        <v>7219</v>
      </c>
      <c r="E6581" t="s">
        <v>131</v>
      </c>
      <c r="F6581" t="s">
        <v>10535</v>
      </c>
      <c r="G6581" t="s">
        <v>38</v>
      </c>
      <c r="I6581" t="s">
        <v>10176</v>
      </c>
      <c r="J6581" t="s">
        <v>10483</v>
      </c>
      <c r="M6581" t="s">
        <v>9829</v>
      </c>
      <c r="N6581" t="s">
        <v>10043</v>
      </c>
      <c r="O6581" t="s">
        <v>203</v>
      </c>
      <c r="P6581" t="s">
        <v>701</v>
      </c>
    </row>
    <row r="6582" spans="1:16" x14ac:dyDescent="0.3">
      <c r="A6582" t="s">
        <v>8883</v>
      </c>
      <c r="B6582" t="s">
        <v>10142</v>
      </c>
      <c r="C6582" t="s">
        <v>7220</v>
      </c>
      <c r="E6582" t="s">
        <v>132</v>
      </c>
      <c r="F6582" t="s">
        <v>10535</v>
      </c>
      <c r="G6582" t="s">
        <v>38</v>
      </c>
      <c r="I6582" t="s">
        <v>10013</v>
      </c>
      <c r="J6582" t="s">
        <v>10511</v>
      </c>
      <c r="M6582" t="s">
        <v>9829</v>
      </c>
      <c r="N6582" t="s">
        <v>10237</v>
      </c>
      <c r="O6582" t="s">
        <v>204</v>
      </c>
      <c r="P6582" t="s">
        <v>631</v>
      </c>
    </row>
    <row r="6583" spans="1:16" x14ac:dyDescent="0.3">
      <c r="A6583" t="s">
        <v>9004</v>
      </c>
      <c r="B6583" t="s">
        <v>9982</v>
      </c>
      <c r="C6583" t="s">
        <v>118</v>
      </c>
      <c r="E6583" t="s">
        <v>130</v>
      </c>
      <c r="F6583" t="s">
        <v>10535</v>
      </c>
      <c r="G6583" t="s">
        <v>38</v>
      </c>
      <c r="I6583" t="s">
        <v>10009</v>
      </c>
      <c r="J6583" t="s">
        <v>10370</v>
      </c>
      <c r="M6583" t="s">
        <v>9829</v>
      </c>
      <c r="N6583" t="s">
        <v>10183</v>
      </c>
      <c r="O6583" t="s">
        <v>202</v>
      </c>
      <c r="P6583" t="s">
        <v>677</v>
      </c>
    </row>
    <row r="6584" spans="1:16" x14ac:dyDescent="0.3">
      <c r="A6584" t="s">
        <v>9005</v>
      </c>
      <c r="B6584" t="s">
        <v>10142</v>
      </c>
      <c r="C6584" t="s">
        <v>7219</v>
      </c>
      <c r="E6584" t="s">
        <v>131</v>
      </c>
      <c r="F6584" t="s">
        <v>10535</v>
      </c>
      <c r="G6584" t="s">
        <v>38</v>
      </c>
      <c r="I6584" t="s">
        <v>10005</v>
      </c>
      <c r="J6584" t="s">
        <v>10370</v>
      </c>
      <c r="M6584" t="s">
        <v>9829</v>
      </c>
      <c r="N6584" t="s">
        <v>10237</v>
      </c>
      <c r="O6584" t="s">
        <v>203</v>
      </c>
      <c r="P6584" t="s">
        <v>746</v>
      </c>
    </row>
    <row r="6585" spans="1:16" x14ac:dyDescent="0.3">
      <c r="A6585" t="s">
        <v>9135</v>
      </c>
      <c r="B6585" t="s">
        <v>10025</v>
      </c>
      <c r="C6585" t="s">
        <v>7221</v>
      </c>
      <c r="E6585" t="s">
        <v>133</v>
      </c>
      <c r="F6585" t="s">
        <v>10535</v>
      </c>
      <c r="G6585" t="s">
        <v>38</v>
      </c>
      <c r="I6585" t="s">
        <v>10013</v>
      </c>
      <c r="J6585" t="s">
        <v>10468</v>
      </c>
      <c r="M6585" t="s">
        <v>9829</v>
      </c>
      <c r="N6585" t="s">
        <v>10026</v>
      </c>
      <c r="O6585" t="s">
        <v>205</v>
      </c>
      <c r="P6585" t="s">
        <v>766</v>
      </c>
    </row>
    <row r="6586" spans="1:16" x14ac:dyDescent="0.3">
      <c r="A6586" t="s">
        <v>9136</v>
      </c>
      <c r="B6586" t="s">
        <v>10377</v>
      </c>
      <c r="C6586" t="s">
        <v>7216</v>
      </c>
      <c r="E6586" t="s">
        <v>125</v>
      </c>
      <c r="F6586" t="s">
        <v>10535</v>
      </c>
      <c r="G6586" t="s">
        <v>38</v>
      </c>
      <c r="I6586" t="s">
        <v>10043</v>
      </c>
      <c r="J6586" t="s">
        <v>10406</v>
      </c>
      <c r="M6586" t="s">
        <v>9829</v>
      </c>
      <c r="N6586" t="s">
        <v>10172</v>
      </c>
      <c r="O6586" t="s">
        <v>186</v>
      </c>
      <c r="P6586" t="s">
        <v>791</v>
      </c>
    </row>
    <row r="6587" spans="1:16" x14ac:dyDescent="0.3">
      <c r="A6587" t="s">
        <v>9214</v>
      </c>
      <c r="B6587" t="s">
        <v>9984</v>
      </c>
      <c r="C6587" t="s">
        <v>118</v>
      </c>
      <c r="E6587" t="s">
        <v>130</v>
      </c>
      <c r="F6587" t="s">
        <v>10535</v>
      </c>
      <c r="G6587" t="s">
        <v>38</v>
      </c>
      <c r="I6587" t="s">
        <v>10054</v>
      </c>
      <c r="J6587" t="s">
        <v>10021</v>
      </c>
      <c r="M6587" t="s">
        <v>9829</v>
      </c>
      <c r="N6587" t="s">
        <v>10044</v>
      </c>
      <c r="O6587" t="s">
        <v>202</v>
      </c>
      <c r="P6587" t="s">
        <v>731</v>
      </c>
    </row>
    <row r="6588" spans="1:16" x14ac:dyDescent="0.3">
      <c r="A6588" t="s">
        <v>9335</v>
      </c>
      <c r="B6588" t="s">
        <v>10172</v>
      </c>
      <c r="C6588" t="s">
        <v>7221</v>
      </c>
      <c r="E6588" t="s">
        <v>133</v>
      </c>
      <c r="F6588" t="s">
        <v>10535</v>
      </c>
      <c r="G6588" t="s">
        <v>38</v>
      </c>
      <c r="I6588" t="s">
        <v>10048</v>
      </c>
      <c r="J6588" t="s">
        <v>10524</v>
      </c>
      <c r="M6588" t="s">
        <v>9829</v>
      </c>
      <c r="N6588" t="s">
        <v>10260</v>
      </c>
      <c r="O6588" t="s">
        <v>205</v>
      </c>
      <c r="P6588" t="s">
        <v>618</v>
      </c>
    </row>
    <row r="6589" spans="1:16" x14ac:dyDescent="0.3">
      <c r="A6589" t="s">
        <v>9336</v>
      </c>
      <c r="B6589" t="s">
        <v>10175</v>
      </c>
      <c r="C6589" t="s">
        <v>7216</v>
      </c>
      <c r="E6589" t="s">
        <v>125</v>
      </c>
      <c r="F6589" t="s">
        <v>10535</v>
      </c>
      <c r="G6589" t="s">
        <v>38</v>
      </c>
      <c r="I6589" t="s">
        <v>10241</v>
      </c>
      <c r="J6589" t="s">
        <v>10397</v>
      </c>
      <c r="M6589" t="s">
        <v>9829</v>
      </c>
      <c r="N6589" t="s">
        <v>10031</v>
      </c>
      <c r="O6589" t="s">
        <v>186</v>
      </c>
      <c r="P6589" t="s">
        <v>712</v>
      </c>
    </row>
    <row r="6590" spans="1:16" x14ac:dyDescent="0.3">
      <c r="A6590" t="s">
        <v>9408</v>
      </c>
      <c r="B6590" t="s">
        <v>10057</v>
      </c>
      <c r="C6590" t="s">
        <v>7216</v>
      </c>
      <c r="E6590" t="s">
        <v>125</v>
      </c>
      <c r="F6590" t="s">
        <v>10535</v>
      </c>
      <c r="G6590" t="s">
        <v>38</v>
      </c>
      <c r="I6590" t="s">
        <v>10260</v>
      </c>
      <c r="J6590" t="s">
        <v>10040</v>
      </c>
      <c r="M6590" t="s">
        <v>9829</v>
      </c>
      <c r="N6590" t="s">
        <v>10039</v>
      </c>
      <c r="O6590" t="s">
        <v>197</v>
      </c>
      <c r="P6590" t="s">
        <v>619</v>
      </c>
    </row>
    <row r="6591" spans="1:16" x14ac:dyDescent="0.3">
      <c r="A6591" t="s">
        <v>1552</v>
      </c>
      <c r="B6591" t="s">
        <v>10408</v>
      </c>
      <c r="C6591" t="s">
        <v>7219</v>
      </c>
      <c r="E6591" t="s">
        <v>131</v>
      </c>
      <c r="F6591" t="s">
        <v>10535</v>
      </c>
      <c r="G6591" t="s">
        <v>38</v>
      </c>
      <c r="I6591" t="s">
        <v>10415</v>
      </c>
      <c r="J6591" t="s">
        <v>9871</v>
      </c>
      <c r="M6591" t="s">
        <v>9829</v>
      </c>
      <c r="N6591" t="s">
        <v>10409</v>
      </c>
      <c r="O6591" t="s">
        <v>203</v>
      </c>
      <c r="P6591" t="s">
        <v>660</v>
      </c>
    </row>
    <row r="6592" spans="1:16" x14ac:dyDescent="0.3">
      <c r="A6592" t="s">
        <v>9529</v>
      </c>
      <c r="B6592" t="s">
        <v>10009</v>
      </c>
      <c r="C6592" t="s">
        <v>115</v>
      </c>
      <c r="E6592" t="s">
        <v>127</v>
      </c>
      <c r="F6592" t="s">
        <v>10535</v>
      </c>
      <c r="G6592" t="s">
        <v>38</v>
      </c>
      <c r="I6592" t="s">
        <v>10056</v>
      </c>
      <c r="J6592" t="s">
        <v>10511</v>
      </c>
      <c r="M6592" t="s">
        <v>9829</v>
      </c>
      <c r="N6592" t="s">
        <v>10048</v>
      </c>
      <c r="O6592" t="s">
        <v>199</v>
      </c>
      <c r="P6592" t="s">
        <v>743</v>
      </c>
    </row>
    <row r="6593" spans="1:16" x14ac:dyDescent="0.3">
      <c r="A6593" t="s">
        <v>9530</v>
      </c>
      <c r="B6593" t="s">
        <v>10009</v>
      </c>
      <c r="C6593" t="s">
        <v>7217</v>
      </c>
      <c r="E6593" t="s">
        <v>128</v>
      </c>
      <c r="F6593" t="s">
        <v>10535</v>
      </c>
      <c r="G6593" t="s">
        <v>38</v>
      </c>
      <c r="I6593" t="s">
        <v>10049</v>
      </c>
      <c r="J6593" t="s">
        <v>10037</v>
      </c>
      <c r="M6593" t="s">
        <v>9829</v>
      </c>
      <c r="N6593" t="s">
        <v>10048</v>
      </c>
      <c r="O6593" t="s">
        <v>200</v>
      </c>
      <c r="P6593" t="s">
        <v>704</v>
      </c>
    </row>
    <row r="6594" spans="1:16" x14ac:dyDescent="0.3">
      <c r="A6594" t="s">
        <v>9608</v>
      </c>
      <c r="B6594" t="s">
        <v>10022</v>
      </c>
      <c r="C6594" t="s">
        <v>7216</v>
      </c>
      <c r="E6594" t="s">
        <v>125</v>
      </c>
      <c r="F6594" t="s">
        <v>10535</v>
      </c>
      <c r="G6594" t="s">
        <v>38</v>
      </c>
      <c r="I6594" t="s">
        <v>10054</v>
      </c>
      <c r="J6594" t="s">
        <v>9976</v>
      </c>
      <c r="M6594" t="s">
        <v>9829</v>
      </c>
      <c r="N6594" t="s">
        <v>10033</v>
      </c>
      <c r="O6594" t="s">
        <v>197</v>
      </c>
      <c r="P6594" t="s">
        <v>787</v>
      </c>
    </row>
    <row r="6595" spans="1:16" x14ac:dyDescent="0.3">
      <c r="A6595" t="s">
        <v>9729</v>
      </c>
      <c r="B6595" t="s">
        <v>10022</v>
      </c>
      <c r="C6595" t="s">
        <v>115</v>
      </c>
      <c r="E6595" t="s">
        <v>127</v>
      </c>
      <c r="F6595" t="s">
        <v>10535</v>
      </c>
      <c r="G6595" t="s">
        <v>38</v>
      </c>
      <c r="I6595" t="s">
        <v>10039</v>
      </c>
      <c r="J6595" t="s">
        <v>10461</v>
      </c>
      <c r="M6595" t="s">
        <v>9829</v>
      </c>
      <c r="N6595" t="s">
        <v>10033</v>
      </c>
      <c r="O6595" t="s">
        <v>199</v>
      </c>
      <c r="P6595" t="s">
        <v>683</v>
      </c>
    </row>
    <row r="6596" spans="1:16" x14ac:dyDescent="0.3">
      <c r="A6596" t="s">
        <v>9730</v>
      </c>
      <c r="B6596" t="s">
        <v>10057</v>
      </c>
      <c r="C6596" t="s">
        <v>7217</v>
      </c>
      <c r="E6596" t="s">
        <v>128</v>
      </c>
      <c r="F6596" t="s">
        <v>10535</v>
      </c>
      <c r="G6596" t="s">
        <v>38</v>
      </c>
      <c r="I6596" t="s">
        <v>10044</v>
      </c>
      <c r="J6596" t="s">
        <v>10363</v>
      </c>
      <c r="M6596" t="s">
        <v>9829</v>
      </c>
      <c r="N6596" t="s">
        <v>10039</v>
      </c>
      <c r="O6596" t="s">
        <v>200</v>
      </c>
      <c r="P6596" t="s">
        <v>753</v>
      </c>
    </row>
    <row r="6597" spans="1:16" x14ac:dyDescent="0.3">
      <c r="A6597" t="s">
        <v>1698</v>
      </c>
      <c r="B6597" t="s">
        <v>10044</v>
      </c>
      <c r="C6597" t="s">
        <v>118</v>
      </c>
      <c r="E6597" t="s">
        <v>130</v>
      </c>
      <c r="F6597" t="s">
        <v>10535</v>
      </c>
      <c r="G6597" t="s">
        <v>38</v>
      </c>
      <c r="I6597" t="s">
        <v>10185</v>
      </c>
      <c r="J6597" t="s">
        <v>10021</v>
      </c>
      <c r="M6597" t="s">
        <v>9829</v>
      </c>
      <c r="N6597" t="s">
        <v>10185</v>
      </c>
      <c r="O6597" t="s">
        <v>202</v>
      </c>
      <c r="P6597" t="s">
        <v>772</v>
      </c>
    </row>
    <row r="6598" spans="1:16" x14ac:dyDescent="0.3">
      <c r="A6598" t="s">
        <v>1725</v>
      </c>
      <c r="B6598" t="s">
        <v>10033</v>
      </c>
      <c r="C6598" t="s">
        <v>7216</v>
      </c>
      <c r="E6598" t="s">
        <v>125</v>
      </c>
      <c r="F6598" t="s">
        <v>10535</v>
      </c>
      <c r="G6598" t="s">
        <v>38</v>
      </c>
      <c r="I6598" t="s">
        <v>10063</v>
      </c>
      <c r="J6598" t="s">
        <v>9976</v>
      </c>
      <c r="M6598" t="s">
        <v>9829</v>
      </c>
      <c r="N6598" t="s">
        <v>10063</v>
      </c>
      <c r="O6598" t="s">
        <v>197</v>
      </c>
      <c r="P6598" t="s">
        <v>802</v>
      </c>
    </row>
    <row r="6599" spans="1:16" x14ac:dyDescent="0.3">
      <c r="A6599" t="s">
        <v>1741</v>
      </c>
      <c r="B6599" t="s">
        <v>10033</v>
      </c>
      <c r="C6599" t="s">
        <v>115</v>
      </c>
      <c r="E6599" t="s">
        <v>127</v>
      </c>
      <c r="F6599" t="s">
        <v>10535</v>
      </c>
      <c r="G6599" t="s">
        <v>38</v>
      </c>
      <c r="I6599" t="s">
        <v>10063</v>
      </c>
      <c r="J6599" t="s">
        <v>10461</v>
      </c>
      <c r="M6599" t="s">
        <v>9829</v>
      </c>
      <c r="N6599" t="s">
        <v>10063</v>
      </c>
      <c r="O6599" t="s">
        <v>199</v>
      </c>
      <c r="P6599" t="s">
        <v>755</v>
      </c>
    </row>
    <row r="6600" spans="1:16" x14ac:dyDescent="0.3">
      <c r="A6600" t="s">
        <v>1854</v>
      </c>
      <c r="B6600" t="s">
        <v>10064</v>
      </c>
      <c r="C6600" t="s">
        <v>118</v>
      </c>
      <c r="E6600" t="s">
        <v>130</v>
      </c>
      <c r="F6600" t="s">
        <v>10536</v>
      </c>
      <c r="G6600" t="s">
        <v>108</v>
      </c>
      <c r="I6600" t="s">
        <v>9848</v>
      </c>
      <c r="J6600" t="s">
        <v>10280</v>
      </c>
      <c r="M6600" t="s">
        <v>9829</v>
      </c>
      <c r="N6600" t="s">
        <v>10066</v>
      </c>
      <c r="O6600" t="s">
        <v>191</v>
      </c>
      <c r="P6600" t="s">
        <v>650</v>
      </c>
    </row>
    <row r="6601" spans="1:16" x14ac:dyDescent="0.3">
      <c r="A6601" t="s">
        <v>1863</v>
      </c>
      <c r="B6601" t="s">
        <v>9840</v>
      </c>
      <c r="C6601" t="s">
        <v>7219</v>
      </c>
      <c r="E6601" t="s">
        <v>131</v>
      </c>
      <c r="F6601" t="s">
        <v>10536</v>
      </c>
      <c r="G6601" t="s">
        <v>108</v>
      </c>
      <c r="I6601" t="s">
        <v>9845</v>
      </c>
      <c r="J6601" t="s">
        <v>10098</v>
      </c>
      <c r="M6601" t="s">
        <v>9829</v>
      </c>
      <c r="N6601" t="s">
        <v>9843</v>
      </c>
      <c r="O6601" t="s">
        <v>192</v>
      </c>
      <c r="P6601" t="s">
        <v>776</v>
      </c>
    </row>
    <row r="6602" spans="1:16" x14ac:dyDescent="0.3">
      <c r="A6602" t="s">
        <v>1985</v>
      </c>
      <c r="B6602" t="s">
        <v>9924</v>
      </c>
      <c r="C6602" t="s">
        <v>7217</v>
      </c>
      <c r="E6602" t="s">
        <v>128</v>
      </c>
      <c r="F6602" t="s">
        <v>10536</v>
      </c>
      <c r="G6602" t="s">
        <v>108</v>
      </c>
      <c r="I6602" t="s">
        <v>9845</v>
      </c>
      <c r="J6602" t="s">
        <v>10528</v>
      </c>
      <c r="M6602" t="s">
        <v>9829</v>
      </c>
      <c r="N6602" t="s">
        <v>9860</v>
      </c>
      <c r="O6602" t="s">
        <v>189</v>
      </c>
      <c r="P6602" t="s">
        <v>723</v>
      </c>
    </row>
    <row r="6603" spans="1:16" x14ac:dyDescent="0.3">
      <c r="A6603" t="s">
        <v>1994</v>
      </c>
      <c r="B6603" t="s">
        <v>10415</v>
      </c>
      <c r="C6603" t="s">
        <v>10267</v>
      </c>
      <c r="E6603" t="s">
        <v>126</v>
      </c>
      <c r="F6603" t="s">
        <v>10536</v>
      </c>
      <c r="G6603" t="s">
        <v>108</v>
      </c>
      <c r="I6603" t="s">
        <v>10070</v>
      </c>
      <c r="J6603" t="s">
        <v>10304</v>
      </c>
      <c r="M6603" t="s">
        <v>9829</v>
      </c>
      <c r="N6603" t="s">
        <v>9841</v>
      </c>
      <c r="O6603" t="s">
        <v>198</v>
      </c>
      <c r="P6603" t="s">
        <v>667</v>
      </c>
    </row>
    <row r="6604" spans="1:16" x14ac:dyDescent="0.3">
      <c r="A6604" t="s">
        <v>2185</v>
      </c>
      <c r="B6604" t="s">
        <v>9845</v>
      </c>
      <c r="C6604" t="s">
        <v>7217</v>
      </c>
      <c r="E6604" t="s">
        <v>128</v>
      </c>
      <c r="F6604" t="s">
        <v>10536</v>
      </c>
      <c r="G6604" t="s">
        <v>108</v>
      </c>
      <c r="I6604" t="s">
        <v>9861</v>
      </c>
      <c r="J6604" t="s">
        <v>9899</v>
      </c>
      <c r="M6604" t="s">
        <v>9829</v>
      </c>
      <c r="N6604" t="s">
        <v>10076</v>
      </c>
      <c r="O6604" t="s">
        <v>189</v>
      </c>
      <c r="P6604" t="s">
        <v>750</v>
      </c>
    </row>
    <row r="6605" spans="1:16" x14ac:dyDescent="0.3">
      <c r="A6605" t="s">
        <v>2194</v>
      </c>
      <c r="B6605" t="s">
        <v>10072</v>
      </c>
      <c r="C6605" t="s">
        <v>10267</v>
      </c>
      <c r="E6605" t="s">
        <v>126</v>
      </c>
      <c r="F6605" t="s">
        <v>10536</v>
      </c>
      <c r="G6605" t="s">
        <v>108</v>
      </c>
      <c r="I6605" t="s">
        <v>9861</v>
      </c>
      <c r="J6605" t="s">
        <v>10307</v>
      </c>
      <c r="M6605" t="s">
        <v>9829</v>
      </c>
      <c r="N6605" t="s">
        <v>10189</v>
      </c>
      <c r="O6605" t="s">
        <v>198</v>
      </c>
      <c r="P6605" t="s">
        <v>715</v>
      </c>
    </row>
    <row r="6606" spans="1:16" x14ac:dyDescent="0.3">
      <c r="A6606" t="s">
        <v>2379</v>
      </c>
      <c r="B6606" t="s">
        <v>9857</v>
      </c>
      <c r="C6606" t="s">
        <v>7221</v>
      </c>
      <c r="E6606" t="s">
        <v>133</v>
      </c>
      <c r="F6606" t="s">
        <v>10536</v>
      </c>
      <c r="G6606" t="s">
        <v>108</v>
      </c>
      <c r="I6606" t="s">
        <v>10189</v>
      </c>
      <c r="J6606" t="s">
        <v>10098</v>
      </c>
      <c r="M6606" t="s">
        <v>9829</v>
      </c>
      <c r="N6606" t="s">
        <v>9859</v>
      </c>
      <c r="O6606" t="s">
        <v>194</v>
      </c>
      <c r="P6606" t="s">
        <v>798</v>
      </c>
    </row>
    <row r="6607" spans="1:16" x14ac:dyDescent="0.3">
      <c r="A6607" t="s">
        <v>2388</v>
      </c>
      <c r="B6607" t="s">
        <v>10282</v>
      </c>
      <c r="C6607" t="s">
        <v>7219</v>
      </c>
      <c r="E6607" t="s">
        <v>131</v>
      </c>
      <c r="F6607" t="s">
        <v>10536</v>
      </c>
      <c r="G6607" t="s">
        <v>108</v>
      </c>
      <c r="I6607" t="s">
        <v>10087</v>
      </c>
      <c r="J6607" t="s">
        <v>9900</v>
      </c>
      <c r="M6607" t="s">
        <v>9829</v>
      </c>
      <c r="N6607" t="s">
        <v>10294</v>
      </c>
      <c r="O6607" t="s">
        <v>192</v>
      </c>
      <c r="P6607" t="s">
        <v>688</v>
      </c>
    </row>
    <row r="6608" spans="1:16" x14ac:dyDescent="0.3">
      <c r="A6608" t="s">
        <v>2579</v>
      </c>
      <c r="B6608" t="s">
        <v>9848</v>
      </c>
      <c r="C6608" t="s">
        <v>7221</v>
      </c>
      <c r="E6608" t="s">
        <v>133</v>
      </c>
      <c r="F6608" t="s">
        <v>10536</v>
      </c>
      <c r="G6608" t="s">
        <v>108</v>
      </c>
      <c r="I6608" t="s">
        <v>9868</v>
      </c>
      <c r="J6608" t="s">
        <v>9859</v>
      </c>
      <c r="M6608" t="s">
        <v>9829</v>
      </c>
      <c r="N6608" t="s">
        <v>9858</v>
      </c>
      <c r="O6608" t="s">
        <v>194</v>
      </c>
      <c r="P6608" t="s">
        <v>771</v>
      </c>
    </row>
    <row r="6609" spans="1:16" x14ac:dyDescent="0.3">
      <c r="A6609" t="s">
        <v>2588</v>
      </c>
      <c r="B6609" t="s">
        <v>9848</v>
      </c>
      <c r="C6609" t="s">
        <v>7219</v>
      </c>
      <c r="E6609" t="s">
        <v>131</v>
      </c>
      <c r="F6609" t="s">
        <v>10536</v>
      </c>
      <c r="G6609" t="s">
        <v>108</v>
      </c>
      <c r="I6609" t="s">
        <v>9854</v>
      </c>
      <c r="J6609" t="s">
        <v>10479</v>
      </c>
      <c r="M6609" t="s">
        <v>9829</v>
      </c>
      <c r="N6609" t="s">
        <v>9858</v>
      </c>
      <c r="O6609" t="s">
        <v>192</v>
      </c>
      <c r="P6609" t="s">
        <v>779</v>
      </c>
    </row>
    <row r="6610" spans="1:16" x14ac:dyDescent="0.3">
      <c r="A6610" t="s">
        <v>2710</v>
      </c>
      <c r="B6610" t="s">
        <v>10189</v>
      </c>
      <c r="C6610" t="s">
        <v>123</v>
      </c>
      <c r="E6610" t="s">
        <v>134</v>
      </c>
      <c r="F6610" t="s">
        <v>10536</v>
      </c>
      <c r="G6610" t="s">
        <v>108</v>
      </c>
      <c r="I6610" t="s">
        <v>9961</v>
      </c>
      <c r="J6610" t="s">
        <v>9846</v>
      </c>
      <c r="M6610" t="s">
        <v>9829</v>
      </c>
      <c r="N6610" t="s">
        <v>10193</v>
      </c>
      <c r="O6610" t="s">
        <v>206</v>
      </c>
      <c r="P6610" t="s">
        <v>812</v>
      </c>
    </row>
    <row r="6611" spans="1:16" x14ac:dyDescent="0.3">
      <c r="A6611" t="s">
        <v>2719</v>
      </c>
      <c r="B6611" t="s">
        <v>9865</v>
      </c>
      <c r="C6611" t="s">
        <v>7221</v>
      </c>
      <c r="E6611" t="s">
        <v>133</v>
      </c>
      <c r="F6611" t="s">
        <v>10536</v>
      </c>
      <c r="G6611" t="s">
        <v>108</v>
      </c>
      <c r="I6611" t="s">
        <v>9896</v>
      </c>
      <c r="J6611" t="s">
        <v>9940</v>
      </c>
      <c r="M6611" t="s">
        <v>9829</v>
      </c>
      <c r="N6611" t="s">
        <v>9892</v>
      </c>
      <c r="O6611" t="s">
        <v>205</v>
      </c>
      <c r="P6611" t="s">
        <v>761</v>
      </c>
    </row>
    <row r="6612" spans="1:16" x14ac:dyDescent="0.3">
      <c r="A6612" t="s">
        <v>2910</v>
      </c>
      <c r="B6612" t="s">
        <v>10090</v>
      </c>
      <c r="C6612" t="s">
        <v>123</v>
      </c>
      <c r="E6612" t="s">
        <v>134</v>
      </c>
      <c r="F6612" t="s">
        <v>10536</v>
      </c>
      <c r="G6612" t="s">
        <v>108</v>
      </c>
      <c r="I6612" t="s">
        <v>9882</v>
      </c>
      <c r="J6612" t="s">
        <v>10216</v>
      </c>
      <c r="M6612" t="s">
        <v>9829</v>
      </c>
      <c r="N6612" t="s">
        <v>10093</v>
      </c>
      <c r="O6612" t="s">
        <v>206</v>
      </c>
      <c r="P6612" t="s">
        <v>777</v>
      </c>
    </row>
    <row r="6613" spans="1:16" x14ac:dyDescent="0.3">
      <c r="A6613" t="s">
        <v>2919</v>
      </c>
      <c r="B6613" t="s">
        <v>9867</v>
      </c>
      <c r="C6613" t="s">
        <v>7221</v>
      </c>
      <c r="E6613" t="s">
        <v>133</v>
      </c>
      <c r="F6613" t="s">
        <v>10536</v>
      </c>
      <c r="G6613" t="s">
        <v>108</v>
      </c>
      <c r="I6613" t="s">
        <v>9869</v>
      </c>
      <c r="J6613" t="s">
        <v>10126</v>
      </c>
      <c r="M6613" t="s">
        <v>9829</v>
      </c>
      <c r="N6613" t="s">
        <v>10099</v>
      </c>
      <c r="O6613" t="s">
        <v>205</v>
      </c>
      <c r="P6613" t="s">
        <v>700</v>
      </c>
    </row>
    <row r="6614" spans="1:16" x14ac:dyDescent="0.3">
      <c r="A6614" t="s">
        <v>3104</v>
      </c>
      <c r="B6614" t="s">
        <v>9881</v>
      </c>
      <c r="C6614" t="s">
        <v>7218</v>
      </c>
      <c r="E6614" t="s">
        <v>129</v>
      </c>
      <c r="F6614" t="s">
        <v>10536</v>
      </c>
      <c r="G6614" t="s">
        <v>108</v>
      </c>
      <c r="I6614" t="s">
        <v>9873</v>
      </c>
      <c r="J6614" t="s">
        <v>10299</v>
      </c>
      <c r="M6614" t="s">
        <v>9829</v>
      </c>
      <c r="N6614" t="s">
        <v>9884</v>
      </c>
      <c r="O6614" t="s">
        <v>190</v>
      </c>
      <c r="P6614" t="s">
        <v>733</v>
      </c>
    </row>
    <row r="6615" spans="1:16" x14ac:dyDescent="0.3">
      <c r="A6615" t="s">
        <v>3113</v>
      </c>
      <c r="B6615" t="s">
        <v>10189</v>
      </c>
      <c r="C6615" t="s">
        <v>115</v>
      </c>
      <c r="E6615" t="s">
        <v>127</v>
      </c>
      <c r="F6615" t="s">
        <v>10536</v>
      </c>
      <c r="G6615" t="s">
        <v>108</v>
      </c>
      <c r="I6615" t="s">
        <v>10195</v>
      </c>
      <c r="J6615" t="s">
        <v>10107</v>
      </c>
      <c r="M6615" t="s">
        <v>9829</v>
      </c>
      <c r="N6615" t="s">
        <v>10193</v>
      </c>
      <c r="O6615" t="s">
        <v>199</v>
      </c>
      <c r="P6615" t="s">
        <v>785</v>
      </c>
    </row>
    <row r="6616" spans="1:16" x14ac:dyDescent="0.3">
      <c r="A6616" t="s">
        <v>929</v>
      </c>
      <c r="B6616" t="s">
        <v>10089</v>
      </c>
      <c r="C6616" t="s">
        <v>7221</v>
      </c>
      <c r="E6616" t="s">
        <v>133</v>
      </c>
      <c r="F6616" t="s">
        <v>10536</v>
      </c>
      <c r="G6616" t="s">
        <v>108</v>
      </c>
      <c r="I6616" t="s">
        <v>10202</v>
      </c>
      <c r="J6616" t="s">
        <v>9860</v>
      </c>
      <c r="M6616" t="s">
        <v>9829</v>
      </c>
      <c r="N6616" t="s">
        <v>10091</v>
      </c>
      <c r="O6616" t="s">
        <v>205</v>
      </c>
      <c r="P6616" t="s">
        <v>725</v>
      </c>
    </row>
    <row r="6617" spans="1:16" x14ac:dyDescent="0.3">
      <c r="A6617" t="s">
        <v>3304</v>
      </c>
      <c r="B6617" t="s">
        <v>10193</v>
      </c>
      <c r="C6617" t="s">
        <v>7218</v>
      </c>
      <c r="E6617" t="s">
        <v>129</v>
      </c>
      <c r="F6617" t="s">
        <v>10536</v>
      </c>
      <c r="G6617" t="s">
        <v>108</v>
      </c>
      <c r="I6617" t="s">
        <v>10205</v>
      </c>
      <c r="J6617" t="s">
        <v>9917</v>
      </c>
      <c r="M6617" t="s">
        <v>9829</v>
      </c>
      <c r="N6617" t="s">
        <v>10207</v>
      </c>
      <c r="O6617" t="s">
        <v>190</v>
      </c>
      <c r="P6617" t="s">
        <v>808</v>
      </c>
    </row>
    <row r="6618" spans="1:16" x14ac:dyDescent="0.3">
      <c r="A6618" t="s">
        <v>3313</v>
      </c>
      <c r="B6618" t="s">
        <v>9872</v>
      </c>
      <c r="C6618" t="s">
        <v>115</v>
      </c>
      <c r="E6618" t="s">
        <v>127</v>
      </c>
      <c r="F6618" t="s">
        <v>10536</v>
      </c>
      <c r="G6618" t="s">
        <v>108</v>
      </c>
      <c r="I6618" t="s">
        <v>9899</v>
      </c>
      <c r="J6618" t="s">
        <v>10432</v>
      </c>
      <c r="M6618" t="s">
        <v>9829</v>
      </c>
      <c r="N6618" t="s">
        <v>10204</v>
      </c>
      <c r="O6618" t="s">
        <v>199</v>
      </c>
      <c r="P6618" t="s">
        <v>695</v>
      </c>
    </row>
    <row r="6619" spans="1:16" x14ac:dyDescent="0.3">
      <c r="A6619" t="s">
        <v>938</v>
      </c>
      <c r="B6619" t="s">
        <v>10328</v>
      </c>
      <c r="C6619" t="s">
        <v>7220</v>
      </c>
      <c r="E6619" t="s">
        <v>132</v>
      </c>
      <c r="F6619" t="s">
        <v>10536</v>
      </c>
      <c r="G6619" t="s">
        <v>108</v>
      </c>
      <c r="I6619" t="s">
        <v>10224</v>
      </c>
      <c r="J6619" t="s">
        <v>9845</v>
      </c>
      <c r="M6619" t="s">
        <v>9829</v>
      </c>
      <c r="N6619" t="s">
        <v>10329</v>
      </c>
      <c r="O6619" t="s">
        <v>193</v>
      </c>
      <c r="P6619" t="s">
        <v>778</v>
      </c>
    </row>
    <row r="6620" spans="1:16" x14ac:dyDescent="0.3">
      <c r="A6620" t="s">
        <v>3435</v>
      </c>
      <c r="B6620" t="s">
        <v>9875</v>
      </c>
      <c r="C6620" t="s">
        <v>7219</v>
      </c>
      <c r="E6620" t="s">
        <v>131</v>
      </c>
      <c r="F6620" t="s">
        <v>10536</v>
      </c>
      <c r="G6620" t="s">
        <v>108</v>
      </c>
      <c r="I6620" t="s">
        <v>10204</v>
      </c>
      <c r="J6620" t="s">
        <v>10506</v>
      </c>
      <c r="M6620" t="s">
        <v>9829</v>
      </c>
      <c r="N6620" t="s">
        <v>9901</v>
      </c>
      <c r="O6620" t="s">
        <v>203</v>
      </c>
      <c r="P6620" t="s">
        <v>790</v>
      </c>
    </row>
    <row r="6621" spans="1:16" x14ac:dyDescent="0.3">
      <c r="A6621" t="s">
        <v>3444</v>
      </c>
      <c r="B6621" t="s">
        <v>9892</v>
      </c>
      <c r="C6621" t="s">
        <v>118</v>
      </c>
      <c r="E6621" t="s">
        <v>130</v>
      </c>
      <c r="F6621" t="s">
        <v>10536</v>
      </c>
      <c r="G6621" t="s">
        <v>108</v>
      </c>
      <c r="I6621" t="s">
        <v>10101</v>
      </c>
      <c r="J6621" t="s">
        <v>10208</v>
      </c>
      <c r="M6621" t="s">
        <v>9829</v>
      </c>
      <c r="N6621" t="s">
        <v>9903</v>
      </c>
      <c r="O6621" t="s">
        <v>202</v>
      </c>
      <c r="P6621" t="s">
        <v>627</v>
      </c>
    </row>
    <row r="6622" spans="1:16" x14ac:dyDescent="0.3">
      <c r="A6622" t="s">
        <v>3635</v>
      </c>
      <c r="B6622" t="s">
        <v>9900</v>
      </c>
      <c r="C6622" t="s">
        <v>7219</v>
      </c>
      <c r="E6622" t="s">
        <v>131</v>
      </c>
      <c r="F6622" t="s">
        <v>10536</v>
      </c>
      <c r="G6622" t="s">
        <v>108</v>
      </c>
      <c r="I6622" t="s">
        <v>10101</v>
      </c>
      <c r="J6622" t="s">
        <v>10315</v>
      </c>
      <c r="M6622" t="s">
        <v>9829</v>
      </c>
      <c r="N6622" t="s">
        <v>9902</v>
      </c>
      <c r="O6622" t="s">
        <v>203</v>
      </c>
      <c r="P6622" t="s">
        <v>767</v>
      </c>
    </row>
    <row r="6623" spans="1:16" x14ac:dyDescent="0.3">
      <c r="A6623" t="s">
        <v>3644</v>
      </c>
      <c r="B6623" t="s">
        <v>9866</v>
      </c>
      <c r="C6623" t="s">
        <v>118</v>
      </c>
      <c r="E6623" t="s">
        <v>130</v>
      </c>
      <c r="F6623" t="s">
        <v>10536</v>
      </c>
      <c r="G6623" t="s">
        <v>108</v>
      </c>
      <c r="I6623" t="s">
        <v>10206</v>
      </c>
      <c r="J6623" t="s">
        <v>9906</v>
      </c>
      <c r="M6623" t="s">
        <v>9829</v>
      </c>
      <c r="N6623" t="s">
        <v>9905</v>
      </c>
      <c r="O6623" t="s">
        <v>202</v>
      </c>
      <c r="P6623" t="s">
        <v>778</v>
      </c>
    </row>
    <row r="6624" spans="1:16" x14ac:dyDescent="0.3">
      <c r="A6624" t="s">
        <v>3829</v>
      </c>
      <c r="B6624" t="s">
        <v>9869</v>
      </c>
      <c r="C6624" t="s">
        <v>122</v>
      </c>
      <c r="E6624" t="s">
        <v>135</v>
      </c>
      <c r="F6624" t="s">
        <v>10536</v>
      </c>
      <c r="G6624" t="s">
        <v>108</v>
      </c>
      <c r="I6624" t="s">
        <v>9897</v>
      </c>
      <c r="J6624" t="s">
        <v>10097</v>
      </c>
      <c r="M6624" t="s">
        <v>9829</v>
      </c>
      <c r="N6624" t="s">
        <v>10198</v>
      </c>
      <c r="O6624" t="s">
        <v>207</v>
      </c>
      <c r="P6624" t="s">
        <v>711</v>
      </c>
    </row>
    <row r="6625" spans="1:16" x14ac:dyDescent="0.3">
      <c r="A6625" t="s">
        <v>3838</v>
      </c>
      <c r="B6625" t="s">
        <v>10297</v>
      </c>
      <c r="C6625" t="s">
        <v>7216</v>
      </c>
      <c r="E6625" t="s">
        <v>125</v>
      </c>
      <c r="F6625" t="s">
        <v>10536</v>
      </c>
      <c r="G6625" t="s">
        <v>108</v>
      </c>
      <c r="I6625" t="s">
        <v>10207</v>
      </c>
      <c r="J6625" t="s">
        <v>10200</v>
      </c>
      <c r="M6625" t="s">
        <v>9829</v>
      </c>
      <c r="N6625" t="s">
        <v>10103</v>
      </c>
      <c r="O6625" t="s">
        <v>197</v>
      </c>
      <c r="P6625" t="s">
        <v>741</v>
      </c>
    </row>
    <row r="6626" spans="1:16" x14ac:dyDescent="0.3">
      <c r="A6626" t="s">
        <v>4029</v>
      </c>
      <c r="B6626" t="s">
        <v>9899</v>
      </c>
      <c r="C6626" t="s">
        <v>122</v>
      </c>
      <c r="E6626" t="s">
        <v>135</v>
      </c>
      <c r="F6626" t="s">
        <v>10536</v>
      </c>
      <c r="G6626" t="s">
        <v>108</v>
      </c>
      <c r="I6626" t="s">
        <v>10290</v>
      </c>
      <c r="J6626" t="s">
        <v>10296</v>
      </c>
      <c r="M6626" t="s">
        <v>9829</v>
      </c>
      <c r="N6626" t="s">
        <v>9851</v>
      </c>
      <c r="O6626" t="s">
        <v>207</v>
      </c>
      <c r="P6626" t="s">
        <v>796</v>
      </c>
    </row>
    <row r="6627" spans="1:16" x14ac:dyDescent="0.3">
      <c r="A6627" t="s">
        <v>4038</v>
      </c>
      <c r="B6627" t="s">
        <v>9899</v>
      </c>
      <c r="C6627" t="s">
        <v>7216</v>
      </c>
      <c r="E6627" t="s">
        <v>125</v>
      </c>
      <c r="F6627" t="s">
        <v>10536</v>
      </c>
      <c r="G6627" t="s">
        <v>108</v>
      </c>
      <c r="I6627" t="s">
        <v>9907</v>
      </c>
      <c r="J6627" t="s">
        <v>9937</v>
      </c>
      <c r="M6627" t="s">
        <v>9829</v>
      </c>
      <c r="N6627" t="s">
        <v>9851</v>
      </c>
      <c r="O6627" t="s">
        <v>197</v>
      </c>
      <c r="P6627" t="s">
        <v>735</v>
      </c>
    </row>
    <row r="6628" spans="1:16" x14ac:dyDescent="0.3">
      <c r="A6628" t="s">
        <v>4160</v>
      </c>
      <c r="B6628" t="s">
        <v>9906</v>
      </c>
      <c r="C6628" t="s">
        <v>7216</v>
      </c>
      <c r="E6628" t="s">
        <v>125</v>
      </c>
      <c r="F6628" t="s">
        <v>10536</v>
      </c>
      <c r="G6628" t="s">
        <v>108</v>
      </c>
      <c r="I6628" t="s">
        <v>9910</v>
      </c>
      <c r="J6628" t="s">
        <v>9908</v>
      </c>
      <c r="M6628" t="s">
        <v>9829</v>
      </c>
      <c r="N6628" t="s">
        <v>9909</v>
      </c>
      <c r="O6628" t="s">
        <v>186</v>
      </c>
      <c r="P6628" t="s">
        <v>623</v>
      </c>
    </row>
    <row r="6629" spans="1:16" x14ac:dyDescent="0.3">
      <c r="A6629" t="s">
        <v>4169</v>
      </c>
      <c r="B6629" t="s">
        <v>9894</v>
      </c>
      <c r="C6629" t="s">
        <v>118</v>
      </c>
      <c r="E6629" t="s">
        <v>130</v>
      </c>
      <c r="F6629" t="s">
        <v>10536</v>
      </c>
      <c r="G6629" t="s">
        <v>108</v>
      </c>
      <c r="I6629" t="s">
        <v>9876</v>
      </c>
      <c r="J6629" t="s">
        <v>9920</v>
      </c>
      <c r="M6629" t="s">
        <v>9829</v>
      </c>
      <c r="N6629" t="s">
        <v>10105</v>
      </c>
      <c r="O6629" t="s">
        <v>202</v>
      </c>
      <c r="P6629" t="s">
        <v>706</v>
      </c>
    </row>
    <row r="6630" spans="1:16" x14ac:dyDescent="0.3">
      <c r="A6630" t="s">
        <v>4360</v>
      </c>
      <c r="B6630" t="s">
        <v>9910</v>
      </c>
      <c r="C6630" t="s">
        <v>7216</v>
      </c>
      <c r="E6630" t="s">
        <v>125</v>
      </c>
      <c r="F6630" t="s">
        <v>10536</v>
      </c>
      <c r="G6630" t="s">
        <v>108</v>
      </c>
      <c r="I6630" t="s">
        <v>10212</v>
      </c>
      <c r="J6630" t="s">
        <v>9919</v>
      </c>
      <c r="M6630" t="s">
        <v>9829</v>
      </c>
      <c r="N6630" t="s">
        <v>9912</v>
      </c>
      <c r="O6630" t="s">
        <v>186</v>
      </c>
      <c r="P6630" t="s">
        <v>789</v>
      </c>
    </row>
    <row r="6631" spans="1:16" x14ac:dyDescent="0.3">
      <c r="A6631" t="s">
        <v>4369</v>
      </c>
      <c r="B6631" t="s">
        <v>10211</v>
      </c>
      <c r="C6631" t="s">
        <v>118</v>
      </c>
      <c r="E6631" t="s">
        <v>130</v>
      </c>
      <c r="F6631" t="s">
        <v>10536</v>
      </c>
      <c r="G6631" t="s">
        <v>108</v>
      </c>
      <c r="I6631" t="s">
        <v>10110</v>
      </c>
      <c r="J6631" t="s">
        <v>10421</v>
      </c>
      <c r="M6631" t="s">
        <v>9829</v>
      </c>
      <c r="N6631" t="s">
        <v>10214</v>
      </c>
      <c r="O6631" t="s">
        <v>202</v>
      </c>
      <c r="P6631" t="s">
        <v>801</v>
      </c>
    </row>
    <row r="6632" spans="1:16" x14ac:dyDescent="0.3">
      <c r="A6632" t="s">
        <v>4554</v>
      </c>
      <c r="B6632" t="s">
        <v>10106</v>
      </c>
      <c r="C6632" t="s">
        <v>7216</v>
      </c>
      <c r="E6632" t="s">
        <v>125</v>
      </c>
      <c r="F6632" t="s">
        <v>10536</v>
      </c>
      <c r="G6632" t="s">
        <v>108</v>
      </c>
      <c r="I6632" t="s">
        <v>9917</v>
      </c>
      <c r="J6632" t="s">
        <v>9911</v>
      </c>
      <c r="M6632" t="s">
        <v>9829</v>
      </c>
      <c r="N6632" t="s">
        <v>10128</v>
      </c>
      <c r="O6632" t="s">
        <v>197</v>
      </c>
      <c r="P6632" t="s">
        <v>638</v>
      </c>
    </row>
    <row r="6633" spans="1:16" x14ac:dyDescent="0.3">
      <c r="A6633" t="s">
        <v>4563</v>
      </c>
      <c r="B6633" t="s">
        <v>10108</v>
      </c>
      <c r="C6633" t="s">
        <v>7218</v>
      </c>
      <c r="E6633" t="s">
        <v>129</v>
      </c>
      <c r="F6633" t="s">
        <v>10536</v>
      </c>
      <c r="G6633" t="s">
        <v>108</v>
      </c>
      <c r="I6633" t="s">
        <v>10299</v>
      </c>
      <c r="J6633" t="s">
        <v>9917</v>
      </c>
      <c r="M6633" t="s">
        <v>9829</v>
      </c>
      <c r="N6633" t="s">
        <v>9929</v>
      </c>
      <c r="O6633" t="s">
        <v>190</v>
      </c>
      <c r="P6633" t="s">
        <v>748</v>
      </c>
    </row>
    <row r="6634" spans="1:16" x14ac:dyDescent="0.3">
      <c r="A6634" t="s">
        <v>4754</v>
      </c>
      <c r="B6634" t="s">
        <v>9870</v>
      </c>
      <c r="C6634" t="s">
        <v>7216</v>
      </c>
      <c r="E6634" t="s">
        <v>125</v>
      </c>
      <c r="F6634" t="s">
        <v>10536</v>
      </c>
      <c r="G6634" t="s">
        <v>108</v>
      </c>
      <c r="I6634" t="s">
        <v>10315</v>
      </c>
      <c r="J6634" t="s">
        <v>10286</v>
      </c>
      <c r="M6634" t="s">
        <v>9829</v>
      </c>
      <c r="N6634" t="s">
        <v>9917</v>
      </c>
      <c r="O6634" t="s">
        <v>197</v>
      </c>
      <c r="P6634" t="s">
        <v>779</v>
      </c>
    </row>
    <row r="6635" spans="1:16" x14ac:dyDescent="0.3">
      <c r="A6635" t="s">
        <v>4763</v>
      </c>
      <c r="B6635" t="s">
        <v>10114</v>
      </c>
      <c r="C6635" t="s">
        <v>7218</v>
      </c>
      <c r="E6635" t="s">
        <v>129</v>
      </c>
      <c r="F6635" t="s">
        <v>10536</v>
      </c>
      <c r="G6635" t="s">
        <v>108</v>
      </c>
      <c r="I6635" t="s">
        <v>10433</v>
      </c>
      <c r="J6635" t="s">
        <v>9945</v>
      </c>
      <c r="M6635" t="s">
        <v>9829</v>
      </c>
      <c r="N6635" t="s">
        <v>9904</v>
      </c>
      <c r="O6635" t="s">
        <v>190</v>
      </c>
      <c r="P6635" t="s">
        <v>675</v>
      </c>
    </row>
    <row r="6636" spans="1:16" x14ac:dyDescent="0.3">
      <c r="A6636" t="s">
        <v>4894</v>
      </c>
      <c r="B6636" t="s">
        <v>10214</v>
      </c>
      <c r="C6636" t="s">
        <v>118</v>
      </c>
      <c r="E6636" t="s">
        <v>130</v>
      </c>
      <c r="F6636" t="s">
        <v>10536</v>
      </c>
      <c r="G6636" t="s">
        <v>108</v>
      </c>
      <c r="I6636" t="s">
        <v>10116</v>
      </c>
      <c r="J6636" t="s">
        <v>10217</v>
      </c>
      <c r="M6636" t="s">
        <v>9829</v>
      </c>
      <c r="N6636" t="s">
        <v>10092</v>
      </c>
      <c r="O6636" t="s">
        <v>191</v>
      </c>
      <c r="P6636" t="s">
        <v>806</v>
      </c>
    </row>
    <row r="6637" spans="1:16" x14ac:dyDescent="0.3">
      <c r="A6637" t="s">
        <v>5085</v>
      </c>
      <c r="B6637" t="s">
        <v>9926</v>
      </c>
      <c r="C6637" t="s">
        <v>122</v>
      </c>
      <c r="E6637" t="s">
        <v>135</v>
      </c>
      <c r="F6637" t="s">
        <v>10536</v>
      </c>
      <c r="G6637" t="s">
        <v>108</v>
      </c>
      <c r="I6637" t="s">
        <v>10342</v>
      </c>
      <c r="J6637" t="s">
        <v>10522</v>
      </c>
      <c r="M6637" t="s">
        <v>9829</v>
      </c>
      <c r="N6637" t="s">
        <v>9928</v>
      </c>
      <c r="O6637" t="s">
        <v>207</v>
      </c>
      <c r="P6637" t="s">
        <v>744</v>
      </c>
    </row>
    <row r="6638" spans="1:16" x14ac:dyDescent="0.3">
      <c r="A6638" t="s">
        <v>5094</v>
      </c>
      <c r="B6638" t="s">
        <v>9926</v>
      </c>
      <c r="C6638" t="s">
        <v>118</v>
      </c>
      <c r="E6638" t="s">
        <v>130</v>
      </c>
      <c r="F6638" t="s">
        <v>10536</v>
      </c>
      <c r="G6638" t="s">
        <v>108</v>
      </c>
      <c r="I6638" t="s">
        <v>10287</v>
      </c>
      <c r="J6638" t="s">
        <v>10343</v>
      </c>
      <c r="M6638" t="s">
        <v>9829</v>
      </c>
      <c r="N6638" t="s">
        <v>9928</v>
      </c>
      <c r="O6638" t="s">
        <v>191</v>
      </c>
      <c r="P6638" t="s">
        <v>634</v>
      </c>
    </row>
    <row r="6639" spans="1:16" x14ac:dyDescent="0.3">
      <c r="A6639" t="s">
        <v>1129</v>
      </c>
      <c r="B6639" t="s">
        <v>10312</v>
      </c>
      <c r="C6639" t="s">
        <v>7221</v>
      </c>
      <c r="E6639" t="s">
        <v>133</v>
      </c>
      <c r="F6639" t="s">
        <v>10536</v>
      </c>
      <c r="G6639" t="s">
        <v>108</v>
      </c>
      <c r="I6639" t="s">
        <v>10096</v>
      </c>
      <c r="J6639" t="s">
        <v>10101</v>
      </c>
      <c r="M6639" t="s">
        <v>9829</v>
      </c>
      <c r="N6639" t="s">
        <v>10313</v>
      </c>
      <c r="O6639" t="s">
        <v>205</v>
      </c>
      <c r="P6639" t="s">
        <v>800</v>
      </c>
    </row>
    <row r="6640" spans="1:16" x14ac:dyDescent="0.3">
      <c r="A6640" t="s">
        <v>5279</v>
      </c>
      <c r="B6640" t="s">
        <v>10092</v>
      </c>
      <c r="C6640" t="s">
        <v>122</v>
      </c>
      <c r="E6640" t="s">
        <v>135</v>
      </c>
      <c r="F6640" t="s">
        <v>10536</v>
      </c>
      <c r="G6640" t="s">
        <v>108</v>
      </c>
      <c r="I6640" t="s">
        <v>10215</v>
      </c>
      <c r="J6640" t="s">
        <v>10518</v>
      </c>
      <c r="M6640" t="s">
        <v>9829</v>
      </c>
      <c r="N6640" t="s">
        <v>10196</v>
      </c>
      <c r="O6640" t="s">
        <v>196</v>
      </c>
      <c r="P6640" t="s">
        <v>811</v>
      </c>
    </row>
    <row r="6641" spans="1:16" x14ac:dyDescent="0.3">
      <c r="A6641" t="s">
        <v>5288</v>
      </c>
      <c r="B6641" t="s">
        <v>9929</v>
      </c>
      <c r="C6641" t="s">
        <v>7219</v>
      </c>
      <c r="E6641" t="s">
        <v>131</v>
      </c>
      <c r="F6641" t="s">
        <v>10536</v>
      </c>
      <c r="G6641" t="s">
        <v>108</v>
      </c>
      <c r="I6641" t="s">
        <v>9940</v>
      </c>
      <c r="J6641" t="s">
        <v>10222</v>
      </c>
      <c r="M6641" t="s">
        <v>9829</v>
      </c>
      <c r="N6641" t="s">
        <v>9932</v>
      </c>
      <c r="O6641" t="s">
        <v>203</v>
      </c>
      <c r="P6641" t="s">
        <v>756</v>
      </c>
    </row>
    <row r="6642" spans="1:16" x14ac:dyDescent="0.3">
      <c r="A6642" t="s">
        <v>1138</v>
      </c>
      <c r="B6642" t="s">
        <v>10431</v>
      </c>
      <c r="C6642" t="s">
        <v>7220</v>
      </c>
      <c r="E6642" t="s">
        <v>132</v>
      </c>
      <c r="F6642" t="s">
        <v>10536</v>
      </c>
      <c r="G6642" t="s">
        <v>108</v>
      </c>
      <c r="I6642" t="s">
        <v>9960</v>
      </c>
      <c r="J6642" t="s">
        <v>10294</v>
      </c>
      <c r="M6642" t="s">
        <v>9829</v>
      </c>
      <c r="N6642" t="s">
        <v>9960</v>
      </c>
      <c r="O6642" t="s">
        <v>193</v>
      </c>
      <c r="P6642" t="s">
        <v>681</v>
      </c>
    </row>
    <row r="6643" spans="1:16" x14ac:dyDescent="0.3">
      <c r="A6643" t="s">
        <v>5479</v>
      </c>
      <c r="B6643" t="s">
        <v>9932</v>
      </c>
      <c r="C6643" t="s">
        <v>122</v>
      </c>
      <c r="E6643" t="s">
        <v>135</v>
      </c>
      <c r="F6643" t="s">
        <v>10536</v>
      </c>
      <c r="G6643" t="s">
        <v>108</v>
      </c>
      <c r="I6643" t="s">
        <v>9939</v>
      </c>
      <c r="J6643" t="s">
        <v>10346</v>
      </c>
      <c r="M6643" t="s">
        <v>9829</v>
      </c>
      <c r="N6643" t="s">
        <v>9955</v>
      </c>
      <c r="O6643" t="s">
        <v>196</v>
      </c>
      <c r="P6643" t="s">
        <v>816</v>
      </c>
    </row>
    <row r="6644" spans="1:16" x14ac:dyDescent="0.3">
      <c r="A6644" t="s">
        <v>5488</v>
      </c>
      <c r="B6644" t="s">
        <v>10126</v>
      </c>
      <c r="C6644" t="s">
        <v>7219</v>
      </c>
      <c r="E6644" t="s">
        <v>131</v>
      </c>
      <c r="F6644" t="s">
        <v>10536</v>
      </c>
      <c r="G6644" t="s">
        <v>108</v>
      </c>
      <c r="I6644" t="s">
        <v>9943</v>
      </c>
      <c r="J6644" t="s">
        <v>10441</v>
      </c>
      <c r="M6644" t="s">
        <v>9829</v>
      </c>
      <c r="N6644" t="s">
        <v>10340</v>
      </c>
      <c r="O6644" t="s">
        <v>203</v>
      </c>
      <c r="P6644" t="s">
        <v>751</v>
      </c>
    </row>
    <row r="6645" spans="1:16" x14ac:dyDescent="0.3">
      <c r="A6645" t="s">
        <v>5610</v>
      </c>
      <c r="B6645" t="s">
        <v>9940</v>
      </c>
      <c r="C6645" t="s">
        <v>7220</v>
      </c>
      <c r="E6645" t="s">
        <v>132</v>
      </c>
      <c r="F6645" t="s">
        <v>10536</v>
      </c>
      <c r="G6645" t="s">
        <v>108</v>
      </c>
      <c r="I6645" t="s">
        <v>10132</v>
      </c>
      <c r="J6645" t="s">
        <v>10139</v>
      </c>
      <c r="M6645" t="s">
        <v>9829</v>
      </c>
      <c r="N6645" t="s">
        <v>9943</v>
      </c>
      <c r="O6645" t="s">
        <v>204</v>
      </c>
      <c r="P6645" t="s">
        <v>780</v>
      </c>
    </row>
    <row r="6646" spans="1:16" x14ac:dyDescent="0.3">
      <c r="A6646" t="s">
        <v>5619</v>
      </c>
      <c r="B6646" t="s">
        <v>10342</v>
      </c>
      <c r="C6646" t="s">
        <v>10267</v>
      </c>
      <c r="E6646" t="s">
        <v>126</v>
      </c>
      <c r="F6646" t="s">
        <v>10536</v>
      </c>
      <c r="G6646" t="s">
        <v>108</v>
      </c>
      <c r="I6646" t="s">
        <v>10316</v>
      </c>
      <c r="J6646" t="s">
        <v>10221</v>
      </c>
      <c r="M6646" t="s">
        <v>9829</v>
      </c>
      <c r="N6646" t="s">
        <v>9964</v>
      </c>
      <c r="O6646" t="s">
        <v>187</v>
      </c>
      <c r="P6646" t="s">
        <v>644</v>
      </c>
    </row>
    <row r="6647" spans="1:16" x14ac:dyDescent="0.3">
      <c r="A6647" t="s">
        <v>5810</v>
      </c>
      <c r="B6647" t="s">
        <v>9940</v>
      </c>
      <c r="C6647" t="s">
        <v>7220</v>
      </c>
      <c r="E6647" t="s">
        <v>132</v>
      </c>
      <c r="F6647" t="s">
        <v>10536</v>
      </c>
      <c r="G6647" t="s">
        <v>108</v>
      </c>
      <c r="I6647" t="s">
        <v>10296</v>
      </c>
      <c r="J6647" t="s">
        <v>9946</v>
      </c>
      <c r="M6647" t="s">
        <v>9829</v>
      </c>
      <c r="N6647" t="s">
        <v>9943</v>
      </c>
      <c r="O6647" t="s">
        <v>204</v>
      </c>
      <c r="P6647" t="s">
        <v>810</v>
      </c>
    </row>
    <row r="6648" spans="1:16" x14ac:dyDescent="0.3">
      <c r="A6648" t="s">
        <v>5819</v>
      </c>
      <c r="B6648" t="s">
        <v>10196</v>
      </c>
      <c r="C6648" t="s">
        <v>10267</v>
      </c>
      <c r="E6648" t="s">
        <v>126</v>
      </c>
      <c r="F6648" t="s">
        <v>10536</v>
      </c>
      <c r="G6648" t="s">
        <v>108</v>
      </c>
      <c r="I6648" t="s">
        <v>10340</v>
      </c>
      <c r="J6648" t="s">
        <v>10228</v>
      </c>
      <c r="M6648" t="s">
        <v>9829</v>
      </c>
      <c r="N6648" t="s">
        <v>9941</v>
      </c>
      <c r="O6648" t="s">
        <v>187</v>
      </c>
      <c r="P6648" t="s">
        <v>626</v>
      </c>
    </row>
    <row r="6649" spans="1:16" x14ac:dyDescent="0.3">
      <c r="A6649" t="s">
        <v>6004</v>
      </c>
      <c r="B6649" t="s">
        <v>9964</v>
      </c>
      <c r="C6649" t="s">
        <v>122</v>
      </c>
      <c r="E6649" t="s">
        <v>135</v>
      </c>
      <c r="F6649" t="s">
        <v>10536</v>
      </c>
      <c r="G6649" t="s">
        <v>108</v>
      </c>
      <c r="I6649" t="s">
        <v>9958</v>
      </c>
      <c r="J6649" t="s">
        <v>10146</v>
      </c>
      <c r="M6649" t="s">
        <v>9829</v>
      </c>
      <c r="N6649" t="s">
        <v>9967</v>
      </c>
      <c r="O6649" t="s">
        <v>207</v>
      </c>
      <c r="P6649" t="s">
        <v>774</v>
      </c>
    </row>
    <row r="6650" spans="1:16" x14ac:dyDescent="0.3">
      <c r="A6650" t="s">
        <v>6013</v>
      </c>
      <c r="B6650" t="s">
        <v>10132</v>
      </c>
      <c r="C6650" t="s">
        <v>123</v>
      </c>
      <c r="E6650" t="s">
        <v>134</v>
      </c>
      <c r="F6650" t="s">
        <v>10536</v>
      </c>
      <c r="G6650" t="s">
        <v>108</v>
      </c>
      <c r="I6650" t="s">
        <v>10346</v>
      </c>
      <c r="J6650" t="s">
        <v>9954</v>
      </c>
      <c r="M6650" t="s">
        <v>9829</v>
      </c>
      <c r="N6650" t="s">
        <v>10138</v>
      </c>
      <c r="O6650" t="s">
        <v>195</v>
      </c>
      <c r="P6650" t="s">
        <v>762</v>
      </c>
    </row>
    <row r="6651" spans="1:16" x14ac:dyDescent="0.3">
      <c r="A6651" t="s">
        <v>6204</v>
      </c>
      <c r="B6651" t="s">
        <v>10132</v>
      </c>
      <c r="C6651" t="s">
        <v>122</v>
      </c>
      <c r="E6651" t="s">
        <v>135</v>
      </c>
      <c r="F6651" t="s">
        <v>10536</v>
      </c>
      <c r="G6651" t="s">
        <v>108</v>
      </c>
      <c r="I6651" t="s">
        <v>9949</v>
      </c>
      <c r="J6651" t="s">
        <v>9990</v>
      </c>
      <c r="M6651" t="s">
        <v>9829</v>
      </c>
      <c r="N6651" t="s">
        <v>10138</v>
      </c>
      <c r="O6651" t="s">
        <v>207</v>
      </c>
      <c r="P6651" t="s">
        <v>687</v>
      </c>
    </row>
    <row r="6652" spans="1:16" x14ac:dyDescent="0.3">
      <c r="A6652" t="s">
        <v>6213</v>
      </c>
      <c r="B6652" t="s">
        <v>9964</v>
      </c>
      <c r="C6652" t="s">
        <v>123</v>
      </c>
      <c r="E6652" t="s">
        <v>134</v>
      </c>
      <c r="F6652" t="s">
        <v>10536</v>
      </c>
      <c r="G6652" t="s">
        <v>108</v>
      </c>
      <c r="I6652" t="s">
        <v>10222</v>
      </c>
      <c r="J6652" t="s">
        <v>10153</v>
      </c>
      <c r="M6652" t="s">
        <v>9829</v>
      </c>
      <c r="N6652" t="s">
        <v>9967</v>
      </c>
      <c r="O6652" t="s">
        <v>195</v>
      </c>
      <c r="P6652" t="s">
        <v>654</v>
      </c>
    </row>
    <row r="6653" spans="1:16" x14ac:dyDescent="0.3">
      <c r="A6653" t="s">
        <v>6335</v>
      </c>
      <c r="B6653" t="s">
        <v>10132</v>
      </c>
      <c r="C6653" t="s">
        <v>7218</v>
      </c>
      <c r="E6653" t="s">
        <v>129</v>
      </c>
      <c r="F6653" t="s">
        <v>10536</v>
      </c>
      <c r="G6653" t="s">
        <v>108</v>
      </c>
      <c r="I6653" t="s">
        <v>10134</v>
      </c>
      <c r="J6653" t="s">
        <v>9985</v>
      </c>
      <c r="M6653" t="s">
        <v>9829</v>
      </c>
      <c r="N6653" t="s">
        <v>10138</v>
      </c>
      <c r="O6653" t="s">
        <v>190</v>
      </c>
      <c r="P6653" t="s">
        <v>717</v>
      </c>
    </row>
    <row r="6654" spans="1:16" x14ac:dyDescent="0.3">
      <c r="A6654" t="s">
        <v>6344</v>
      </c>
      <c r="B6654" t="s">
        <v>9939</v>
      </c>
      <c r="C6654" t="s">
        <v>7218</v>
      </c>
      <c r="E6654" t="s">
        <v>129</v>
      </c>
      <c r="F6654" t="s">
        <v>10536</v>
      </c>
      <c r="G6654" t="s">
        <v>108</v>
      </c>
      <c r="I6654" t="s">
        <v>9949</v>
      </c>
      <c r="J6654" t="s">
        <v>10028</v>
      </c>
      <c r="M6654" t="s">
        <v>9829</v>
      </c>
      <c r="N6654" t="s">
        <v>9948</v>
      </c>
      <c r="O6654" t="s">
        <v>190</v>
      </c>
      <c r="P6654" t="s">
        <v>637</v>
      </c>
    </row>
    <row r="6655" spans="1:16" x14ac:dyDescent="0.3">
      <c r="A6655" t="s">
        <v>6544</v>
      </c>
      <c r="B6655" t="s">
        <v>10132</v>
      </c>
      <c r="C6655" t="s">
        <v>7218</v>
      </c>
      <c r="E6655" t="s">
        <v>129</v>
      </c>
      <c r="F6655" t="s">
        <v>10536</v>
      </c>
      <c r="G6655" t="s">
        <v>108</v>
      </c>
      <c r="I6655" t="s">
        <v>10322</v>
      </c>
      <c r="J6655" t="s">
        <v>9947</v>
      </c>
      <c r="M6655" t="s">
        <v>9829</v>
      </c>
      <c r="N6655" t="s">
        <v>10138</v>
      </c>
      <c r="O6655" t="s">
        <v>190</v>
      </c>
      <c r="P6655" t="s">
        <v>781</v>
      </c>
    </row>
    <row r="6656" spans="1:16" x14ac:dyDescent="0.3">
      <c r="A6656" t="s">
        <v>1260</v>
      </c>
      <c r="B6656" t="s">
        <v>10291</v>
      </c>
      <c r="C6656" t="s">
        <v>115</v>
      </c>
      <c r="E6656" t="s">
        <v>127</v>
      </c>
      <c r="F6656" t="s">
        <v>10536</v>
      </c>
      <c r="G6656" t="s">
        <v>108</v>
      </c>
      <c r="I6656" t="s">
        <v>9886</v>
      </c>
      <c r="J6656" t="s">
        <v>10409</v>
      </c>
      <c r="M6656" t="s">
        <v>9829</v>
      </c>
      <c r="N6656" t="s">
        <v>10293</v>
      </c>
      <c r="O6656" t="s">
        <v>188</v>
      </c>
      <c r="P6656" t="s">
        <v>685</v>
      </c>
    </row>
    <row r="6657" spans="1:16" x14ac:dyDescent="0.3">
      <c r="A6657" t="s">
        <v>1269</v>
      </c>
      <c r="B6657" t="s">
        <v>10094</v>
      </c>
      <c r="C6657" t="s">
        <v>7218</v>
      </c>
      <c r="E6657" t="s">
        <v>129</v>
      </c>
      <c r="F6657" t="s">
        <v>10536</v>
      </c>
      <c r="G6657" t="s">
        <v>108</v>
      </c>
      <c r="I6657" t="s">
        <v>9886</v>
      </c>
      <c r="J6657" t="s">
        <v>10199</v>
      </c>
      <c r="M6657" t="s">
        <v>9829</v>
      </c>
      <c r="N6657" t="s">
        <v>10096</v>
      </c>
      <c r="O6657" t="s">
        <v>201</v>
      </c>
      <c r="P6657" t="s">
        <v>768</v>
      </c>
    </row>
    <row r="6658" spans="1:16" x14ac:dyDescent="0.3">
      <c r="A6658" t="s">
        <v>6729</v>
      </c>
      <c r="B6658" t="s">
        <v>9941</v>
      </c>
      <c r="C6658" t="s">
        <v>7221</v>
      </c>
      <c r="E6658" t="s">
        <v>133</v>
      </c>
      <c r="F6658" t="s">
        <v>10536</v>
      </c>
      <c r="G6658" t="s">
        <v>108</v>
      </c>
      <c r="I6658" t="s">
        <v>9958</v>
      </c>
      <c r="J6658" t="s">
        <v>10130</v>
      </c>
      <c r="M6658" t="s">
        <v>9829</v>
      </c>
      <c r="N6658" t="s">
        <v>10139</v>
      </c>
      <c r="O6658" t="s">
        <v>205</v>
      </c>
      <c r="P6658" t="s">
        <v>694</v>
      </c>
    </row>
    <row r="6659" spans="1:16" x14ac:dyDescent="0.3">
      <c r="A6659" t="s">
        <v>6738</v>
      </c>
      <c r="B6659" t="s">
        <v>10324</v>
      </c>
      <c r="C6659" t="s">
        <v>7220</v>
      </c>
      <c r="E6659" t="s">
        <v>132</v>
      </c>
      <c r="F6659" t="s">
        <v>10536</v>
      </c>
      <c r="G6659" t="s">
        <v>108</v>
      </c>
      <c r="I6659" t="s">
        <v>10145</v>
      </c>
      <c r="J6659" t="s">
        <v>10384</v>
      </c>
      <c r="M6659" t="s">
        <v>9829</v>
      </c>
      <c r="N6659" t="s">
        <v>10439</v>
      </c>
      <c r="O6659" t="s">
        <v>193</v>
      </c>
      <c r="P6659" t="s">
        <v>663</v>
      </c>
    </row>
    <row r="6660" spans="1:16" x14ac:dyDescent="0.3">
      <c r="A6660" t="s">
        <v>6929</v>
      </c>
      <c r="B6660" t="s">
        <v>10130</v>
      </c>
      <c r="C6660" t="s">
        <v>7221</v>
      </c>
      <c r="E6660" t="s">
        <v>133</v>
      </c>
      <c r="F6660" t="s">
        <v>10536</v>
      </c>
      <c r="G6660" t="s">
        <v>108</v>
      </c>
      <c r="I6660" t="s">
        <v>10227</v>
      </c>
      <c r="J6660" t="s">
        <v>10369</v>
      </c>
      <c r="M6660" t="s">
        <v>9829</v>
      </c>
      <c r="N6660" t="s">
        <v>9946</v>
      </c>
      <c r="O6660" t="s">
        <v>205</v>
      </c>
      <c r="P6660" t="s">
        <v>727</v>
      </c>
    </row>
    <row r="6661" spans="1:16" x14ac:dyDescent="0.3">
      <c r="A6661" t="s">
        <v>6938</v>
      </c>
      <c r="B6661" t="s">
        <v>10321</v>
      </c>
      <c r="C6661" t="s">
        <v>7220</v>
      </c>
      <c r="E6661" t="s">
        <v>132</v>
      </c>
      <c r="F6661" t="s">
        <v>10536</v>
      </c>
      <c r="G6661" t="s">
        <v>108</v>
      </c>
      <c r="I6661" t="s">
        <v>10357</v>
      </c>
      <c r="J6661" t="s">
        <v>10009</v>
      </c>
      <c r="M6661" t="s">
        <v>9829</v>
      </c>
      <c r="N6661" t="s">
        <v>10338</v>
      </c>
      <c r="O6661" t="s">
        <v>193</v>
      </c>
      <c r="P6661" t="s">
        <v>647</v>
      </c>
    </row>
    <row r="6662" spans="1:16" x14ac:dyDescent="0.3">
      <c r="A6662" t="s">
        <v>7060</v>
      </c>
      <c r="B6662" t="s">
        <v>9951</v>
      </c>
      <c r="C6662" t="s">
        <v>115</v>
      </c>
      <c r="E6662" t="s">
        <v>127</v>
      </c>
      <c r="F6662" t="s">
        <v>10536</v>
      </c>
      <c r="G6662" t="s">
        <v>108</v>
      </c>
      <c r="I6662" t="s">
        <v>9972</v>
      </c>
      <c r="J6662" t="s">
        <v>10367</v>
      </c>
      <c r="M6662" t="s">
        <v>9829</v>
      </c>
      <c r="N6662" t="s">
        <v>10232</v>
      </c>
      <c r="O6662" t="s">
        <v>188</v>
      </c>
      <c r="P6662" t="s">
        <v>792</v>
      </c>
    </row>
    <row r="6663" spans="1:16" x14ac:dyDescent="0.3">
      <c r="A6663" t="s">
        <v>7069</v>
      </c>
      <c r="B6663" t="s">
        <v>10141</v>
      </c>
      <c r="C6663" t="s">
        <v>7218</v>
      </c>
      <c r="E6663" t="s">
        <v>129</v>
      </c>
      <c r="F6663" t="s">
        <v>10536</v>
      </c>
      <c r="G6663" t="s">
        <v>108</v>
      </c>
      <c r="I6663" t="s">
        <v>9973</v>
      </c>
      <c r="J6663" t="s">
        <v>9963</v>
      </c>
      <c r="M6663" t="s">
        <v>9829</v>
      </c>
      <c r="N6663" t="s">
        <v>10143</v>
      </c>
      <c r="O6663" t="s">
        <v>201</v>
      </c>
      <c r="P6663" t="s">
        <v>775</v>
      </c>
    </row>
    <row r="6664" spans="1:16" x14ac:dyDescent="0.3">
      <c r="A6664" t="s">
        <v>7335</v>
      </c>
      <c r="B6664" t="s">
        <v>10227</v>
      </c>
      <c r="C6664" t="s">
        <v>7221</v>
      </c>
      <c r="E6664" t="s">
        <v>133</v>
      </c>
      <c r="F6664" t="s">
        <v>10536</v>
      </c>
      <c r="G6664" t="s">
        <v>108</v>
      </c>
      <c r="I6664" t="s">
        <v>10362</v>
      </c>
      <c r="J6664" t="s">
        <v>10038</v>
      </c>
      <c r="M6664" t="s">
        <v>9829</v>
      </c>
      <c r="N6664" t="s">
        <v>9975</v>
      </c>
      <c r="O6664" t="s">
        <v>205</v>
      </c>
      <c r="P6664" t="s">
        <v>702</v>
      </c>
    </row>
    <row r="6665" spans="1:16" x14ac:dyDescent="0.3">
      <c r="A6665" t="s">
        <v>7344</v>
      </c>
      <c r="B6665" t="s">
        <v>10153</v>
      </c>
      <c r="C6665" t="s">
        <v>7220</v>
      </c>
      <c r="E6665" t="s">
        <v>132</v>
      </c>
      <c r="F6665" t="s">
        <v>10536</v>
      </c>
      <c r="G6665" t="s">
        <v>108</v>
      </c>
      <c r="I6665" t="s">
        <v>9979</v>
      </c>
      <c r="J6665" t="s">
        <v>10048</v>
      </c>
      <c r="M6665" t="s">
        <v>9829</v>
      </c>
      <c r="N6665" t="s">
        <v>10137</v>
      </c>
      <c r="O6665" t="s">
        <v>193</v>
      </c>
      <c r="P6665" t="s">
        <v>737</v>
      </c>
    </row>
    <row r="6666" spans="1:16" x14ac:dyDescent="0.3">
      <c r="A6666" t="s">
        <v>7535</v>
      </c>
      <c r="B6666" t="s">
        <v>10131</v>
      </c>
      <c r="C6666" t="s">
        <v>7221</v>
      </c>
      <c r="E6666" t="s">
        <v>133</v>
      </c>
      <c r="F6666" t="s">
        <v>10536</v>
      </c>
      <c r="G6666" t="s">
        <v>108</v>
      </c>
      <c r="I6666" t="s">
        <v>10152</v>
      </c>
      <c r="J6666" t="s">
        <v>10242</v>
      </c>
      <c r="M6666" t="s">
        <v>9829</v>
      </c>
      <c r="N6666" t="s">
        <v>10364</v>
      </c>
      <c r="O6666" t="s">
        <v>205</v>
      </c>
      <c r="P6666" t="s">
        <v>625</v>
      </c>
    </row>
    <row r="6667" spans="1:16" x14ac:dyDescent="0.3">
      <c r="A6667" t="s">
        <v>7544</v>
      </c>
      <c r="B6667" t="s">
        <v>10221</v>
      </c>
      <c r="C6667" t="s">
        <v>7220</v>
      </c>
      <c r="E6667" t="s">
        <v>132</v>
      </c>
      <c r="F6667" t="s">
        <v>10536</v>
      </c>
      <c r="G6667" t="s">
        <v>108</v>
      </c>
      <c r="I6667" t="s">
        <v>9981</v>
      </c>
      <c r="J6667" t="s">
        <v>10166</v>
      </c>
      <c r="M6667" t="s">
        <v>9829</v>
      </c>
      <c r="N6667" t="s">
        <v>10122</v>
      </c>
      <c r="O6667" t="s">
        <v>193</v>
      </c>
      <c r="P6667" t="s">
        <v>814</v>
      </c>
    </row>
    <row r="6668" spans="1:16" x14ac:dyDescent="0.3">
      <c r="A6668" t="s">
        <v>7666</v>
      </c>
      <c r="B6668" t="s">
        <v>9986</v>
      </c>
      <c r="C6668" t="s">
        <v>115</v>
      </c>
      <c r="E6668" t="s">
        <v>127</v>
      </c>
      <c r="F6668" t="s">
        <v>10536</v>
      </c>
      <c r="G6668" t="s">
        <v>108</v>
      </c>
      <c r="I6668" t="s">
        <v>9988</v>
      </c>
      <c r="J6668" t="s">
        <v>10258</v>
      </c>
      <c r="M6668" t="s">
        <v>9829</v>
      </c>
      <c r="N6668" t="s">
        <v>9988</v>
      </c>
      <c r="O6668" t="s">
        <v>188</v>
      </c>
      <c r="P6668" t="s">
        <v>657</v>
      </c>
    </row>
    <row r="6669" spans="1:16" x14ac:dyDescent="0.3">
      <c r="A6669" t="s">
        <v>7675</v>
      </c>
      <c r="B6669" t="s">
        <v>10122</v>
      </c>
      <c r="C6669" t="s">
        <v>7218</v>
      </c>
      <c r="E6669" t="s">
        <v>129</v>
      </c>
      <c r="F6669" t="s">
        <v>10536</v>
      </c>
      <c r="G6669" t="s">
        <v>108</v>
      </c>
      <c r="I6669" t="s">
        <v>10160</v>
      </c>
      <c r="J6669" t="s">
        <v>10000</v>
      </c>
      <c r="M6669" t="s">
        <v>9829</v>
      </c>
      <c r="N6669" t="s">
        <v>10451</v>
      </c>
      <c r="O6669" t="s">
        <v>201</v>
      </c>
      <c r="P6669" t="s">
        <v>648</v>
      </c>
    </row>
    <row r="6670" spans="1:16" x14ac:dyDescent="0.3">
      <c r="A6670" t="s">
        <v>7866</v>
      </c>
      <c r="B6670" t="s">
        <v>9947</v>
      </c>
      <c r="C6670" t="s">
        <v>115</v>
      </c>
      <c r="E6670" t="s">
        <v>127</v>
      </c>
      <c r="F6670" t="s">
        <v>10536</v>
      </c>
      <c r="G6670" t="s">
        <v>108</v>
      </c>
      <c r="I6670" t="s">
        <v>9988</v>
      </c>
      <c r="J6670" t="s">
        <v>10001</v>
      </c>
      <c r="M6670" t="s">
        <v>9829</v>
      </c>
      <c r="N6670" t="s">
        <v>10160</v>
      </c>
      <c r="O6670" t="s">
        <v>188</v>
      </c>
      <c r="P6670" t="s">
        <v>803</v>
      </c>
    </row>
    <row r="6671" spans="1:16" x14ac:dyDescent="0.3">
      <c r="A6671" t="s">
        <v>7875</v>
      </c>
      <c r="B6671" t="s">
        <v>10155</v>
      </c>
      <c r="C6671" t="s">
        <v>7218</v>
      </c>
      <c r="E6671" t="s">
        <v>129</v>
      </c>
      <c r="F6671" t="s">
        <v>10536</v>
      </c>
      <c r="G6671" t="s">
        <v>108</v>
      </c>
      <c r="I6671" t="s">
        <v>10244</v>
      </c>
      <c r="J6671" t="s">
        <v>10063</v>
      </c>
      <c r="M6671" t="s">
        <v>9829</v>
      </c>
      <c r="N6671" t="s">
        <v>10245</v>
      </c>
      <c r="O6671" t="s">
        <v>201</v>
      </c>
      <c r="P6671" t="s">
        <v>783</v>
      </c>
    </row>
    <row r="6672" spans="1:16" x14ac:dyDescent="0.3">
      <c r="A6672" t="s">
        <v>8060</v>
      </c>
      <c r="B6672" t="s">
        <v>9986</v>
      </c>
      <c r="C6672" t="s">
        <v>118</v>
      </c>
      <c r="E6672" t="s">
        <v>130</v>
      </c>
      <c r="F6672" t="s">
        <v>10536</v>
      </c>
      <c r="G6672" t="s">
        <v>108</v>
      </c>
      <c r="I6672" t="s">
        <v>10160</v>
      </c>
      <c r="J6672" t="s">
        <v>10256</v>
      </c>
      <c r="M6672" t="s">
        <v>9829</v>
      </c>
      <c r="N6672" t="s">
        <v>9988</v>
      </c>
      <c r="O6672" t="s">
        <v>191</v>
      </c>
      <c r="P6672" t="s">
        <v>713</v>
      </c>
    </row>
    <row r="6673" spans="1:16" x14ac:dyDescent="0.3">
      <c r="A6673" t="s">
        <v>8069</v>
      </c>
      <c r="B6673" t="s">
        <v>10355</v>
      </c>
      <c r="C6673" t="s">
        <v>7219</v>
      </c>
      <c r="E6673" t="s">
        <v>131</v>
      </c>
      <c r="F6673" t="s">
        <v>10536</v>
      </c>
      <c r="G6673" t="s">
        <v>108</v>
      </c>
      <c r="I6673" t="s">
        <v>9974</v>
      </c>
      <c r="J6673" t="s">
        <v>10399</v>
      </c>
      <c r="M6673" t="s">
        <v>9829</v>
      </c>
      <c r="N6673" t="s">
        <v>10376</v>
      </c>
      <c r="O6673" t="s">
        <v>192</v>
      </c>
      <c r="P6673" t="s">
        <v>759</v>
      </c>
    </row>
    <row r="6674" spans="1:16" x14ac:dyDescent="0.3">
      <c r="A6674" t="s">
        <v>8260</v>
      </c>
      <c r="B6674" t="s">
        <v>10376</v>
      </c>
      <c r="C6674" t="s">
        <v>118</v>
      </c>
      <c r="E6674" t="s">
        <v>130</v>
      </c>
      <c r="F6674" t="s">
        <v>10536</v>
      </c>
      <c r="G6674" t="s">
        <v>108</v>
      </c>
      <c r="I6674" t="s">
        <v>10136</v>
      </c>
      <c r="J6674" t="s">
        <v>10037</v>
      </c>
      <c r="M6674" t="s">
        <v>9829</v>
      </c>
      <c r="N6674" t="s">
        <v>9982</v>
      </c>
      <c r="O6674" t="s">
        <v>191</v>
      </c>
      <c r="P6674" t="s">
        <v>636</v>
      </c>
    </row>
    <row r="6675" spans="1:16" x14ac:dyDescent="0.3">
      <c r="A6675" t="s">
        <v>8269</v>
      </c>
      <c r="B6675" t="s">
        <v>9985</v>
      </c>
      <c r="C6675" t="s">
        <v>7219</v>
      </c>
      <c r="E6675" t="s">
        <v>131</v>
      </c>
      <c r="F6675" t="s">
        <v>10536</v>
      </c>
      <c r="G6675" t="s">
        <v>108</v>
      </c>
      <c r="I6675" t="s">
        <v>10167</v>
      </c>
      <c r="J6675" t="s">
        <v>10399</v>
      </c>
      <c r="M6675" t="s">
        <v>9829</v>
      </c>
      <c r="N6675" t="s">
        <v>10140</v>
      </c>
      <c r="O6675" t="s">
        <v>192</v>
      </c>
      <c r="P6675" t="s">
        <v>665</v>
      </c>
    </row>
    <row r="6676" spans="1:16" x14ac:dyDescent="0.3">
      <c r="A6676" t="s">
        <v>8391</v>
      </c>
      <c r="B6676" t="s">
        <v>10451</v>
      </c>
      <c r="C6676" t="s">
        <v>7217</v>
      </c>
      <c r="E6676" t="s">
        <v>128</v>
      </c>
      <c r="F6676" t="s">
        <v>10536</v>
      </c>
      <c r="G6676" t="s">
        <v>108</v>
      </c>
      <c r="I6676" t="s">
        <v>9993</v>
      </c>
      <c r="J6676" t="s">
        <v>10048</v>
      </c>
      <c r="M6676" t="s">
        <v>9829</v>
      </c>
      <c r="N6676" t="s">
        <v>10019</v>
      </c>
      <c r="O6676" t="s">
        <v>189</v>
      </c>
      <c r="P6676" t="s">
        <v>658</v>
      </c>
    </row>
    <row r="6677" spans="1:16" x14ac:dyDescent="0.3">
      <c r="A6677" t="s">
        <v>8400</v>
      </c>
      <c r="B6677" t="s">
        <v>10348</v>
      </c>
      <c r="C6677" t="s">
        <v>10267</v>
      </c>
      <c r="E6677" t="s">
        <v>126</v>
      </c>
      <c r="F6677" t="s">
        <v>10536</v>
      </c>
      <c r="G6677" t="s">
        <v>108</v>
      </c>
      <c r="I6677" t="s">
        <v>9995</v>
      </c>
      <c r="J6677" t="s">
        <v>10003</v>
      </c>
      <c r="M6677" t="s">
        <v>9829</v>
      </c>
      <c r="N6677" t="s">
        <v>10136</v>
      </c>
      <c r="O6677" t="s">
        <v>198</v>
      </c>
      <c r="P6677" t="s">
        <v>617</v>
      </c>
    </row>
    <row r="6678" spans="1:16" x14ac:dyDescent="0.3">
      <c r="A6678" t="s">
        <v>1460</v>
      </c>
      <c r="B6678" t="s">
        <v>10059</v>
      </c>
      <c r="C6678" t="s">
        <v>115</v>
      </c>
      <c r="E6678" t="s">
        <v>127</v>
      </c>
      <c r="F6678" t="s">
        <v>10536</v>
      </c>
      <c r="G6678" t="s">
        <v>108</v>
      </c>
      <c r="I6678" t="s">
        <v>9989</v>
      </c>
      <c r="J6678" t="s">
        <v>10191</v>
      </c>
      <c r="M6678" t="s">
        <v>9829</v>
      </c>
      <c r="N6678" t="s">
        <v>10062</v>
      </c>
      <c r="O6678" t="s">
        <v>188</v>
      </c>
      <c r="P6678" t="s">
        <v>630</v>
      </c>
    </row>
    <row r="6679" spans="1:16" x14ac:dyDescent="0.3">
      <c r="A6679" t="s">
        <v>8591</v>
      </c>
      <c r="B6679" t="s">
        <v>9999</v>
      </c>
      <c r="C6679" t="s">
        <v>7217</v>
      </c>
      <c r="E6679" t="s">
        <v>128</v>
      </c>
      <c r="F6679" t="s">
        <v>10536</v>
      </c>
      <c r="G6679" t="s">
        <v>108</v>
      </c>
      <c r="I6679" t="s">
        <v>10001</v>
      </c>
      <c r="J6679" t="s">
        <v>10262</v>
      </c>
      <c r="M6679" t="s">
        <v>9829</v>
      </c>
      <c r="N6679" t="s">
        <v>10181</v>
      </c>
      <c r="O6679" t="s">
        <v>189</v>
      </c>
      <c r="P6679" t="s">
        <v>722</v>
      </c>
    </row>
    <row r="6680" spans="1:16" x14ac:dyDescent="0.3">
      <c r="A6680" t="s">
        <v>8600</v>
      </c>
      <c r="B6680" t="s">
        <v>10019</v>
      </c>
      <c r="C6680" t="s">
        <v>10267</v>
      </c>
      <c r="E6680" t="s">
        <v>126</v>
      </c>
      <c r="F6680" t="s">
        <v>10536</v>
      </c>
      <c r="G6680" t="s">
        <v>108</v>
      </c>
      <c r="I6680" t="s">
        <v>10053</v>
      </c>
      <c r="J6680" t="s">
        <v>10466</v>
      </c>
      <c r="M6680" t="s">
        <v>9829</v>
      </c>
      <c r="N6680" t="s">
        <v>10022</v>
      </c>
      <c r="O6680" t="s">
        <v>198</v>
      </c>
      <c r="P6680" t="s">
        <v>794</v>
      </c>
    </row>
    <row r="6681" spans="1:16" x14ac:dyDescent="0.3">
      <c r="A6681" t="s">
        <v>1469</v>
      </c>
      <c r="B6681" t="s">
        <v>10329</v>
      </c>
      <c r="C6681" t="s">
        <v>7218</v>
      </c>
      <c r="E6681" t="s">
        <v>129</v>
      </c>
      <c r="F6681" t="s">
        <v>10536</v>
      </c>
      <c r="G6681" t="s">
        <v>108</v>
      </c>
      <c r="I6681" t="s">
        <v>10186</v>
      </c>
      <c r="J6681" t="s">
        <v>10304</v>
      </c>
      <c r="M6681" t="s">
        <v>9829</v>
      </c>
      <c r="N6681" t="s">
        <v>9836</v>
      </c>
      <c r="O6681" t="s">
        <v>201</v>
      </c>
      <c r="P6681" t="s">
        <v>742</v>
      </c>
    </row>
    <row r="6682" spans="1:16" x14ac:dyDescent="0.3">
      <c r="A6682" t="s">
        <v>8785</v>
      </c>
      <c r="B6682" t="s">
        <v>10254</v>
      </c>
      <c r="C6682" t="s">
        <v>7221</v>
      </c>
      <c r="E6682" t="s">
        <v>133</v>
      </c>
      <c r="F6682" t="s">
        <v>10536</v>
      </c>
      <c r="G6682" t="s">
        <v>108</v>
      </c>
      <c r="I6682" t="s">
        <v>10013</v>
      </c>
      <c r="J6682" t="s">
        <v>10258</v>
      </c>
      <c r="M6682" t="s">
        <v>9829</v>
      </c>
      <c r="N6682" t="s">
        <v>10256</v>
      </c>
      <c r="O6682" t="s">
        <v>194</v>
      </c>
      <c r="P6682" t="s">
        <v>621</v>
      </c>
    </row>
    <row r="6683" spans="1:16" x14ac:dyDescent="0.3">
      <c r="A6683" t="s">
        <v>8794</v>
      </c>
      <c r="B6683" t="s">
        <v>9982</v>
      </c>
      <c r="C6683" t="s">
        <v>7219</v>
      </c>
      <c r="E6683" t="s">
        <v>131</v>
      </c>
      <c r="F6683" t="s">
        <v>10536</v>
      </c>
      <c r="G6683" t="s">
        <v>108</v>
      </c>
      <c r="I6683" t="s">
        <v>10005</v>
      </c>
      <c r="J6683" t="s">
        <v>10404</v>
      </c>
      <c r="M6683" t="s">
        <v>9829</v>
      </c>
      <c r="N6683" t="s">
        <v>10183</v>
      </c>
      <c r="O6683" t="s">
        <v>192</v>
      </c>
      <c r="P6683" t="s">
        <v>786</v>
      </c>
    </row>
    <row r="6684" spans="1:16" x14ac:dyDescent="0.3">
      <c r="A6684" t="s">
        <v>8985</v>
      </c>
      <c r="B6684" t="s">
        <v>10023</v>
      </c>
      <c r="C6684" t="s">
        <v>7221</v>
      </c>
      <c r="E6684" t="s">
        <v>133</v>
      </c>
      <c r="F6684" t="s">
        <v>10536</v>
      </c>
      <c r="G6684" t="s">
        <v>108</v>
      </c>
      <c r="I6684" t="s">
        <v>10053</v>
      </c>
      <c r="J6684" t="s">
        <v>10526</v>
      </c>
      <c r="M6684" t="s">
        <v>9829</v>
      </c>
      <c r="N6684" t="s">
        <v>10009</v>
      </c>
      <c r="O6684" t="s">
        <v>194</v>
      </c>
      <c r="P6684" t="s">
        <v>670</v>
      </c>
    </row>
    <row r="6685" spans="1:16" x14ac:dyDescent="0.3">
      <c r="A6685" t="s">
        <v>8994</v>
      </c>
      <c r="B6685" t="s">
        <v>10019</v>
      </c>
      <c r="C6685" t="s">
        <v>7219</v>
      </c>
      <c r="E6685" t="s">
        <v>131</v>
      </c>
      <c r="F6685" t="s">
        <v>10536</v>
      </c>
      <c r="G6685" t="s">
        <v>108</v>
      </c>
      <c r="I6685" t="s">
        <v>10001</v>
      </c>
      <c r="J6685" t="s">
        <v>10466</v>
      </c>
      <c r="M6685" t="s">
        <v>9829</v>
      </c>
      <c r="N6685" t="s">
        <v>10022</v>
      </c>
      <c r="O6685" t="s">
        <v>192</v>
      </c>
      <c r="P6685" t="s">
        <v>765</v>
      </c>
    </row>
    <row r="6686" spans="1:16" x14ac:dyDescent="0.3">
      <c r="A6686" t="s">
        <v>9116</v>
      </c>
      <c r="B6686" t="s">
        <v>9991</v>
      </c>
      <c r="C6686" t="s">
        <v>123</v>
      </c>
      <c r="E6686" t="s">
        <v>134</v>
      </c>
      <c r="F6686" t="s">
        <v>10536</v>
      </c>
      <c r="G6686" t="s">
        <v>108</v>
      </c>
      <c r="I6686" t="s">
        <v>10043</v>
      </c>
      <c r="J6686" t="s">
        <v>10456</v>
      </c>
      <c r="M6686" t="s">
        <v>9829</v>
      </c>
      <c r="N6686" t="s">
        <v>10013</v>
      </c>
      <c r="O6686" t="s">
        <v>206</v>
      </c>
      <c r="P6686" t="s">
        <v>646</v>
      </c>
    </row>
    <row r="6687" spans="1:16" x14ac:dyDescent="0.3">
      <c r="A6687" t="s">
        <v>9125</v>
      </c>
      <c r="B6687" t="s">
        <v>10453</v>
      </c>
      <c r="C6687" t="s">
        <v>7221</v>
      </c>
      <c r="E6687" t="s">
        <v>133</v>
      </c>
      <c r="F6687" t="s">
        <v>10536</v>
      </c>
      <c r="G6687" t="s">
        <v>108</v>
      </c>
      <c r="I6687" t="s">
        <v>10001</v>
      </c>
      <c r="J6687" t="s">
        <v>10037</v>
      </c>
      <c r="M6687" t="s">
        <v>9829</v>
      </c>
      <c r="N6687" t="s">
        <v>9984</v>
      </c>
      <c r="O6687" t="s">
        <v>205</v>
      </c>
      <c r="P6687" t="s">
        <v>672</v>
      </c>
    </row>
    <row r="6688" spans="1:16" x14ac:dyDescent="0.3">
      <c r="A6688" t="s">
        <v>9316</v>
      </c>
      <c r="B6688" t="s">
        <v>10020</v>
      </c>
      <c r="C6688" t="s">
        <v>123</v>
      </c>
      <c r="E6688" t="s">
        <v>134</v>
      </c>
      <c r="F6688" t="s">
        <v>10536</v>
      </c>
      <c r="G6688" t="s">
        <v>108</v>
      </c>
      <c r="I6688" t="s">
        <v>10039</v>
      </c>
      <c r="J6688" t="s">
        <v>10459</v>
      </c>
      <c r="M6688" t="s">
        <v>9829</v>
      </c>
      <c r="N6688" t="s">
        <v>10259</v>
      </c>
      <c r="O6688" t="s">
        <v>206</v>
      </c>
      <c r="P6688" t="s">
        <v>691</v>
      </c>
    </row>
    <row r="6689" spans="1:16" x14ac:dyDescent="0.3">
      <c r="A6689" t="s">
        <v>9325</v>
      </c>
      <c r="B6689" t="s">
        <v>10001</v>
      </c>
      <c r="C6689" t="s">
        <v>7221</v>
      </c>
      <c r="E6689" t="s">
        <v>133</v>
      </c>
      <c r="F6689" t="s">
        <v>10536</v>
      </c>
      <c r="G6689" t="s">
        <v>108</v>
      </c>
      <c r="I6689" t="s">
        <v>10259</v>
      </c>
      <c r="J6689" t="s">
        <v>10515</v>
      </c>
      <c r="M6689" t="s">
        <v>9829</v>
      </c>
      <c r="N6689" t="s">
        <v>10241</v>
      </c>
      <c r="O6689" t="s">
        <v>205</v>
      </c>
      <c r="P6689" t="s">
        <v>784</v>
      </c>
    </row>
    <row r="6690" spans="1:16" x14ac:dyDescent="0.3">
      <c r="A6690" t="s">
        <v>9510</v>
      </c>
      <c r="B6690" t="s">
        <v>10043</v>
      </c>
      <c r="C6690" t="s">
        <v>7218</v>
      </c>
      <c r="E6690" t="s">
        <v>129</v>
      </c>
      <c r="F6690" t="s">
        <v>10536</v>
      </c>
      <c r="G6690" t="s">
        <v>108</v>
      </c>
      <c r="I6690" t="s">
        <v>10241</v>
      </c>
      <c r="J6690" t="s">
        <v>10166</v>
      </c>
      <c r="M6690" t="s">
        <v>9829</v>
      </c>
      <c r="N6690" t="s">
        <v>10046</v>
      </c>
      <c r="O6690" t="s">
        <v>190</v>
      </c>
      <c r="P6690" t="s">
        <v>628</v>
      </c>
    </row>
    <row r="6691" spans="1:16" x14ac:dyDescent="0.3">
      <c r="A6691" t="s">
        <v>9519</v>
      </c>
      <c r="B6691" t="s">
        <v>10172</v>
      </c>
      <c r="C6691" t="s">
        <v>115</v>
      </c>
      <c r="E6691" t="s">
        <v>127</v>
      </c>
      <c r="F6691" t="s">
        <v>10536</v>
      </c>
      <c r="G6691" t="s">
        <v>108</v>
      </c>
      <c r="I6691" t="s">
        <v>10044</v>
      </c>
      <c r="J6691" t="s">
        <v>10392</v>
      </c>
      <c r="M6691" t="s">
        <v>9829</v>
      </c>
      <c r="N6691" t="s">
        <v>10260</v>
      </c>
      <c r="O6691" t="s">
        <v>199</v>
      </c>
      <c r="P6691" t="s">
        <v>732</v>
      </c>
    </row>
    <row r="6692" spans="1:16" x14ac:dyDescent="0.3">
      <c r="A6692" t="s">
        <v>9710</v>
      </c>
      <c r="B6692" t="s">
        <v>10026</v>
      </c>
      <c r="C6692" t="s">
        <v>7218</v>
      </c>
      <c r="E6692" t="s">
        <v>129</v>
      </c>
      <c r="F6692" t="s">
        <v>10536</v>
      </c>
      <c r="G6692" t="s">
        <v>108</v>
      </c>
      <c r="I6692" t="s">
        <v>10259</v>
      </c>
      <c r="J6692" t="s">
        <v>10255</v>
      </c>
      <c r="M6692" t="s">
        <v>9829</v>
      </c>
      <c r="N6692" t="s">
        <v>10035</v>
      </c>
      <c r="O6692" t="s">
        <v>190</v>
      </c>
      <c r="P6692" t="s">
        <v>805</v>
      </c>
    </row>
    <row r="6693" spans="1:16" x14ac:dyDescent="0.3">
      <c r="A6693" t="s">
        <v>9719</v>
      </c>
      <c r="B6693" t="s">
        <v>10020</v>
      </c>
      <c r="C6693" t="s">
        <v>115</v>
      </c>
      <c r="E6693" t="s">
        <v>127</v>
      </c>
      <c r="F6693" t="s">
        <v>10536</v>
      </c>
      <c r="G6693" t="s">
        <v>108</v>
      </c>
      <c r="I6693" t="s">
        <v>10033</v>
      </c>
      <c r="J6693" t="s">
        <v>10394</v>
      </c>
      <c r="M6693" t="s">
        <v>9829</v>
      </c>
      <c r="N6693" t="s">
        <v>10259</v>
      </c>
      <c r="O6693" t="s">
        <v>199</v>
      </c>
      <c r="P6693" t="s">
        <v>749</v>
      </c>
    </row>
    <row r="6694" spans="1:16" x14ac:dyDescent="0.3">
      <c r="A6694" t="s">
        <v>1654</v>
      </c>
      <c r="B6694" t="s">
        <v>10500</v>
      </c>
      <c r="C6694" t="s">
        <v>118</v>
      </c>
      <c r="E6694" t="s">
        <v>130</v>
      </c>
      <c r="F6694" t="s">
        <v>10536</v>
      </c>
      <c r="G6694" t="s">
        <v>108</v>
      </c>
      <c r="I6694" t="s">
        <v>10064</v>
      </c>
      <c r="J6694" t="s">
        <v>9868</v>
      </c>
      <c r="M6694" t="s">
        <v>9829</v>
      </c>
      <c r="N6694" t="s">
        <v>9831</v>
      </c>
      <c r="O6694" t="s">
        <v>191</v>
      </c>
      <c r="P6694" t="s">
        <v>632</v>
      </c>
    </row>
    <row r="6695" spans="1:16" x14ac:dyDescent="0.3">
      <c r="A6695" t="s">
        <v>1663</v>
      </c>
      <c r="B6695" t="s">
        <v>10481</v>
      </c>
      <c r="C6695" t="s">
        <v>7219</v>
      </c>
      <c r="E6695" t="s">
        <v>131</v>
      </c>
      <c r="F6695" t="s">
        <v>10536</v>
      </c>
      <c r="G6695" t="s">
        <v>108</v>
      </c>
      <c r="I6695" t="s">
        <v>10411</v>
      </c>
      <c r="J6695" t="s">
        <v>10304</v>
      </c>
      <c r="M6695" t="s">
        <v>9829</v>
      </c>
      <c r="N6695" t="s">
        <v>10274</v>
      </c>
      <c r="O6695" t="s">
        <v>192</v>
      </c>
      <c r="P6695" t="s">
        <v>797</v>
      </c>
    </row>
    <row r="6696" spans="1:16" x14ac:dyDescent="0.3">
      <c r="A6696" t="s">
        <v>2417</v>
      </c>
      <c r="B6696" t="s">
        <v>10367</v>
      </c>
      <c r="C6696" t="s">
        <v>7219</v>
      </c>
      <c r="E6696" t="s">
        <v>131</v>
      </c>
      <c r="F6696" t="s">
        <v>10536</v>
      </c>
      <c r="G6696" t="s">
        <v>108</v>
      </c>
      <c r="I6696" t="s">
        <v>10485</v>
      </c>
      <c r="M6696" t="s">
        <v>9829</v>
      </c>
      <c r="N6696" t="s">
        <v>10485</v>
      </c>
      <c r="O6696" t="s">
        <v>202</v>
      </c>
      <c r="P6696" t="s">
        <v>676</v>
      </c>
    </row>
    <row r="6697" spans="1:16" x14ac:dyDescent="0.3">
      <c r="A6697" t="s">
        <v>1710</v>
      </c>
      <c r="B6697" t="s">
        <v>10199</v>
      </c>
      <c r="C6697" t="s">
        <v>123</v>
      </c>
      <c r="E6697" t="s">
        <v>134</v>
      </c>
      <c r="F6697" t="s">
        <v>10536</v>
      </c>
      <c r="G6697" t="s">
        <v>109</v>
      </c>
      <c r="I6697" t="s">
        <v>10186</v>
      </c>
      <c r="J6697" t="s">
        <v>10207</v>
      </c>
      <c r="M6697" t="s">
        <v>9829</v>
      </c>
      <c r="N6697" t="s">
        <v>9924</v>
      </c>
      <c r="O6697" t="s">
        <v>206</v>
      </c>
      <c r="P6697" t="s">
        <v>770</v>
      </c>
    </row>
    <row r="6698" spans="1:16" x14ac:dyDescent="0.3">
      <c r="A6698" t="s">
        <v>1855</v>
      </c>
      <c r="B6698" t="s">
        <v>10162</v>
      </c>
      <c r="C6698" t="s">
        <v>7219</v>
      </c>
      <c r="E6698" t="s">
        <v>131</v>
      </c>
      <c r="F6698" t="s">
        <v>10536</v>
      </c>
      <c r="G6698" t="s">
        <v>109</v>
      </c>
      <c r="I6698" t="s">
        <v>9833</v>
      </c>
      <c r="J6698" t="s">
        <v>9867</v>
      </c>
      <c r="M6698" t="s">
        <v>9829</v>
      </c>
      <c r="N6698" t="s">
        <v>9837</v>
      </c>
      <c r="O6698" t="s">
        <v>192</v>
      </c>
      <c r="P6698" t="s">
        <v>656</v>
      </c>
    </row>
    <row r="6699" spans="1:16" x14ac:dyDescent="0.3">
      <c r="A6699" t="s">
        <v>1864</v>
      </c>
      <c r="B6699" t="s">
        <v>10266</v>
      </c>
      <c r="C6699" t="s">
        <v>7220</v>
      </c>
      <c r="E6699" t="s">
        <v>132</v>
      </c>
      <c r="F6699" t="s">
        <v>10536</v>
      </c>
      <c r="G6699" t="s">
        <v>109</v>
      </c>
      <c r="I6699" t="s">
        <v>9837</v>
      </c>
      <c r="J6699" t="s">
        <v>10275</v>
      </c>
      <c r="M6699" t="s">
        <v>9829</v>
      </c>
      <c r="N6699" t="s">
        <v>10079</v>
      </c>
      <c r="O6699" t="s">
        <v>193</v>
      </c>
      <c r="P6699" t="s">
        <v>678</v>
      </c>
    </row>
    <row r="6700" spans="1:16" x14ac:dyDescent="0.3">
      <c r="A6700" t="s">
        <v>1910</v>
      </c>
      <c r="B6700" t="s">
        <v>10274</v>
      </c>
      <c r="C6700" t="s">
        <v>123</v>
      </c>
      <c r="E6700" t="s">
        <v>134</v>
      </c>
      <c r="F6700" t="s">
        <v>10536</v>
      </c>
      <c r="G6700" t="s">
        <v>109</v>
      </c>
      <c r="I6700" t="s">
        <v>9833</v>
      </c>
      <c r="J6700" t="s">
        <v>10278</v>
      </c>
      <c r="M6700" t="s">
        <v>9829</v>
      </c>
      <c r="N6700" t="s">
        <v>10082</v>
      </c>
      <c r="O6700" t="s">
        <v>206</v>
      </c>
      <c r="P6700" t="s">
        <v>785</v>
      </c>
    </row>
    <row r="6701" spans="1:16" x14ac:dyDescent="0.3">
      <c r="A6701" t="s">
        <v>1986</v>
      </c>
      <c r="B6701" t="s">
        <v>10281</v>
      </c>
      <c r="C6701" t="s">
        <v>7218</v>
      </c>
      <c r="E6701" t="s">
        <v>129</v>
      </c>
      <c r="F6701" t="s">
        <v>10536</v>
      </c>
      <c r="G6701" t="s">
        <v>109</v>
      </c>
      <c r="I6701" t="s">
        <v>9845</v>
      </c>
      <c r="J6701" t="s">
        <v>9850</v>
      </c>
      <c r="M6701" t="s">
        <v>9829</v>
      </c>
      <c r="N6701" t="s">
        <v>10282</v>
      </c>
      <c r="O6701" t="s">
        <v>190</v>
      </c>
      <c r="P6701" t="s">
        <v>698</v>
      </c>
    </row>
    <row r="6702" spans="1:16" x14ac:dyDescent="0.3">
      <c r="A6702" t="s">
        <v>1995</v>
      </c>
      <c r="B6702" t="s">
        <v>9840</v>
      </c>
      <c r="C6702" t="s">
        <v>115</v>
      </c>
      <c r="E6702" t="s">
        <v>127</v>
      </c>
      <c r="F6702" t="s">
        <v>10536</v>
      </c>
      <c r="G6702" t="s">
        <v>109</v>
      </c>
      <c r="I6702" t="s">
        <v>9848</v>
      </c>
      <c r="J6702" t="s">
        <v>10087</v>
      </c>
      <c r="M6702" t="s">
        <v>9829</v>
      </c>
      <c r="N6702" t="s">
        <v>9843</v>
      </c>
      <c r="O6702" t="s">
        <v>199</v>
      </c>
      <c r="P6702" t="s">
        <v>639</v>
      </c>
    </row>
    <row r="6703" spans="1:16" x14ac:dyDescent="0.3">
      <c r="A6703" t="s">
        <v>2041</v>
      </c>
      <c r="B6703" t="s">
        <v>9924</v>
      </c>
      <c r="C6703" t="s">
        <v>115</v>
      </c>
      <c r="E6703" t="s">
        <v>127</v>
      </c>
      <c r="F6703" t="s">
        <v>10536</v>
      </c>
      <c r="G6703" t="s">
        <v>109</v>
      </c>
      <c r="I6703" t="s">
        <v>10070</v>
      </c>
      <c r="J6703" t="s">
        <v>10280</v>
      </c>
      <c r="M6703" t="s">
        <v>9829</v>
      </c>
      <c r="N6703" t="s">
        <v>9860</v>
      </c>
      <c r="O6703" t="s">
        <v>199</v>
      </c>
      <c r="P6703" t="s">
        <v>782</v>
      </c>
    </row>
    <row r="6704" spans="1:16" x14ac:dyDescent="0.3">
      <c r="A6704" t="s">
        <v>2186</v>
      </c>
      <c r="B6704" t="s">
        <v>9841</v>
      </c>
      <c r="C6704" t="s">
        <v>7218</v>
      </c>
      <c r="E6704" t="s">
        <v>129</v>
      </c>
      <c r="F6704" t="s">
        <v>10536</v>
      </c>
      <c r="G6704" t="s">
        <v>109</v>
      </c>
      <c r="I6704" t="s">
        <v>9834</v>
      </c>
      <c r="J6704" t="s">
        <v>10187</v>
      </c>
      <c r="M6704" t="s">
        <v>9829</v>
      </c>
      <c r="N6704" t="s">
        <v>10188</v>
      </c>
      <c r="O6704" t="s">
        <v>190</v>
      </c>
      <c r="P6704" t="s">
        <v>815</v>
      </c>
    </row>
    <row r="6705" spans="1:16" x14ac:dyDescent="0.3">
      <c r="A6705" t="s">
        <v>2195</v>
      </c>
      <c r="B6705" t="s">
        <v>9843</v>
      </c>
      <c r="C6705" t="s">
        <v>115</v>
      </c>
      <c r="E6705" t="s">
        <v>127</v>
      </c>
      <c r="F6705" t="s">
        <v>10536</v>
      </c>
      <c r="G6705" t="s">
        <v>109</v>
      </c>
      <c r="I6705" t="s">
        <v>10189</v>
      </c>
      <c r="J6705" t="s">
        <v>10112</v>
      </c>
      <c r="M6705" t="s">
        <v>9829</v>
      </c>
      <c r="N6705" t="s">
        <v>9854</v>
      </c>
      <c r="O6705" t="s">
        <v>199</v>
      </c>
      <c r="P6705" t="s">
        <v>642</v>
      </c>
    </row>
    <row r="6706" spans="1:16" x14ac:dyDescent="0.3">
      <c r="A6706" t="s">
        <v>2241</v>
      </c>
      <c r="B6706" t="s">
        <v>9853</v>
      </c>
      <c r="C6706" t="s">
        <v>115</v>
      </c>
      <c r="E6706" t="s">
        <v>127</v>
      </c>
      <c r="F6706" t="s">
        <v>10536</v>
      </c>
      <c r="G6706" t="s">
        <v>109</v>
      </c>
      <c r="I6706" t="s">
        <v>9868</v>
      </c>
      <c r="J6706" t="s">
        <v>9855</v>
      </c>
      <c r="M6706" t="s">
        <v>9829</v>
      </c>
      <c r="N6706" t="s">
        <v>9856</v>
      </c>
      <c r="O6706" t="s">
        <v>199</v>
      </c>
      <c r="P6706" t="s">
        <v>735</v>
      </c>
    </row>
    <row r="6707" spans="1:16" x14ac:dyDescent="0.3">
      <c r="A6707" t="s">
        <v>2380</v>
      </c>
      <c r="B6707" t="s">
        <v>10279</v>
      </c>
      <c r="C6707" t="s">
        <v>7216</v>
      </c>
      <c r="E6707" t="s">
        <v>125</v>
      </c>
      <c r="F6707" t="s">
        <v>10536</v>
      </c>
      <c r="G6707" t="s">
        <v>109</v>
      </c>
      <c r="I6707" t="s">
        <v>9834</v>
      </c>
      <c r="J6707" t="s">
        <v>10416</v>
      </c>
      <c r="M6707" t="s">
        <v>9829</v>
      </c>
      <c r="N6707" t="s">
        <v>9893</v>
      </c>
      <c r="O6707" t="s">
        <v>186</v>
      </c>
      <c r="P6707" t="s">
        <v>682</v>
      </c>
    </row>
    <row r="6708" spans="1:16" x14ac:dyDescent="0.3">
      <c r="A6708" t="s">
        <v>2389</v>
      </c>
      <c r="B6708" t="s">
        <v>10263</v>
      </c>
      <c r="C6708" t="s">
        <v>7220</v>
      </c>
      <c r="E6708" t="s">
        <v>132</v>
      </c>
      <c r="F6708" t="s">
        <v>10536</v>
      </c>
      <c r="G6708" t="s">
        <v>109</v>
      </c>
      <c r="I6708" t="s">
        <v>10189</v>
      </c>
      <c r="J6708" t="s">
        <v>10292</v>
      </c>
      <c r="M6708" t="s">
        <v>9829</v>
      </c>
      <c r="N6708" t="s">
        <v>10090</v>
      </c>
      <c r="O6708" t="s">
        <v>193</v>
      </c>
      <c r="P6708" t="s">
        <v>777</v>
      </c>
    </row>
    <row r="6709" spans="1:16" x14ac:dyDescent="0.3">
      <c r="A6709" t="s">
        <v>2435</v>
      </c>
      <c r="B6709" t="s">
        <v>9843</v>
      </c>
      <c r="C6709" t="s">
        <v>7219</v>
      </c>
      <c r="E6709" t="s">
        <v>131</v>
      </c>
      <c r="F6709" t="s">
        <v>10536</v>
      </c>
      <c r="G6709" t="s">
        <v>109</v>
      </c>
      <c r="I6709" t="s">
        <v>10189</v>
      </c>
      <c r="J6709" t="s">
        <v>10090</v>
      </c>
      <c r="M6709" t="s">
        <v>9829</v>
      </c>
      <c r="N6709" t="s">
        <v>9854</v>
      </c>
      <c r="O6709" t="s">
        <v>203</v>
      </c>
      <c r="P6709" t="s">
        <v>664</v>
      </c>
    </row>
    <row r="6710" spans="1:16" x14ac:dyDescent="0.3">
      <c r="A6710" t="s">
        <v>2580</v>
      </c>
      <c r="B6710" t="s">
        <v>10271</v>
      </c>
      <c r="C6710" t="s">
        <v>7216</v>
      </c>
      <c r="E6710" t="s">
        <v>125</v>
      </c>
      <c r="F6710" t="s">
        <v>10536</v>
      </c>
      <c r="G6710" t="s">
        <v>109</v>
      </c>
      <c r="I6710" t="s">
        <v>10189</v>
      </c>
      <c r="J6710" t="s">
        <v>9910</v>
      </c>
      <c r="M6710" t="s">
        <v>9829</v>
      </c>
      <c r="N6710" t="s">
        <v>10419</v>
      </c>
      <c r="O6710" t="s">
        <v>186</v>
      </c>
      <c r="P6710" t="s">
        <v>684</v>
      </c>
    </row>
    <row r="6711" spans="1:16" x14ac:dyDescent="0.3">
      <c r="A6711" t="s">
        <v>2589</v>
      </c>
      <c r="B6711" t="s">
        <v>9864</v>
      </c>
      <c r="C6711" t="s">
        <v>7220</v>
      </c>
      <c r="E6711" t="s">
        <v>132</v>
      </c>
      <c r="F6711" t="s">
        <v>10536</v>
      </c>
      <c r="G6711" t="s">
        <v>109</v>
      </c>
      <c r="I6711" t="s">
        <v>9861</v>
      </c>
      <c r="J6711" t="s">
        <v>9882</v>
      </c>
      <c r="M6711" t="s">
        <v>9829</v>
      </c>
      <c r="N6711" t="s">
        <v>9867</v>
      </c>
      <c r="O6711" t="s">
        <v>193</v>
      </c>
      <c r="P6711" t="s">
        <v>786</v>
      </c>
    </row>
    <row r="6712" spans="1:16" x14ac:dyDescent="0.3">
      <c r="A6712" t="s">
        <v>2635</v>
      </c>
      <c r="B6712" t="s">
        <v>9893</v>
      </c>
      <c r="C6712" t="s">
        <v>7219</v>
      </c>
      <c r="E6712" t="s">
        <v>131</v>
      </c>
      <c r="F6712" t="s">
        <v>10536</v>
      </c>
      <c r="G6712" t="s">
        <v>109</v>
      </c>
      <c r="I6712" t="s">
        <v>9871</v>
      </c>
      <c r="J6712" t="s">
        <v>10528</v>
      </c>
      <c r="M6712" t="s">
        <v>9829</v>
      </c>
      <c r="N6712" t="s">
        <v>9895</v>
      </c>
      <c r="O6712" t="s">
        <v>203</v>
      </c>
      <c r="P6712" t="s">
        <v>709</v>
      </c>
    </row>
    <row r="6713" spans="1:16" x14ac:dyDescent="0.3">
      <c r="A6713" t="s">
        <v>2711</v>
      </c>
      <c r="B6713" t="s">
        <v>10248</v>
      </c>
      <c r="C6713" t="s">
        <v>122</v>
      </c>
      <c r="E6713" t="s">
        <v>135</v>
      </c>
      <c r="F6713" t="s">
        <v>10536</v>
      </c>
      <c r="G6713" t="s">
        <v>109</v>
      </c>
      <c r="I6713" t="s">
        <v>9875</v>
      </c>
      <c r="J6713" t="s">
        <v>9940</v>
      </c>
      <c r="M6713" t="s">
        <v>9829</v>
      </c>
      <c r="N6713" t="s">
        <v>10297</v>
      </c>
      <c r="O6713" t="s">
        <v>207</v>
      </c>
      <c r="P6713" t="s">
        <v>649</v>
      </c>
    </row>
    <row r="6714" spans="1:16" x14ac:dyDescent="0.3">
      <c r="A6714" t="s">
        <v>2720</v>
      </c>
      <c r="B6714" t="s">
        <v>9861</v>
      </c>
      <c r="C6714" t="s">
        <v>7216</v>
      </c>
      <c r="E6714" t="s">
        <v>125</v>
      </c>
      <c r="F6714" t="s">
        <v>10536</v>
      </c>
      <c r="G6714" t="s">
        <v>109</v>
      </c>
      <c r="I6714" t="s">
        <v>9961</v>
      </c>
      <c r="J6714" t="s">
        <v>10433</v>
      </c>
      <c r="M6714" t="s">
        <v>9829</v>
      </c>
      <c r="N6714" t="s">
        <v>9882</v>
      </c>
      <c r="O6714" t="s">
        <v>197</v>
      </c>
      <c r="P6714" t="s">
        <v>793</v>
      </c>
    </row>
    <row r="6715" spans="1:16" x14ac:dyDescent="0.3">
      <c r="A6715" t="s">
        <v>2766</v>
      </c>
      <c r="B6715" t="s">
        <v>9889</v>
      </c>
      <c r="C6715" t="s">
        <v>7216</v>
      </c>
      <c r="E6715" t="s">
        <v>125</v>
      </c>
      <c r="F6715" t="s">
        <v>10536</v>
      </c>
      <c r="G6715" t="s">
        <v>109</v>
      </c>
      <c r="I6715" t="s">
        <v>10195</v>
      </c>
      <c r="J6715" t="s">
        <v>9883</v>
      </c>
      <c r="M6715" t="s">
        <v>9829</v>
      </c>
      <c r="N6715" t="s">
        <v>9891</v>
      </c>
      <c r="O6715" t="s">
        <v>197</v>
      </c>
      <c r="P6715" t="s">
        <v>666</v>
      </c>
    </row>
    <row r="6716" spans="1:16" x14ac:dyDescent="0.3">
      <c r="A6716" t="s">
        <v>2911</v>
      </c>
      <c r="B6716" t="s">
        <v>9867</v>
      </c>
      <c r="C6716" t="s">
        <v>122</v>
      </c>
      <c r="E6716" t="s">
        <v>135</v>
      </c>
      <c r="F6716" t="s">
        <v>10536</v>
      </c>
      <c r="G6716" t="s">
        <v>109</v>
      </c>
      <c r="I6716" t="s">
        <v>9875</v>
      </c>
      <c r="J6716" t="s">
        <v>10114</v>
      </c>
      <c r="M6716" t="s">
        <v>9829</v>
      </c>
      <c r="N6716" t="s">
        <v>10099</v>
      </c>
      <c r="O6716" t="s">
        <v>207</v>
      </c>
      <c r="P6716" t="s">
        <v>652</v>
      </c>
    </row>
    <row r="6717" spans="1:16" x14ac:dyDescent="0.3">
      <c r="A6717" t="s">
        <v>2920</v>
      </c>
      <c r="B6717" t="s">
        <v>9834</v>
      </c>
      <c r="C6717" t="s">
        <v>7216</v>
      </c>
      <c r="E6717" t="s">
        <v>125</v>
      </c>
      <c r="F6717" t="s">
        <v>10536</v>
      </c>
      <c r="G6717" t="s">
        <v>109</v>
      </c>
      <c r="I6717" t="s">
        <v>9875</v>
      </c>
      <c r="J6717" t="s">
        <v>10200</v>
      </c>
      <c r="M6717" t="s">
        <v>9829</v>
      </c>
      <c r="N6717" t="s">
        <v>10195</v>
      </c>
      <c r="O6717" t="s">
        <v>197</v>
      </c>
      <c r="P6717" t="s">
        <v>673</v>
      </c>
    </row>
    <row r="6718" spans="1:16" x14ac:dyDescent="0.3">
      <c r="A6718" t="s">
        <v>2966</v>
      </c>
      <c r="B6718" t="s">
        <v>10294</v>
      </c>
      <c r="C6718" t="s">
        <v>7216</v>
      </c>
      <c r="E6718" t="s">
        <v>125</v>
      </c>
      <c r="F6718" t="s">
        <v>10536</v>
      </c>
      <c r="G6718" t="s">
        <v>109</v>
      </c>
      <c r="I6718" t="s">
        <v>9873</v>
      </c>
      <c r="J6718" t="s">
        <v>9933</v>
      </c>
      <c r="M6718" t="s">
        <v>9829</v>
      </c>
      <c r="N6718" t="s">
        <v>10295</v>
      </c>
      <c r="O6718" t="s">
        <v>197</v>
      </c>
      <c r="P6718" t="s">
        <v>804</v>
      </c>
    </row>
    <row r="6719" spans="1:16" x14ac:dyDescent="0.3">
      <c r="A6719" t="s">
        <v>3105</v>
      </c>
      <c r="B6719" t="s">
        <v>10188</v>
      </c>
      <c r="C6719" t="s">
        <v>118</v>
      </c>
      <c r="E6719" t="s">
        <v>130</v>
      </c>
      <c r="F6719" t="s">
        <v>10536</v>
      </c>
      <c r="G6719" t="s">
        <v>109</v>
      </c>
      <c r="I6719" t="s">
        <v>9871</v>
      </c>
      <c r="J6719" t="s">
        <v>9907</v>
      </c>
      <c r="M6719" t="s">
        <v>9829</v>
      </c>
      <c r="N6719" t="s">
        <v>9875</v>
      </c>
      <c r="O6719" t="s">
        <v>191</v>
      </c>
      <c r="P6719" t="s">
        <v>674</v>
      </c>
    </row>
    <row r="6720" spans="1:16" x14ac:dyDescent="0.3">
      <c r="A6720" t="s">
        <v>3114</v>
      </c>
      <c r="B6720" t="s">
        <v>10294</v>
      </c>
      <c r="C6720" t="s">
        <v>7217</v>
      </c>
      <c r="E6720" t="s">
        <v>128</v>
      </c>
      <c r="F6720" t="s">
        <v>10536</v>
      </c>
      <c r="G6720" t="s">
        <v>109</v>
      </c>
      <c r="I6720" t="s">
        <v>9875</v>
      </c>
      <c r="J6720" t="s">
        <v>10505</v>
      </c>
      <c r="M6720" t="s">
        <v>9829</v>
      </c>
      <c r="N6720" t="s">
        <v>10295</v>
      </c>
      <c r="O6720" t="s">
        <v>200</v>
      </c>
      <c r="P6720" t="s">
        <v>757</v>
      </c>
    </row>
    <row r="6721" spans="1:16" x14ac:dyDescent="0.3">
      <c r="A6721" t="s">
        <v>3160</v>
      </c>
      <c r="B6721" t="s">
        <v>9865</v>
      </c>
      <c r="C6721" t="s">
        <v>7216</v>
      </c>
      <c r="E6721" t="s">
        <v>125</v>
      </c>
      <c r="F6721" t="s">
        <v>10536</v>
      </c>
      <c r="G6721" t="s">
        <v>109</v>
      </c>
      <c r="I6721" t="s">
        <v>9871</v>
      </c>
      <c r="J6721" t="s">
        <v>10498</v>
      </c>
      <c r="M6721" t="s">
        <v>9829</v>
      </c>
      <c r="N6721" t="s">
        <v>9892</v>
      </c>
      <c r="O6721" t="s">
        <v>186</v>
      </c>
      <c r="P6721" t="s">
        <v>661</v>
      </c>
    </row>
    <row r="6722" spans="1:16" x14ac:dyDescent="0.3">
      <c r="A6722" t="s">
        <v>930</v>
      </c>
      <c r="B6722" t="s">
        <v>10225</v>
      </c>
      <c r="C6722" t="s">
        <v>7216</v>
      </c>
      <c r="E6722" t="s">
        <v>125</v>
      </c>
      <c r="F6722" t="s">
        <v>10536</v>
      </c>
      <c r="G6722" t="s">
        <v>109</v>
      </c>
      <c r="I6722" t="s">
        <v>9886</v>
      </c>
      <c r="J6722" t="s">
        <v>9875</v>
      </c>
      <c r="M6722" t="s">
        <v>9829</v>
      </c>
      <c r="N6722" t="s">
        <v>10226</v>
      </c>
      <c r="O6722" t="s">
        <v>186</v>
      </c>
      <c r="P6722" t="s">
        <v>787</v>
      </c>
    </row>
    <row r="6723" spans="1:16" x14ac:dyDescent="0.3">
      <c r="A6723" t="s">
        <v>3305</v>
      </c>
      <c r="B6723" t="s">
        <v>9900</v>
      </c>
      <c r="C6723" t="s">
        <v>118</v>
      </c>
      <c r="E6723" t="s">
        <v>130</v>
      </c>
      <c r="F6723" t="s">
        <v>10536</v>
      </c>
      <c r="G6723" t="s">
        <v>109</v>
      </c>
      <c r="I6723" t="s">
        <v>9903</v>
      </c>
      <c r="J6723" t="s">
        <v>9932</v>
      </c>
      <c r="M6723" t="s">
        <v>9829</v>
      </c>
      <c r="N6723" t="s">
        <v>9902</v>
      </c>
      <c r="O6723" t="s">
        <v>191</v>
      </c>
      <c r="P6723" t="s">
        <v>744</v>
      </c>
    </row>
    <row r="6724" spans="1:16" x14ac:dyDescent="0.3">
      <c r="A6724" t="s">
        <v>3314</v>
      </c>
      <c r="B6724" t="s">
        <v>10295</v>
      </c>
      <c r="C6724" t="s">
        <v>7217</v>
      </c>
      <c r="E6724" t="s">
        <v>128</v>
      </c>
      <c r="F6724" t="s">
        <v>10536</v>
      </c>
      <c r="G6724" t="s">
        <v>109</v>
      </c>
      <c r="I6724" t="s">
        <v>9905</v>
      </c>
      <c r="J6724" t="s">
        <v>10119</v>
      </c>
      <c r="M6724" t="s">
        <v>9829</v>
      </c>
      <c r="N6724" t="s">
        <v>10206</v>
      </c>
      <c r="O6724" t="s">
        <v>200</v>
      </c>
      <c r="P6724" t="s">
        <v>705</v>
      </c>
    </row>
    <row r="6725" spans="1:16" x14ac:dyDescent="0.3">
      <c r="A6725" t="s">
        <v>939</v>
      </c>
      <c r="B6725" t="s">
        <v>10360</v>
      </c>
      <c r="C6725" t="s">
        <v>7221</v>
      </c>
      <c r="E6725" t="s">
        <v>133</v>
      </c>
      <c r="F6725" t="s">
        <v>10536</v>
      </c>
      <c r="G6725" t="s">
        <v>109</v>
      </c>
      <c r="I6725" t="s">
        <v>9960</v>
      </c>
      <c r="J6725" t="s">
        <v>9882</v>
      </c>
      <c r="M6725" t="s">
        <v>9829</v>
      </c>
      <c r="N6725" t="s">
        <v>10361</v>
      </c>
      <c r="O6725" t="s">
        <v>194</v>
      </c>
      <c r="P6725" t="s">
        <v>788</v>
      </c>
    </row>
    <row r="6726" spans="1:16" x14ac:dyDescent="0.3">
      <c r="A6726" t="s">
        <v>3360</v>
      </c>
      <c r="B6726" t="s">
        <v>9900</v>
      </c>
      <c r="C6726" t="s">
        <v>7216</v>
      </c>
      <c r="E6726" t="s">
        <v>125</v>
      </c>
      <c r="F6726" t="s">
        <v>10536</v>
      </c>
      <c r="G6726" t="s">
        <v>109</v>
      </c>
      <c r="I6726" t="s">
        <v>10098</v>
      </c>
      <c r="J6726" t="s">
        <v>10320</v>
      </c>
      <c r="M6726" t="s">
        <v>9829</v>
      </c>
      <c r="N6726" t="s">
        <v>9902</v>
      </c>
      <c r="O6726" t="s">
        <v>186</v>
      </c>
      <c r="P6726" t="s">
        <v>671</v>
      </c>
    </row>
    <row r="6727" spans="1:16" x14ac:dyDescent="0.3">
      <c r="A6727" t="s">
        <v>3436</v>
      </c>
      <c r="B6727" t="s">
        <v>9875</v>
      </c>
      <c r="C6727" t="s">
        <v>7220</v>
      </c>
      <c r="E6727" t="s">
        <v>132</v>
      </c>
      <c r="F6727" t="s">
        <v>10536</v>
      </c>
      <c r="G6727" t="s">
        <v>109</v>
      </c>
      <c r="I6727" t="s">
        <v>9879</v>
      </c>
      <c r="J6727" t="s">
        <v>10100</v>
      </c>
      <c r="M6727" t="s">
        <v>9829</v>
      </c>
      <c r="N6727" t="s">
        <v>9901</v>
      </c>
      <c r="O6727" t="s">
        <v>204</v>
      </c>
      <c r="P6727" t="s">
        <v>690</v>
      </c>
    </row>
    <row r="6728" spans="1:16" x14ac:dyDescent="0.3">
      <c r="A6728" t="s">
        <v>3445</v>
      </c>
      <c r="B6728" t="s">
        <v>9872</v>
      </c>
      <c r="C6728" t="s">
        <v>7219</v>
      </c>
      <c r="E6728" t="s">
        <v>131</v>
      </c>
      <c r="F6728" t="s">
        <v>10536</v>
      </c>
      <c r="G6728" t="s">
        <v>109</v>
      </c>
      <c r="I6728" t="s">
        <v>9897</v>
      </c>
      <c r="J6728" t="s">
        <v>9898</v>
      </c>
      <c r="M6728" t="s">
        <v>9829</v>
      </c>
      <c r="N6728" t="s">
        <v>10204</v>
      </c>
      <c r="O6728" t="s">
        <v>203</v>
      </c>
      <c r="P6728" t="s">
        <v>720</v>
      </c>
    </row>
    <row r="6729" spans="1:16" x14ac:dyDescent="0.3">
      <c r="A6729" t="s">
        <v>3491</v>
      </c>
      <c r="B6729" t="s">
        <v>10102</v>
      </c>
      <c r="C6729" t="s">
        <v>7216</v>
      </c>
      <c r="E6729" t="s">
        <v>125</v>
      </c>
      <c r="F6729" t="s">
        <v>10536</v>
      </c>
      <c r="G6729" t="s">
        <v>109</v>
      </c>
      <c r="I6729" t="s">
        <v>10206</v>
      </c>
      <c r="J6729" t="s">
        <v>10487</v>
      </c>
      <c r="M6729" t="s">
        <v>9829</v>
      </c>
      <c r="N6729" t="s">
        <v>10080</v>
      </c>
      <c r="O6729" t="s">
        <v>186</v>
      </c>
      <c r="P6729" t="s">
        <v>679</v>
      </c>
    </row>
    <row r="6730" spans="1:16" x14ac:dyDescent="0.3">
      <c r="A6730" t="s">
        <v>3645</v>
      </c>
      <c r="B6730" t="s">
        <v>10099</v>
      </c>
      <c r="C6730" t="s">
        <v>7219</v>
      </c>
      <c r="E6730" t="s">
        <v>131</v>
      </c>
      <c r="F6730" t="s">
        <v>10536</v>
      </c>
      <c r="G6730" t="s">
        <v>109</v>
      </c>
      <c r="I6730" t="s">
        <v>10101</v>
      </c>
      <c r="J6730" t="s">
        <v>10110</v>
      </c>
      <c r="M6730" t="s">
        <v>9829</v>
      </c>
      <c r="N6730" t="s">
        <v>10101</v>
      </c>
      <c r="O6730" t="s">
        <v>203</v>
      </c>
      <c r="P6730" t="s">
        <v>814</v>
      </c>
    </row>
    <row r="6731" spans="1:16" x14ac:dyDescent="0.3">
      <c r="A6731" t="s">
        <v>3691</v>
      </c>
      <c r="B6731" t="s">
        <v>9896</v>
      </c>
      <c r="C6731" t="s">
        <v>7216</v>
      </c>
      <c r="E6731" t="s">
        <v>125</v>
      </c>
      <c r="F6731" t="s">
        <v>10536</v>
      </c>
      <c r="G6731" t="s">
        <v>109</v>
      </c>
      <c r="I6731" t="s">
        <v>9879</v>
      </c>
      <c r="J6731" t="s">
        <v>10517</v>
      </c>
      <c r="M6731" t="s">
        <v>9829</v>
      </c>
      <c r="N6731" t="s">
        <v>9899</v>
      </c>
      <c r="O6731" t="s">
        <v>186</v>
      </c>
      <c r="P6731" t="s">
        <v>680</v>
      </c>
    </row>
    <row r="6732" spans="1:16" x14ac:dyDescent="0.3">
      <c r="A6732" t="s">
        <v>985</v>
      </c>
      <c r="B6732" t="s">
        <v>10499</v>
      </c>
      <c r="C6732" t="s">
        <v>7217</v>
      </c>
      <c r="E6732" t="s">
        <v>128</v>
      </c>
      <c r="F6732" t="s">
        <v>10536</v>
      </c>
      <c r="G6732" t="s">
        <v>109</v>
      </c>
      <c r="I6732" t="s">
        <v>10096</v>
      </c>
      <c r="J6732" t="s">
        <v>10199</v>
      </c>
      <c r="M6732" t="s">
        <v>9829</v>
      </c>
      <c r="N6732" t="s">
        <v>10500</v>
      </c>
      <c r="O6732" t="s">
        <v>189</v>
      </c>
      <c r="P6732" t="s">
        <v>763</v>
      </c>
    </row>
    <row r="6733" spans="1:16" x14ac:dyDescent="0.3">
      <c r="A6733" t="s">
        <v>3830</v>
      </c>
      <c r="B6733" t="s">
        <v>9875</v>
      </c>
      <c r="C6733" t="s">
        <v>10267</v>
      </c>
      <c r="E6733" t="s">
        <v>126</v>
      </c>
      <c r="F6733" t="s">
        <v>10536</v>
      </c>
      <c r="G6733" t="s">
        <v>109</v>
      </c>
      <c r="I6733" t="s">
        <v>10206</v>
      </c>
      <c r="J6733" t="s">
        <v>10280</v>
      </c>
      <c r="M6733" t="s">
        <v>9829</v>
      </c>
      <c r="N6733" t="s">
        <v>9901</v>
      </c>
      <c r="O6733" t="s">
        <v>198</v>
      </c>
      <c r="P6733" t="s">
        <v>788</v>
      </c>
    </row>
    <row r="6734" spans="1:16" x14ac:dyDescent="0.3">
      <c r="A6734" t="s">
        <v>3839</v>
      </c>
      <c r="B6734" t="s">
        <v>10099</v>
      </c>
      <c r="C6734" t="s">
        <v>123</v>
      </c>
      <c r="E6734" t="s">
        <v>134</v>
      </c>
      <c r="F6734" t="s">
        <v>10536</v>
      </c>
      <c r="G6734" t="s">
        <v>109</v>
      </c>
      <c r="I6734" t="s">
        <v>9901</v>
      </c>
      <c r="J6734" t="s">
        <v>10129</v>
      </c>
      <c r="M6734" t="s">
        <v>9829</v>
      </c>
      <c r="N6734" t="s">
        <v>10101</v>
      </c>
      <c r="O6734" t="s">
        <v>206</v>
      </c>
      <c r="P6734" t="s">
        <v>668</v>
      </c>
    </row>
    <row r="6735" spans="1:16" x14ac:dyDescent="0.3">
      <c r="A6735" t="s">
        <v>3885</v>
      </c>
      <c r="B6735" t="s">
        <v>9869</v>
      </c>
      <c r="C6735" t="s">
        <v>122</v>
      </c>
      <c r="E6735" t="s">
        <v>135</v>
      </c>
      <c r="F6735" t="s">
        <v>10536</v>
      </c>
      <c r="G6735" t="s">
        <v>109</v>
      </c>
      <c r="I6735" t="s">
        <v>9901</v>
      </c>
      <c r="J6735" t="s">
        <v>9928</v>
      </c>
      <c r="M6735" t="s">
        <v>9829</v>
      </c>
      <c r="N6735" t="s">
        <v>10198</v>
      </c>
      <c r="O6735" t="s">
        <v>207</v>
      </c>
      <c r="P6735" t="s">
        <v>751</v>
      </c>
    </row>
    <row r="6736" spans="1:16" x14ac:dyDescent="0.3">
      <c r="A6736" t="s">
        <v>4030</v>
      </c>
      <c r="B6736" t="s">
        <v>10103</v>
      </c>
      <c r="C6736" t="s">
        <v>10267</v>
      </c>
      <c r="E6736" t="s">
        <v>126</v>
      </c>
      <c r="F6736" t="s">
        <v>10536</v>
      </c>
      <c r="G6736" t="s">
        <v>109</v>
      </c>
      <c r="I6736" t="s">
        <v>10290</v>
      </c>
      <c r="J6736" t="s">
        <v>10300</v>
      </c>
      <c r="M6736" t="s">
        <v>9829</v>
      </c>
      <c r="N6736" t="s">
        <v>10104</v>
      </c>
      <c r="O6736" t="s">
        <v>198</v>
      </c>
      <c r="P6736" t="s">
        <v>716</v>
      </c>
    </row>
    <row r="6737" spans="1:16" x14ac:dyDescent="0.3">
      <c r="A6737" t="s">
        <v>4039</v>
      </c>
      <c r="B6737" t="s">
        <v>10205</v>
      </c>
      <c r="C6737" t="s">
        <v>123</v>
      </c>
      <c r="E6737" t="s">
        <v>134</v>
      </c>
      <c r="F6737" t="s">
        <v>10536</v>
      </c>
      <c r="G6737" t="s">
        <v>109</v>
      </c>
      <c r="I6737" t="s">
        <v>9855</v>
      </c>
      <c r="J6737" t="s">
        <v>9929</v>
      </c>
      <c r="M6737" t="s">
        <v>9829</v>
      </c>
      <c r="N6737" t="s">
        <v>10290</v>
      </c>
      <c r="O6737" t="s">
        <v>206</v>
      </c>
      <c r="P6737" t="s">
        <v>799</v>
      </c>
    </row>
    <row r="6738" spans="1:16" x14ac:dyDescent="0.3">
      <c r="A6738" t="s">
        <v>4085</v>
      </c>
      <c r="B6738" t="s">
        <v>10204</v>
      </c>
      <c r="C6738" t="s">
        <v>122</v>
      </c>
      <c r="E6738" t="s">
        <v>135</v>
      </c>
      <c r="F6738" t="s">
        <v>10536</v>
      </c>
      <c r="G6738" t="s">
        <v>109</v>
      </c>
      <c r="I6738" t="s">
        <v>10104</v>
      </c>
      <c r="J6738" t="s">
        <v>9909</v>
      </c>
      <c r="M6738" t="s">
        <v>9829</v>
      </c>
      <c r="N6738" t="s">
        <v>9907</v>
      </c>
      <c r="O6738" t="s">
        <v>207</v>
      </c>
      <c r="P6738" t="s">
        <v>689</v>
      </c>
    </row>
    <row r="6739" spans="1:16" x14ac:dyDescent="0.3">
      <c r="A6739" t="s">
        <v>4161</v>
      </c>
      <c r="B6739" t="s">
        <v>10204</v>
      </c>
      <c r="C6739" t="s">
        <v>122</v>
      </c>
      <c r="E6739" t="s">
        <v>135</v>
      </c>
      <c r="F6739" t="s">
        <v>10536</v>
      </c>
      <c r="G6739" t="s">
        <v>109</v>
      </c>
      <c r="I6739" t="s">
        <v>9910</v>
      </c>
      <c r="J6739" t="s">
        <v>10213</v>
      </c>
      <c r="M6739" t="s">
        <v>9829</v>
      </c>
      <c r="N6739" t="s">
        <v>9907</v>
      </c>
      <c r="O6739" t="s">
        <v>196</v>
      </c>
      <c r="P6739" t="s">
        <v>697</v>
      </c>
    </row>
    <row r="6740" spans="1:16" x14ac:dyDescent="0.3">
      <c r="A6740" t="s">
        <v>4170</v>
      </c>
      <c r="B6740" t="s">
        <v>10095</v>
      </c>
      <c r="C6740" t="s">
        <v>7219</v>
      </c>
      <c r="E6740" t="s">
        <v>131</v>
      </c>
      <c r="F6740" t="s">
        <v>10536</v>
      </c>
      <c r="G6740" t="s">
        <v>109</v>
      </c>
      <c r="I6740" t="s">
        <v>10290</v>
      </c>
      <c r="J6740" t="s">
        <v>10213</v>
      </c>
      <c r="M6740" t="s">
        <v>9829</v>
      </c>
      <c r="N6740" t="s">
        <v>10107</v>
      </c>
      <c r="O6740" t="s">
        <v>203</v>
      </c>
      <c r="P6740" t="s">
        <v>730</v>
      </c>
    </row>
    <row r="6741" spans="1:16" x14ac:dyDescent="0.3">
      <c r="A6741" t="s">
        <v>4216</v>
      </c>
      <c r="B6741" t="s">
        <v>9899</v>
      </c>
      <c r="C6741" t="s">
        <v>7216</v>
      </c>
      <c r="E6741" t="s">
        <v>125</v>
      </c>
      <c r="F6741" t="s">
        <v>10536</v>
      </c>
      <c r="G6741" t="s">
        <v>109</v>
      </c>
      <c r="I6741" t="s">
        <v>10308</v>
      </c>
      <c r="J6741" t="s">
        <v>10302</v>
      </c>
      <c r="M6741" t="s">
        <v>9829</v>
      </c>
      <c r="N6741" t="s">
        <v>9851</v>
      </c>
      <c r="O6741" t="s">
        <v>186</v>
      </c>
      <c r="P6741" t="s">
        <v>685</v>
      </c>
    </row>
    <row r="6742" spans="1:16" x14ac:dyDescent="0.3">
      <c r="A6742" t="s">
        <v>4361</v>
      </c>
      <c r="B6742" t="s">
        <v>10112</v>
      </c>
      <c r="C6742" t="s">
        <v>122</v>
      </c>
      <c r="E6742" t="s">
        <v>135</v>
      </c>
      <c r="F6742" t="s">
        <v>10536</v>
      </c>
      <c r="G6742" t="s">
        <v>109</v>
      </c>
      <c r="I6742" t="s">
        <v>9912</v>
      </c>
      <c r="J6742" t="s">
        <v>10428</v>
      </c>
      <c r="M6742" t="s">
        <v>9829</v>
      </c>
      <c r="N6742" t="s">
        <v>10114</v>
      </c>
      <c r="O6742" t="s">
        <v>196</v>
      </c>
      <c r="P6742" t="s">
        <v>700</v>
      </c>
    </row>
    <row r="6743" spans="1:16" x14ac:dyDescent="0.3">
      <c r="A6743" t="s">
        <v>4370</v>
      </c>
      <c r="B6743" t="s">
        <v>10211</v>
      </c>
      <c r="C6743" t="s">
        <v>7219</v>
      </c>
      <c r="E6743" t="s">
        <v>131</v>
      </c>
      <c r="F6743" t="s">
        <v>10536</v>
      </c>
      <c r="G6743" t="s">
        <v>109</v>
      </c>
      <c r="I6743" t="s">
        <v>10108</v>
      </c>
      <c r="J6743" t="s">
        <v>10302</v>
      </c>
      <c r="M6743" t="s">
        <v>9829</v>
      </c>
      <c r="N6743" t="s">
        <v>10214</v>
      </c>
      <c r="O6743" t="s">
        <v>203</v>
      </c>
      <c r="P6743" t="s">
        <v>686</v>
      </c>
    </row>
    <row r="6744" spans="1:16" x14ac:dyDescent="0.3">
      <c r="A6744" t="s">
        <v>4416</v>
      </c>
      <c r="B6744" t="s">
        <v>10111</v>
      </c>
      <c r="C6744" t="s">
        <v>7216</v>
      </c>
      <c r="E6744" t="s">
        <v>125</v>
      </c>
      <c r="F6744" t="s">
        <v>10536</v>
      </c>
      <c r="G6744" t="s">
        <v>109</v>
      </c>
      <c r="I6744" t="s">
        <v>10114</v>
      </c>
      <c r="J6744" t="s">
        <v>9931</v>
      </c>
      <c r="M6744" t="s">
        <v>9829</v>
      </c>
      <c r="N6744" t="s">
        <v>9916</v>
      </c>
      <c r="O6744" t="s">
        <v>186</v>
      </c>
      <c r="P6744" t="s">
        <v>789</v>
      </c>
    </row>
    <row r="6745" spans="1:16" x14ac:dyDescent="0.3">
      <c r="A6745" t="s">
        <v>4555</v>
      </c>
      <c r="B6745" t="s">
        <v>10106</v>
      </c>
      <c r="C6745" t="s">
        <v>122</v>
      </c>
      <c r="E6745" t="s">
        <v>135</v>
      </c>
      <c r="F6745" t="s">
        <v>10536</v>
      </c>
      <c r="G6745" t="s">
        <v>109</v>
      </c>
      <c r="I6745" t="s">
        <v>10109</v>
      </c>
      <c r="J6745" t="s">
        <v>10324</v>
      </c>
      <c r="M6745" t="s">
        <v>9829</v>
      </c>
      <c r="N6745" t="s">
        <v>10128</v>
      </c>
      <c r="O6745" t="s">
        <v>207</v>
      </c>
      <c r="P6745" t="s">
        <v>703</v>
      </c>
    </row>
    <row r="6746" spans="1:16" x14ac:dyDescent="0.3">
      <c r="A6746" t="s">
        <v>4564</v>
      </c>
      <c r="B6746" t="s">
        <v>10212</v>
      </c>
      <c r="C6746" t="s">
        <v>118</v>
      </c>
      <c r="E6746" t="s">
        <v>130</v>
      </c>
      <c r="F6746" t="s">
        <v>10536</v>
      </c>
      <c r="G6746" t="s">
        <v>109</v>
      </c>
      <c r="I6746" t="s">
        <v>10315</v>
      </c>
      <c r="J6746" t="s">
        <v>10321</v>
      </c>
      <c r="M6746" t="s">
        <v>9829</v>
      </c>
      <c r="N6746" t="s">
        <v>10306</v>
      </c>
      <c r="O6746" t="s">
        <v>191</v>
      </c>
      <c r="P6746" t="s">
        <v>786</v>
      </c>
    </row>
    <row r="6747" spans="1:16" x14ac:dyDescent="0.3">
      <c r="A6747" t="s">
        <v>4610</v>
      </c>
      <c r="B6747" t="s">
        <v>9915</v>
      </c>
      <c r="C6747" t="s">
        <v>7220</v>
      </c>
      <c r="E6747" t="s">
        <v>132</v>
      </c>
      <c r="F6747" t="s">
        <v>10536</v>
      </c>
      <c r="G6747" t="s">
        <v>109</v>
      </c>
      <c r="I6747" t="s">
        <v>9919</v>
      </c>
      <c r="J6747" t="s">
        <v>10321</v>
      </c>
      <c r="M6747" t="s">
        <v>9829</v>
      </c>
      <c r="N6747" t="s">
        <v>10109</v>
      </c>
      <c r="O6747" t="s">
        <v>204</v>
      </c>
      <c r="P6747" t="s">
        <v>726</v>
      </c>
    </row>
    <row r="6748" spans="1:16" x14ac:dyDescent="0.3">
      <c r="A6748" t="s">
        <v>4764</v>
      </c>
      <c r="B6748" t="s">
        <v>10110</v>
      </c>
      <c r="C6748" t="s">
        <v>118</v>
      </c>
      <c r="E6748" t="s">
        <v>130</v>
      </c>
      <c r="F6748" t="s">
        <v>10536</v>
      </c>
      <c r="G6748" t="s">
        <v>109</v>
      </c>
      <c r="I6748" t="s">
        <v>9919</v>
      </c>
      <c r="J6748" t="s">
        <v>10335</v>
      </c>
      <c r="M6748" t="s">
        <v>9829</v>
      </c>
      <c r="N6748" t="s">
        <v>10299</v>
      </c>
      <c r="O6748" t="s">
        <v>191</v>
      </c>
      <c r="P6748" t="s">
        <v>809</v>
      </c>
    </row>
    <row r="6749" spans="1:16" x14ac:dyDescent="0.3">
      <c r="A6749" t="s">
        <v>4886</v>
      </c>
      <c r="B6749" t="s">
        <v>9915</v>
      </c>
      <c r="C6749" t="s">
        <v>10267</v>
      </c>
      <c r="E6749" t="s">
        <v>126</v>
      </c>
      <c r="F6749" t="s">
        <v>10536</v>
      </c>
      <c r="G6749" t="s">
        <v>109</v>
      </c>
      <c r="I6749" t="s">
        <v>9917</v>
      </c>
      <c r="J6749" t="s">
        <v>10333</v>
      </c>
      <c r="M6749" t="s">
        <v>9829</v>
      </c>
      <c r="N6749" t="s">
        <v>10109</v>
      </c>
      <c r="O6749" t="s">
        <v>198</v>
      </c>
      <c r="P6749" t="s">
        <v>696</v>
      </c>
    </row>
    <row r="6750" spans="1:16" x14ac:dyDescent="0.3">
      <c r="A6750" t="s">
        <v>4895</v>
      </c>
      <c r="B6750" t="s">
        <v>10212</v>
      </c>
      <c r="C6750" t="s">
        <v>7219</v>
      </c>
      <c r="E6750" t="s">
        <v>131</v>
      </c>
      <c r="F6750" t="s">
        <v>10536</v>
      </c>
      <c r="G6750" t="s">
        <v>109</v>
      </c>
      <c r="I6750" t="s">
        <v>9921</v>
      </c>
      <c r="J6750" t="s">
        <v>10498</v>
      </c>
      <c r="M6750" t="s">
        <v>9829</v>
      </c>
      <c r="N6750" t="s">
        <v>10306</v>
      </c>
      <c r="O6750" t="s">
        <v>192</v>
      </c>
      <c r="P6750" t="s">
        <v>708</v>
      </c>
    </row>
    <row r="6751" spans="1:16" x14ac:dyDescent="0.3">
      <c r="A6751" t="s">
        <v>5095</v>
      </c>
      <c r="B6751" t="s">
        <v>10117</v>
      </c>
      <c r="C6751" t="s">
        <v>7219</v>
      </c>
      <c r="E6751" t="s">
        <v>131</v>
      </c>
      <c r="F6751" t="s">
        <v>10536</v>
      </c>
      <c r="G6751" t="s">
        <v>109</v>
      </c>
      <c r="I6751" t="s">
        <v>9940</v>
      </c>
      <c r="J6751" t="s">
        <v>10336</v>
      </c>
      <c r="M6751" t="s">
        <v>9829</v>
      </c>
      <c r="N6751" t="s">
        <v>10123</v>
      </c>
      <c r="O6751" t="s">
        <v>192</v>
      </c>
      <c r="P6751" t="s">
        <v>740</v>
      </c>
    </row>
    <row r="6752" spans="1:16" x14ac:dyDescent="0.3">
      <c r="A6752" t="s">
        <v>5141</v>
      </c>
      <c r="B6752" t="s">
        <v>9921</v>
      </c>
      <c r="C6752" t="s">
        <v>10267</v>
      </c>
      <c r="E6752" t="s">
        <v>126</v>
      </c>
      <c r="F6752" t="s">
        <v>10536</v>
      </c>
      <c r="G6752" t="s">
        <v>109</v>
      </c>
      <c r="I6752" t="s">
        <v>9932</v>
      </c>
      <c r="J6752" t="s">
        <v>10227</v>
      </c>
      <c r="M6752" t="s">
        <v>9829</v>
      </c>
      <c r="N6752" t="s">
        <v>9940</v>
      </c>
      <c r="O6752" t="s">
        <v>187</v>
      </c>
      <c r="P6752" t="s">
        <v>692</v>
      </c>
    </row>
    <row r="6753" spans="1:16" x14ac:dyDescent="0.3">
      <c r="A6753" t="s">
        <v>1130</v>
      </c>
      <c r="B6753" t="s">
        <v>10225</v>
      </c>
      <c r="C6753" t="s">
        <v>7216</v>
      </c>
      <c r="E6753" t="s">
        <v>125</v>
      </c>
      <c r="F6753" t="s">
        <v>10536</v>
      </c>
      <c r="G6753" t="s">
        <v>109</v>
      </c>
      <c r="I6753" t="s">
        <v>10059</v>
      </c>
      <c r="J6753" t="s">
        <v>10528</v>
      </c>
      <c r="M6753" t="s">
        <v>9829</v>
      </c>
      <c r="N6753" t="s">
        <v>10226</v>
      </c>
      <c r="O6753" t="s">
        <v>186</v>
      </c>
      <c r="P6753" t="s">
        <v>711</v>
      </c>
    </row>
    <row r="6754" spans="1:16" x14ac:dyDescent="0.3">
      <c r="A6754" t="s">
        <v>5280</v>
      </c>
      <c r="B6754" t="s">
        <v>9917</v>
      </c>
      <c r="C6754" t="s">
        <v>10267</v>
      </c>
      <c r="E6754" t="s">
        <v>126</v>
      </c>
      <c r="F6754" t="s">
        <v>10536</v>
      </c>
      <c r="G6754" t="s">
        <v>109</v>
      </c>
      <c r="I6754" t="s">
        <v>10342</v>
      </c>
      <c r="J6754" t="s">
        <v>10148</v>
      </c>
      <c r="M6754" t="s">
        <v>9829</v>
      </c>
      <c r="N6754" t="s">
        <v>10126</v>
      </c>
      <c r="O6754" t="s">
        <v>187</v>
      </c>
      <c r="P6754" t="s">
        <v>693</v>
      </c>
    </row>
    <row r="6755" spans="1:16" x14ac:dyDescent="0.3">
      <c r="A6755" t="s">
        <v>5289</v>
      </c>
      <c r="B6755" t="s">
        <v>10128</v>
      </c>
      <c r="C6755" t="s">
        <v>7220</v>
      </c>
      <c r="E6755" t="s">
        <v>132</v>
      </c>
      <c r="F6755" t="s">
        <v>10536</v>
      </c>
      <c r="G6755" t="s">
        <v>109</v>
      </c>
      <c r="I6755" t="s">
        <v>10196</v>
      </c>
      <c r="J6755" t="s">
        <v>10438</v>
      </c>
      <c r="M6755" t="s">
        <v>9829</v>
      </c>
      <c r="N6755" t="s">
        <v>10129</v>
      </c>
      <c r="O6755" t="s">
        <v>204</v>
      </c>
      <c r="P6755" t="s">
        <v>790</v>
      </c>
    </row>
    <row r="6756" spans="1:16" x14ac:dyDescent="0.3">
      <c r="A6756" t="s">
        <v>5335</v>
      </c>
      <c r="B6756" t="s">
        <v>10196</v>
      </c>
      <c r="C6756" t="s">
        <v>7218</v>
      </c>
      <c r="E6756" t="s">
        <v>129</v>
      </c>
      <c r="F6756" t="s">
        <v>10536</v>
      </c>
      <c r="G6756" t="s">
        <v>109</v>
      </c>
      <c r="I6756" t="s">
        <v>9964</v>
      </c>
      <c r="J6756" t="s">
        <v>9986</v>
      </c>
      <c r="M6756" t="s">
        <v>9829</v>
      </c>
      <c r="N6756" t="s">
        <v>9941</v>
      </c>
      <c r="O6756" t="s">
        <v>190</v>
      </c>
      <c r="P6756" t="s">
        <v>714</v>
      </c>
    </row>
    <row r="6757" spans="1:16" x14ac:dyDescent="0.3">
      <c r="A6757" t="s">
        <v>1139</v>
      </c>
      <c r="B6757" t="s">
        <v>10127</v>
      </c>
      <c r="C6757" t="s">
        <v>7221</v>
      </c>
      <c r="E6757" t="s">
        <v>133</v>
      </c>
      <c r="F6757" t="s">
        <v>10536</v>
      </c>
      <c r="G6757" t="s">
        <v>109</v>
      </c>
      <c r="I6757" t="s">
        <v>10202</v>
      </c>
      <c r="J6757" t="s">
        <v>10285</v>
      </c>
      <c r="M6757" t="s">
        <v>9829</v>
      </c>
      <c r="N6757" t="s">
        <v>10059</v>
      </c>
      <c r="O6757" t="s">
        <v>194</v>
      </c>
      <c r="P6757" t="s">
        <v>797</v>
      </c>
    </row>
    <row r="6758" spans="1:16" x14ac:dyDescent="0.3">
      <c r="A6758" t="s">
        <v>5480</v>
      </c>
      <c r="B6758" t="s">
        <v>10196</v>
      </c>
      <c r="C6758" t="s">
        <v>10267</v>
      </c>
      <c r="E6758" t="s">
        <v>126</v>
      </c>
      <c r="F6758" t="s">
        <v>10536</v>
      </c>
      <c r="G6758" t="s">
        <v>109</v>
      </c>
      <c r="I6758" t="s">
        <v>9943</v>
      </c>
      <c r="J6758" t="s">
        <v>10148</v>
      </c>
      <c r="M6758" t="s">
        <v>9829</v>
      </c>
      <c r="N6758" t="s">
        <v>9941</v>
      </c>
      <c r="O6758" t="s">
        <v>187</v>
      </c>
      <c r="P6758" t="s">
        <v>736</v>
      </c>
    </row>
    <row r="6759" spans="1:16" x14ac:dyDescent="0.3">
      <c r="A6759" t="s">
        <v>5489</v>
      </c>
      <c r="B6759" t="s">
        <v>9940</v>
      </c>
      <c r="C6759" t="s">
        <v>7220</v>
      </c>
      <c r="E6759" t="s">
        <v>132</v>
      </c>
      <c r="F6759" t="s">
        <v>10536</v>
      </c>
      <c r="G6759" t="s">
        <v>109</v>
      </c>
      <c r="I6759" t="s">
        <v>9943</v>
      </c>
      <c r="J6759" t="s">
        <v>9986</v>
      </c>
      <c r="M6759" t="s">
        <v>9829</v>
      </c>
      <c r="N6759" t="s">
        <v>9943</v>
      </c>
      <c r="O6759" t="s">
        <v>204</v>
      </c>
      <c r="P6759" t="s">
        <v>624</v>
      </c>
    </row>
    <row r="6760" spans="1:16" x14ac:dyDescent="0.3">
      <c r="A6760" t="s">
        <v>5535</v>
      </c>
      <c r="B6760" t="s">
        <v>10126</v>
      </c>
      <c r="C6760" t="s">
        <v>7218</v>
      </c>
      <c r="E6760" t="s">
        <v>129</v>
      </c>
      <c r="F6760" t="s">
        <v>10536</v>
      </c>
      <c r="G6760" t="s">
        <v>109</v>
      </c>
      <c r="I6760" t="s">
        <v>10316</v>
      </c>
      <c r="J6760" t="s">
        <v>10338</v>
      </c>
      <c r="M6760" t="s">
        <v>9829</v>
      </c>
      <c r="N6760" t="s">
        <v>10340</v>
      </c>
      <c r="O6760" t="s">
        <v>190</v>
      </c>
      <c r="P6760" t="s">
        <v>707</v>
      </c>
    </row>
    <row r="6761" spans="1:16" x14ac:dyDescent="0.3">
      <c r="A6761" t="s">
        <v>5611</v>
      </c>
      <c r="B6761" t="s">
        <v>10196</v>
      </c>
      <c r="C6761" t="s">
        <v>7221</v>
      </c>
      <c r="E6761" t="s">
        <v>133</v>
      </c>
      <c r="F6761" t="s">
        <v>10536</v>
      </c>
      <c r="G6761" t="s">
        <v>109</v>
      </c>
      <c r="I6761" t="s">
        <v>10340</v>
      </c>
      <c r="J6761" t="s">
        <v>10344</v>
      </c>
      <c r="M6761" t="s">
        <v>9829</v>
      </c>
      <c r="N6761" t="s">
        <v>9941</v>
      </c>
      <c r="O6761" t="s">
        <v>205</v>
      </c>
      <c r="P6761" t="s">
        <v>719</v>
      </c>
    </row>
    <row r="6762" spans="1:16" x14ac:dyDescent="0.3">
      <c r="A6762" t="s">
        <v>5666</v>
      </c>
      <c r="B6762" t="s">
        <v>10126</v>
      </c>
      <c r="C6762" t="s">
        <v>10267</v>
      </c>
      <c r="E6762" t="s">
        <v>126</v>
      </c>
      <c r="F6762" t="s">
        <v>10536</v>
      </c>
      <c r="G6762" t="s">
        <v>109</v>
      </c>
      <c r="I6762" t="s">
        <v>9943</v>
      </c>
      <c r="J6762" t="s">
        <v>10448</v>
      </c>
      <c r="M6762" t="s">
        <v>9829</v>
      </c>
      <c r="N6762" t="s">
        <v>10340</v>
      </c>
      <c r="O6762" t="s">
        <v>198</v>
      </c>
      <c r="P6762" t="s">
        <v>773</v>
      </c>
    </row>
    <row r="6763" spans="1:16" x14ac:dyDescent="0.3">
      <c r="A6763" t="s">
        <v>1185</v>
      </c>
      <c r="B6763" t="s">
        <v>10351</v>
      </c>
      <c r="C6763" t="s">
        <v>7217</v>
      </c>
      <c r="E6763" t="s">
        <v>128</v>
      </c>
      <c r="F6763" t="s">
        <v>10536</v>
      </c>
      <c r="G6763" t="s">
        <v>109</v>
      </c>
      <c r="I6763" t="s">
        <v>10202</v>
      </c>
      <c r="J6763" t="s">
        <v>9865</v>
      </c>
      <c r="M6763" t="s">
        <v>9829</v>
      </c>
      <c r="N6763" t="s">
        <v>10352</v>
      </c>
      <c r="O6763" t="s">
        <v>189</v>
      </c>
      <c r="P6763" t="s">
        <v>701</v>
      </c>
    </row>
    <row r="6764" spans="1:16" x14ac:dyDescent="0.3">
      <c r="A6764" t="s">
        <v>5811</v>
      </c>
      <c r="B6764" t="s">
        <v>9933</v>
      </c>
      <c r="C6764" t="s">
        <v>7221</v>
      </c>
      <c r="E6764" t="s">
        <v>133</v>
      </c>
      <c r="F6764" t="s">
        <v>10536</v>
      </c>
      <c r="G6764" t="s">
        <v>109</v>
      </c>
      <c r="I6764" t="s">
        <v>9941</v>
      </c>
      <c r="J6764" t="s">
        <v>9945</v>
      </c>
      <c r="M6764" t="s">
        <v>9829</v>
      </c>
      <c r="N6764" t="s">
        <v>9936</v>
      </c>
      <c r="O6764" t="s">
        <v>205</v>
      </c>
      <c r="P6764" t="s">
        <v>769</v>
      </c>
    </row>
    <row r="6765" spans="1:16" x14ac:dyDescent="0.3">
      <c r="A6765" t="s">
        <v>5820</v>
      </c>
      <c r="B6765" t="s">
        <v>9933</v>
      </c>
      <c r="C6765" t="s">
        <v>115</v>
      </c>
      <c r="E6765" t="s">
        <v>127</v>
      </c>
      <c r="F6765" t="s">
        <v>10536</v>
      </c>
      <c r="G6765" t="s">
        <v>109</v>
      </c>
      <c r="I6765" t="s">
        <v>9939</v>
      </c>
      <c r="J6765" t="s">
        <v>10222</v>
      </c>
      <c r="M6765" t="s">
        <v>9829</v>
      </c>
      <c r="N6765" t="s">
        <v>9936</v>
      </c>
      <c r="O6765" t="s">
        <v>188</v>
      </c>
      <c r="P6765" t="s">
        <v>724</v>
      </c>
    </row>
    <row r="6766" spans="1:16" x14ac:dyDescent="0.3">
      <c r="A6766" t="s">
        <v>5866</v>
      </c>
      <c r="B6766" t="s">
        <v>10342</v>
      </c>
      <c r="C6766" t="s">
        <v>10267</v>
      </c>
      <c r="E6766" t="s">
        <v>126</v>
      </c>
      <c r="F6766" t="s">
        <v>10536</v>
      </c>
      <c r="G6766" t="s">
        <v>109</v>
      </c>
      <c r="I6766" t="s">
        <v>10316</v>
      </c>
      <c r="J6766" t="s">
        <v>10141</v>
      </c>
      <c r="M6766" t="s">
        <v>9829</v>
      </c>
      <c r="N6766" t="s">
        <v>9964</v>
      </c>
      <c r="O6766" t="s">
        <v>198</v>
      </c>
      <c r="P6766" t="s">
        <v>791</v>
      </c>
    </row>
    <row r="6767" spans="1:16" x14ac:dyDescent="0.3">
      <c r="A6767" t="s">
        <v>6014</v>
      </c>
      <c r="B6767" t="s">
        <v>10340</v>
      </c>
      <c r="C6767" t="s">
        <v>122</v>
      </c>
      <c r="E6767" t="s">
        <v>135</v>
      </c>
      <c r="F6767" t="s">
        <v>10536</v>
      </c>
      <c r="G6767" t="s">
        <v>109</v>
      </c>
      <c r="I6767" t="s">
        <v>10222</v>
      </c>
      <c r="J6767" t="s">
        <v>10158</v>
      </c>
      <c r="M6767" t="s">
        <v>9829</v>
      </c>
      <c r="N6767" t="s">
        <v>10337</v>
      </c>
      <c r="O6767" t="s">
        <v>196</v>
      </c>
      <c r="P6767" t="s">
        <v>807</v>
      </c>
    </row>
    <row r="6768" spans="1:16" x14ac:dyDescent="0.3">
      <c r="A6768" t="s">
        <v>6205</v>
      </c>
      <c r="B6768" t="s">
        <v>9955</v>
      </c>
      <c r="C6768" t="s">
        <v>115</v>
      </c>
      <c r="E6768" t="s">
        <v>127</v>
      </c>
      <c r="F6768" t="s">
        <v>10536</v>
      </c>
      <c r="G6768" t="s">
        <v>109</v>
      </c>
      <c r="I6768" t="s">
        <v>9927</v>
      </c>
      <c r="J6768" t="s">
        <v>10335</v>
      </c>
      <c r="M6768" t="s">
        <v>9829</v>
      </c>
      <c r="N6768" t="s">
        <v>9953</v>
      </c>
      <c r="O6768" t="s">
        <v>199</v>
      </c>
      <c r="P6768" t="s">
        <v>745</v>
      </c>
    </row>
    <row r="6769" spans="1:16" x14ac:dyDescent="0.3">
      <c r="A6769" t="s">
        <v>6214</v>
      </c>
      <c r="B6769" t="s">
        <v>9955</v>
      </c>
      <c r="C6769" t="s">
        <v>122</v>
      </c>
      <c r="E6769" t="s">
        <v>135</v>
      </c>
      <c r="F6769" t="s">
        <v>10536</v>
      </c>
      <c r="G6769" t="s">
        <v>109</v>
      </c>
      <c r="I6769" t="s">
        <v>9958</v>
      </c>
      <c r="J6769" t="s">
        <v>10016</v>
      </c>
      <c r="M6769" t="s">
        <v>9829</v>
      </c>
      <c r="N6769" t="s">
        <v>9953</v>
      </c>
      <c r="O6769" t="s">
        <v>196</v>
      </c>
      <c r="P6769" t="s">
        <v>718</v>
      </c>
    </row>
    <row r="6770" spans="1:16" x14ac:dyDescent="0.3">
      <c r="A6770" t="s">
        <v>6260</v>
      </c>
      <c r="B6770" t="s">
        <v>10132</v>
      </c>
      <c r="C6770" t="s">
        <v>115</v>
      </c>
      <c r="E6770" t="s">
        <v>127</v>
      </c>
      <c r="F6770" t="s">
        <v>10536</v>
      </c>
      <c r="G6770" t="s">
        <v>109</v>
      </c>
      <c r="I6770" t="s">
        <v>9958</v>
      </c>
      <c r="J6770" t="s">
        <v>10238</v>
      </c>
      <c r="M6770" t="s">
        <v>9829</v>
      </c>
      <c r="N6770" t="s">
        <v>10138</v>
      </c>
      <c r="O6770" t="s">
        <v>188</v>
      </c>
      <c r="P6770" t="s">
        <v>729</v>
      </c>
    </row>
    <row r="6771" spans="1:16" x14ac:dyDescent="0.3">
      <c r="A6771" t="s">
        <v>6336</v>
      </c>
      <c r="B6771" t="s">
        <v>9941</v>
      </c>
      <c r="C6771" t="s">
        <v>118</v>
      </c>
      <c r="E6771" t="s">
        <v>130</v>
      </c>
      <c r="F6771" t="s">
        <v>10536</v>
      </c>
      <c r="G6771" t="s">
        <v>109</v>
      </c>
      <c r="I6771" t="s">
        <v>9968</v>
      </c>
      <c r="J6771" t="s">
        <v>10137</v>
      </c>
      <c r="M6771" t="s">
        <v>9829</v>
      </c>
      <c r="N6771" t="s">
        <v>10139</v>
      </c>
      <c r="O6771" t="s">
        <v>191</v>
      </c>
      <c r="P6771" t="s">
        <v>712</v>
      </c>
    </row>
    <row r="6772" spans="1:16" x14ac:dyDescent="0.3">
      <c r="A6772" t="s">
        <v>6345</v>
      </c>
      <c r="B6772" t="s">
        <v>9939</v>
      </c>
      <c r="C6772" t="s">
        <v>7219</v>
      </c>
      <c r="E6772" t="s">
        <v>131</v>
      </c>
      <c r="F6772" t="s">
        <v>10536</v>
      </c>
      <c r="G6772" t="s">
        <v>109</v>
      </c>
      <c r="I6772" t="s">
        <v>9968</v>
      </c>
      <c r="J6772" t="s">
        <v>10502</v>
      </c>
      <c r="M6772" t="s">
        <v>9829</v>
      </c>
      <c r="N6772" t="s">
        <v>9948</v>
      </c>
      <c r="O6772" t="s">
        <v>192</v>
      </c>
      <c r="P6772" t="s">
        <v>776</v>
      </c>
    </row>
    <row r="6773" spans="1:16" x14ac:dyDescent="0.3">
      <c r="A6773" t="s">
        <v>6536</v>
      </c>
      <c r="B6773" t="s">
        <v>9964</v>
      </c>
      <c r="C6773" t="s">
        <v>118</v>
      </c>
      <c r="E6773" t="s">
        <v>130</v>
      </c>
      <c r="F6773" t="s">
        <v>10536</v>
      </c>
      <c r="G6773" t="s">
        <v>109</v>
      </c>
      <c r="I6773" t="s">
        <v>9927</v>
      </c>
      <c r="J6773" t="s">
        <v>9992</v>
      </c>
      <c r="M6773" t="s">
        <v>9829</v>
      </c>
      <c r="N6773" t="s">
        <v>9967</v>
      </c>
      <c r="O6773" t="s">
        <v>191</v>
      </c>
      <c r="P6773" t="s">
        <v>734</v>
      </c>
    </row>
    <row r="6774" spans="1:16" x14ac:dyDescent="0.3">
      <c r="A6774" t="s">
        <v>6545</v>
      </c>
      <c r="B6774" t="s">
        <v>9964</v>
      </c>
      <c r="C6774" t="s">
        <v>7219</v>
      </c>
      <c r="E6774" t="s">
        <v>131</v>
      </c>
      <c r="F6774" t="s">
        <v>10536</v>
      </c>
      <c r="G6774" t="s">
        <v>109</v>
      </c>
      <c r="I6774" t="s">
        <v>9968</v>
      </c>
      <c r="J6774" t="s">
        <v>9990</v>
      </c>
      <c r="M6774" t="s">
        <v>9829</v>
      </c>
      <c r="N6774" t="s">
        <v>9967</v>
      </c>
      <c r="O6774" t="s">
        <v>192</v>
      </c>
      <c r="P6774" t="s">
        <v>622</v>
      </c>
    </row>
    <row r="6775" spans="1:16" x14ac:dyDescent="0.3">
      <c r="A6775" t="s">
        <v>1261</v>
      </c>
      <c r="B6775" t="s">
        <v>10330</v>
      </c>
      <c r="C6775" t="s">
        <v>7217</v>
      </c>
      <c r="E6775" t="s">
        <v>128</v>
      </c>
      <c r="F6775" t="s">
        <v>10536</v>
      </c>
      <c r="G6775" t="s">
        <v>109</v>
      </c>
      <c r="I6775" t="s">
        <v>10224</v>
      </c>
      <c r="J6775" t="s">
        <v>9871</v>
      </c>
      <c r="M6775" t="s">
        <v>9829</v>
      </c>
      <c r="N6775" t="s">
        <v>10331</v>
      </c>
      <c r="O6775" t="s">
        <v>189</v>
      </c>
      <c r="P6775" t="s">
        <v>752</v>
      </c>
    </row>
    <row r="6776" spans="1:16" x14ac:dyDescent="0.3">
      <c r="A6776" t="s">
        <v>6591</v>
      </c>
      <c r="B6776" t="s">
        <v>9939</v>
      </c>
      <c r="C6776" t="s">
        <v>7216</v>
      </c>
      <c r="E6776" t="s">
        <v>125</v>
      </c>
      <c r="F6776" t="s">
        <v>10536</v>
      </c>
      <c r="G6776" t="s">
        <v>109</v>
      </c>
      <c r="I6776" t="s">
        <v>10222</v>
      </c>
      <c r="J6776" t="s">
        <v>10377</v>
      </c>
      <c r="M6776" t="s">
        <v>9829</v>
      </c>
      <c r="N6776" t="s">
        <v>9948</v>
      </c>
      <c r="O6776" t="s">
        <v>197</v>
      </c>
      <c r="P6776" t="s">
        <v>728</v>
      </c>
    </row>
    <row r="6777" spans="1:16" x14ac:dyDescent="0.3">
      <c r="A6777" t="s">
        <v>1270</v>
      </c>
      <c r="B6777" t="s">
        <v>10423</v>
      </c>
      <c r="C6777" t="s">
        <v>7219</v>
      </c>
      <c r="E6777" t="s">
        <v>131</v>
      </c>
      <c r="F6777" t="s">
        <v>10536</v>
      </c>
      <c r="G6777" t="s">
        <v>109</v>
      </c>
      <c r="I6777" t="s">
        <v>10224</v>
      </c>
      <c r="J6777" t="s">
        <v>9897</v>
      </c>
      <c r="M6777" t="s">
        <v>9829</v>
      </c>
      <c r="N6777" t="s">
        <v>10424</v>
      </c>
      <c r="O6777" t="s">
        <v>203</v>
      </c>
      <c r="P6777" t="s">
        <v>692</v>
      </c>
    </row>
    <row r="6778" spans="1:16" x14ac:dyDescent="0.3">
      <c r="A6778" t="s">
        <v>6730</v>
      </c>
      <c r="B6778" t="s">
        <v>10340</v>
      </c>
      <c r="C6778" t="s">
        <v>7216</v>
      </c>
      <c r="E6778" t="s">
        <v>125</v>
      </c>
      <c r="F6778" t="s">
        <v>10536</v>
      </c>
      <c r="G6778" t="s">
        <v>109</v>
      </c>
      <c r="I6778" t="s">
        <v>9952</v>
      </c>
      <c r="J6778" t="s">
        <v>10144</v>
      </c>
      <c r="M6778" t="s">
        <v>9829</v>
      </c>
      <c r="N6778" t="s">
        <v>10337</v>
      </c>
      <c r="O6778" t="s">
        <v>186</v>
      </c>
      <c r="P6778" t="s">
        <v>739</v>
      </c>
    </row>
    <row r="6779" spans="1:16" x14ac:dyDescent="0.3">
      <c r="A6779" t="s">
        <v>6739</v>
      </c>
      <c r="B6779" t="s">
        <v>9918</v>
      </c>
      <c r="C6779" t="s">
        <v>7221</v>
      </c>
      <c r="E6779" t="s">
        <v>133</v>
      </c>
      <c r="F6779" t="s">
        <v>10536</v>
      </c>
      <c r="G6779" t="s">
        <v>109</v>
      </c>
      <c r="I6779" t="s">
        <v>9972</v>
      </c>
      <c r="J6779" t="s">
        <v>10165</v>
      </c>
      <c r="M6779" t="s">
        <v>9829</v>
      </c>
      <c r="N6779" t="s">
        <v>9980</v>
      </c>
      <c r="O6779" t="s">
        <v>194</v>
      </c>
      <c r="P6779" t="s">
        <v>699</v>
      </c>
    </row>
    <row r="6780" spans="1:16" x14ac:dyDescent="0.3">
      <c r="A6780" t="s">
        <v>6785</v>
      </c>
      <c r="B6780" t="s">
        <v>10356</v>
      </c>
      <c r="C6780" t="s">
        <v>7217</v>
      </c>
      <c r="E6780" t="s">
        <v>128</v>
      </c>
      <c r="F6780" t="s">
        <v>10536</v>
      </c>
      <c r="G6780" t="s">
        <v>109</v>
      </c>
      <c r="I6780" t="s">
        <v>9972</v>
      </c>
      <c r="J6780" t="s">
        <v>10023</v>
      </c>
      <c r="M6780" t="s">
        <v>9829</v>
      </c>
      <c r="N6780" t="s">
        <v>10357</v>
      </c>
      <c r="O6780" t="s">
        <v>189</v>
      </c>
      <c r="P6780" t="s">
        <v>723</v>
      </c>
    </row>
    <row r="6781" spans="1:16" x14ac:dyDescent="0.3">
      <c r="A6781" t="s">
        <v>6930</v>
      </c>
      <c r="B6781" t="s">
        <v>9931</v>
      </c>
      <c r="C6781" t="s">
        <v>7216</v>
      </c>
      <c r="E6781" t="s">
        <v>125</v>
      </c>
      <c r="F6781" t="s">
        <v>10536</v>
      </c>
      <c r="G6781" t="s">
        <v>109</v>
      </c>
      <c r="I6781" t="s">
        <v>10227</v>
      </c>
      <c r="J6781" t="s">
        <v>10374</v>
      </c>
      <c r="M6781" t="s">
        <v>9829</v>
      </c>
      <c r="N6781" t="s">
        <v>10231</v>
      </c>
      <c r="O6781" t="s">
        <v>186</v>
      </c>
      <c r="P6781" t="s">
        <v>784</v>
      </c>
    </row>
    <row r="6782" spans="1:16" x14ac:dyDescent="0.3">
      <c r="A6782" t="s">
        <v>6939</v>
      </c>
      <c r="B6782" t="s">
        <v>10356</v>
      </c>
      <c r="C6782" t="s">
        <v>7221</v>
      </c>
      <c r="E6782" t="s">
        <v>133</v>
      </c>
      <c r="F6782" t="s">
        <v>10536</v>
      </c>
      <c r="G6782" t="s">
        <v>109</v>
      </c>
      <c r="I6782" t="s">
        <v>10227</v>
      </c>
      <c r="J6782" t="s">
        <v>10025</v>
      </c>
      <c r="M6782" t="s">
        <v>9829</v>
      </c>
      <c r="N6782" t="s">
        <v>10357</v>
      </c>
      <c r="O6782" t="s">
        <v>194</v>
      </c>
      <c r="P6782" t="s">
        <v>758</v>
      </c>
    </row>
    <row r="6783" spans="1:16" x14ac:dyDescent="0.3">
      <c r="A6783" t="s">
        <v>6985</v>
      </c>
      <c r="B6783" t="s">
        <v>9918</v>
      </c>
      <c r="C6783" t="s">
        <v>7217</v>
      </c>
      <c r="E6783" t="s">
        <v>128</v>
      </c>
      <c r="F6783" t="s">
        <v>10536</v>
      </c>
      <c r="G6783" t="s">
        <v>109</v>
      </c>
      <c r="I6783" t="s">
        <v>9973</v>
      </c>
      <c r="J6783" t="s">
        <v>10255</v>
      </c>
      <c r="M6783" t="s">
        <v>9829</v>
      </c>
      <c r="N6783" t="s">
        <v>9980</v>
      </c>
      <c r="O6783" t="s">
        <v>189</v>
      </c>
      <c r="P6783" t="s">
        <v>635</v>
      </c>
    </row>
    <row r="6784" spans="1:16" x14ac:dyDescent="0.3">
      <c r="A6784" t="s">
        <v>7070</v>
      </c>
      <c r="B6784" t="s">
        <v>10233</v>
      </c>
      <c r="C6784" t="s">
        <v>7219</v>
      </c>
      <c r="E6784" t="s">
        <v>131</v>
      </c>
      <c r="F6784" t="s">
        <v>10536</v>
      </c>
      <c r="G6784" t="s">
        <v>109</v>
      </c>
      <c r="I6784" t="s">
        <v>10231</v>
      </c>
      <c r="J6784" t="s">
        <v>10339</v>
      </c>
      <c r="M6784" t="s">
        <v>9829</v>
      </c>
      <c r="N6784" t="s">
        <v>10234</v>
      </c>
      <c r="O6784" t="s">
        <v>203</v>
      </c>
      <c r="P6784" t="s">
        <v>747</v>
      </c>
    </row>
    <row r="6785" spans="1:16" x14ac:dyDescent="0.3">
      <c r="A6785" t="s">
        <v>7116</v>
      </c>
      <c r="B6785" t="s">
        <v>10337</v>
      </c>
      <c r="C6785" t="s">
        <v>118</v>
      </c>
      <c r="E6785" t="s">
        <v>130</v>
      </c>
      <c r="F6785" t="s">
        <v>10536</v>
      </c>
      <c r="G6785" t="s">
        <v>109</v>
      </c>
      <c r="I6785" t="s">
        <v>9972</v>
      </c>
      <c r="J6785" t="s">
        <v>9970</v>
      </c>
      <c r="M6785" t="s">
        <v>9829</v>
      </c>
      <c r="N6785" t="s">
        <v>10450</v>
      </c>
      <c r="O6785" t="s">
        <v>202</v>
      </c>
      <c r="P6785" t="s">
        <v>710</v>
      </c>
    </row>
    <row r="6786" spans="1:16" x14ac:dyDescent="0.3">
      <c r="A6786" t="s">
        <v>1316</v>
      </c>
      <c r="B6786" t="s">
        <v>10312</v>
      </c>
      <c r="C6786" t="s">
        <v>118</v>
      </c>
      <c r="E6786" t="s">
        <v>130</v>
      </c>
      <c r="F6786" t="s">
        <v>10536</v>
      </c>
      <c r="G6786" t="s">
        <v>109</v>
      </c>
      <c r="I6786" t="s">
        <v>9886</v>
      </c>
      <c r="J6786" t="s">
        <v>10111</v>
      </c>
      <c r="M6786" t="s">
        <v>9829</v>
      </c>
      <c r="N6786" t="s">
        <v>10313</v>
      </c>
      <c r="O6786" t="s">
        <v>202</v>
      </c>
      <c r="P6786" t="s">
        <v>733</v>
      </c>
    </row>
    <row r="6787" spans="1:16" x14ac:dyDescent="0.3">
      <c r="A6787" t="s">
        <v>7336</v>
      </c>
      <c r="B6787" t="s">
        <v>9935</v>
      </c>
      <c r="C6787" t="s">
        <v>7216</v>
      </c>
      <c r="E6787" t="s">
        <v>125</v>
      </c>
      <c r="F6787" t="s">
        <v>10536</v>
      </c>
      <c r="G6787" t="s">
        <v>109</v>
      </c>
      <c r="I6787" t="s">
        <v>10369</v>
      </c>
      <c r="J6787" t="s">
        <v>10397</v>
      </c>
      <c r="M6787" t="s">
        <v>9829</v>
      </c>
      <c r="N6787" t="s">
        <v>10146</v>
      </c>
      <c r="O6787" t="s">
        <v>186</v>
      </c>
      <c r="P6787" t="s">
        <v>795</v>
      </c>
    </row>
    <row r="6788" spans="1:16" x14ac:dyDescent="0.3">
      <c r="A6788" t="s">
        <v>7345</v>
      </c>
      <c r="B6788" t="s">
        <v>9977</v>
      </c>
      <c r="C6788" t="s">
        <v>7221</v>
      </c>
      <c r="E6788" t="s">
        <v>133</v>
      </c>
      <c r="F6788" t="s">
        <v>10536</v>
      </c>
      <c r="G6788" t="s">
        <v>109</v>
      </c>
      <c r="I6788" t="s">
        <v>10155</v>
      </c>
      <c r="J6788" t="s">
        <v>10242</v>
      </c>
      <c r="M6788" t="s">
        <v>9829</v>
      </c>
      <c r="N6788" t="s">
        <v>9979</v>
      </c>
      <c r="O6788" t="s">
        <v>194</v>
      </c>
      <c r="P6788" t="s">
        <v>700</v>
      </c>
    </row>
    <row r="6789" spans="1:16" x14ac:dyDescent="0.3">
      <c r="A6789" t="s">
        <v>7391</v>
      </c>
      <c r="B6789" t="s">
        <v>10149</v>
      </c>
      <c r="C6789" t="s">
        <v>7217</v>
      </c>
      <c r="E6789" t="s">
        <v>128</v>
      </c>
      <c r="F6789" t="s">
        <v>10536</v>
      </c>
      <c r="G6789" t="s">
        <v>109</v>
      </c>
      <c r="I6789" t="s">
        <v>9975</v>
      </c>
      <c r="J6789" t="s">
        <v>10166</v>
      </c>
      <c r="M6789" t="s">
        <v>9829</v>
      </c>
      <c r="N6789" t="s">
        <v>10151</v>
      </c>
      <c r="O6789" t="s">
        <v>189</v>
      </c>
      <c r="P6789" t="s">
        <v>764</v>
      </c>
    </row>
    <row r="6790" spans="1:16" x14ac:dyDescent="0.3">
      <c r="A6790" t="s">
        <v>7545</v>
      </c>
      <c r="B6790" t="s">
        <v>10221</v>
      </c>
      <c r="C6790" t="s">
        <v>7221</v>
      </c>
      <c r="E6790" t="s">
        <v>133</v>
      </c>
      <c r="F6790" t="s">
        <v>10536</v>
      </c>
      <c r="G6790" t="s">
        <v>109</v>
      </c>
      <c r="I6790" t="s">
        <v>10362</v>
      </c>
      <c r="J6790" t="s">
        <v>10037</v>
      </c>
      <c r="M6790" t="s">
        <v>9829</v>
      </c>
      <c r="N6790" t="s">
        <v>10122</v>
      </c>
      <c r="O6790" t="s">
        <v>194</v>
      </c>
      <c r="P6790" t="s">
        <v>645</v>
      </c>
    </row>
    <row r="6791" spans="1:16" x14ac:dyDescent="0.3">
      <c r="A6791" t="s">
        <v>7591</v>
      </c>
      <c r="B6791" t="s">
        <v>9969</v>
      </c>
      <c r="C6791" t="s">
        <v>7217</v>
      </c>
      <c r="E6791" t="s">
        <v>128</v>
      </c>
      <c r="F6791" t="s">
        <v>10536</v>
      </c>
      <c r="G6791" t="s">
        <v>109</v>
      </c>
      <c r="I6791" t="s">
        <v>9947</v>
      </c>
      <c r="J6791" t="s">
        <v>10164</v>
      </c>
      <c r="M6791" t="s">
        <v>9829</v>
      </c>
      <c r="N6791" t="s">
        <v>10152</v>
      </c>
      <c r="O6791" t="s">
        <v>189</v>
      </c>
      <c r="P6791" t="s">
        <v>754</v>
      </c>
    </row>
    <row r="6792" spans="1:16" x14ac:dyDescent="0.3">
      <c r="A6792" t="s">
        <v>7667</v>
      </c>
      <c r="B6792" t="s">
        <v>10223</v>
      </c>
      <c r="C6792" t="s">
        <v>7217</v>
      </c>
      <c r="E6792" t="s">
        <v>128</v>
      </c>
      <c r="F6792" t="s">
        <v>10536</v>
      </c>
      <c r="G6792" t="s">
        <v>109</v>
      </c>
      <c r="I6792" t="s">
        <v>9988</v>
      </c>
      <c r="J6792" t="s">
        <v>10055</v>
      </c>
      <c r="M6792" t="s">
        <v>9829</v>
      </c>
      <c r="N6792" t="s">
        <v>10163</v>
      </c>
      <c r="O6792" t="s">
        <v>189</v>
      </c>
      <c r="P6792" t="s">
        <v>721</v>
      </c>
    </row>
    <row r="6793" spans="1:16" x14ac:dyDescent="0.3">
      <c r="A6793" t="s">
        <v>7676</v>
      </c>
      <c r="B6793" t="s">
        <v>9942</v>
      </c>
      <c r="C6793" t="s">
        <v>7219</v>
      </c>
      <c r="E6793" t="s">
        <v>131</v>
      </c>
      <c r="F6793" t="s">
        <v>10536</v>
      </c>
      <c r="G6793" t="s">
        <v>109</v>
      </c>
      <c r="I6793" t="s">
        <v>9992</v>
      </c>
      <c r="J6793" t="s">
        <v>10001</v>
      </c>
      <c r="M6793" t="s">
        <v>9829</v>
      </c>
      <c r="N6793" t="s">
        <v>10502</v>
      </c>
      <c r="O6793" t="s">
        <v>203</v>
      </c>
      <c r="P6793" t="s">
        <v>741</v>
      </c>
    </row>
    <row r="6794" spans="1:16" x14ac:dyDescent="0.3">
      <c r="A6794" t="s">
        <v>7722</v>
      </c>
      <c r="B6794" t="s">
        <v>10137</v>
      </c>
      <c r="C6794" t="s">
        <v>118</v>
      </c>
      <c r="E6794" t="s">
        <v>130</v>
      </c>
      <c r="F6794" t="s">
        <v>10536</v>
      </c>
      <c r="G6794" t="s">
        <v>109</v>
      </c>
      <c r="I6794" t="s">
        <v>9992</v>
      </c>
      <c r="J6794" t="s">
        <v>10058</v>
      </c>
      <c r="M6794" t="s">
        <v>9829</v>
      </c>
      <c r="N6794" t="s">
        <v>10156</v>
      </c>
      <c r="O6794" t="s">
        <v>202</v>
      </c>
      <c r="P6794" t="s">
        <v>620</v>
      </c>
    </row>
    <row r="6795" spans="1:16" x14ac:dyDescent="0.3">
      <c r="A6795" t="s">
        <v>7867</v>
      </c>
      <c r="B6795" t="s">
        <v>10147</v>
      </c>
      <c r="C6795" t="s">
        <v>7217</v>
      </c>
      <c r="E6795" t="s">
        <v>128</v>
      </c>
      <c r="F6795" t="s">
        <v>10536</v>
      </c>
      <c r="G6795" t="s">
        <v>109</v>
      </c>
      <c r="I6795" t="s">
        <v>9992</v>
      </c>
      <c r="J6795" t="s">
        <v>10260</v>
      </c>
      <c r="M6795" t="s">
        <v>9829</v>
      </c>
      <c r="N6795" t="s">
        <v>10348</v>
      </c>
      <c r="O6795" t="s">
        <v>189</v>
      </c>
      <c r="P6795" t="s">
        <v>655</v>
      </c>
    </row>
    <row r="6796" spans="1:16" x14ac:dyDescent="0.3">
      <c r="A6796" t="s">
        <v>7876</v>
      </c>
      <c r="B6796" t="s">
        <v>10339</v>
      </c>
      <c r="C6796" t="s">
        <v>7219</v>
      </c>
      <c r="E6796" t="s">
        <v>131</v>
      </c>
      <c r="F6796" t="s">
        <v>10536</v>
      </c>
      <c r="G6796" t="s">
        <v>109</v>
      </c>
      <c r="I6796" t="s">
        <v>10160</v>
      </c>
      <c r="J6796" t="s">
        <v>10363</v>
      </c>
      <c r="M6796" t="s">
        <v>9829</v>
      </c>
      <c r="N6796" t="s">
        <v>10353</v>
      </c>
      <c r="O6796" t="s">
        <v>203</v>
      </c>
      <c r="P6796" t="s">
        <v>738</v>
      </c>
    </row>
    <row r="6797" spans="1:16" x14ac:dyDescent="0.3">
      <c r="A6797" t="s">
        <v>7922</v>
      </c>
      <c r="B6797" t="s">
        <v>10374</v>
      </c>
      <c r="C6797" t="s">
        <v>118</v>
      </c>
      <c r="E6797" t="s">
        <v>130</v>
      </c>
      <c r="F6797" t="s">
        <v>10536</v>
      </c>
      <c r="G6797" t="s">
        <v>109</v>
      </c>
      <c r="I6797" t="s">
        <v>10157</v>
      </c>
      <c r="J6797" t="s">
        <v>10015</v>
      </c>
      <c r="M6797" t="s">
        <v>9829</v>
      </c>
      <c r="N6797" t="s">
        <v>10375</v>
      </c>
      <c r="O6797" t="s">
        <v>202</v>
      </c>
      <c r="P6797" t="s">
        <v>760</v>
      </c>
    </row>
    <row r="6798" spans="1:16" x14ac:dyDescent="0.3">
      <c r="A6798" t="s">
        <v>8061</v>
      </c>
      <c r="B6798" t="s">
        <v>10364</v>
      </c>
      <c r="C6798" t="s">
        <v>7219</v>
      </c>
      <c r="E6798" t="s">
        <v>131</v>
      </c>
      <c r="F6798" t="s">
        <v>10536</v>
      </c>
      <c r="G6798" t="s">
        <v>109</v>
      </c>
      <c r="I6798" t="s">
        <v>9988</v>
      </c>
      <c r="J6798" t="s">
        <v>10048</v>
      </c>
      <c r="M6798" t="s">
        <v>9829</v>
      </c>
      <c r="N6798" t="s">
        <v>9970</v>
      </c>
      <c r="O6798" t="s">
        <v>192</v>
      </c>
      <c r="P6798" t="s">
        <v>780</v>
      </c>
    </row>
    <row r="6799" spans="1:16" x14ac:dyDescent="0.3">
      <c r="A6799" t="s">
        <v>8070</v>
      </c>
      <c r="B6799" t="s">
        <v>10228</v>
      </c>
      <c r="C6799" t="s">
        <v>7220</v>
      </c>
      <c r="E6799" t="s">
        <v>132</v>
      </c>
      <c r="F6799" t="s">
        <v>10536</v>
      </c>
      <c r="G6799" t="s">
        <v>109</v>
      </c>
      <c r="I6799" t="s">
        <v>9974</v>
      </c>
      <c r="J6799" t="s">
        <v>10229</v>
      </c>
      <c r="M6799" t="s">
        <v>9829</v>
      </c>
      <c r="N6799" t="s">
        <v>10240</v>
      </c>
      <c r="O6799" t="s">
        <v>193</v>
      </c>
      <c r="P6799" t="s">
        <v>641</v>
      </c>
    </row>
    <row r="6800" spans="1:16" x14ac:dyDescent="0.3">
      <c r="A6800" t="s">
        <v>8116</v>
      </c>
      <c r="B6800" t="s">
        <v>10343</v>
      </c>
      <c r="C6800" t="s">
        <v>123</v>
      </c>
      <c r="E6800" t="s">
        <v>134</v>
      </c>
      <c r="F6800" t="s">
        <v>10536</v>
      </c>
      <c r="G6800" t="s">
        <v>109</v>
      </c>
      <c r="I6800" t="s">
        <v>10170</v>
      </c>
      <c r="J6800" t="s">
        <v>10036</v>
      </c>
      <c r="M6800" t="s">
        <v>9829</v>
      </c>
      <c r="N6800" t="s">
        <v>10177</v>
      </c>
      <c r="O6800" t="s">
        <v>206</v>
      </c>
      <c r="P6800" t="s">
        <v>731</v>
      </c>
    </row>
    <row r="6801" spans="1:16" x14ac:dyDescent="0.3">
      <c r="A6801" t="s">
        <v>8261</v>
      </c>
      <c r="B6801" t="s">
        <v>10169</v>
      </c>
      <c r="C6801" t="s">
        <v>7219</v>
      </c>
      <c r="E6801" t="s">
        <v>131</v>
      </c>
      <c r="F6801" t="s">
        <v>10536</v>
      </c>
      <c r="G6801" t="s">
        <v>109</v>
      </c>
      <c r="I6801" t="s">
        <v>10167</v>
      </c>
      <c r="J6801" t="s">
        <v>9994</v>
      </c>
      <c r="M6801" t="s">
        <v>9829</v>
      </c>
      <c r="N6801" t="s">
        <v>9993</v>
      </c>
      <c r="O6801" t="s">
        <v>192</v>
      </c>
      <c r="P6801" t="s">
        <v>748</v>
      </c>
    </row>
    <row r="6802" spans="1:16" x14ac:dyDescent="0.3">
      <c r="A6802" t="s">
        <v>8270</v>
      </c>
      <c r="B6802" t="s">
        <v>10242</v>
      </c>
      <c r="C6802" t="s">
        <v>7220</v>
      </c>
      <c r="E6802" t="s">
        <v>132</v>
      </c>
      <c r="F6802" t="s">
        <v>10536</v>
      </c>
      <c r="G6802" t="s">
        <v>109</v>
      </c>
      <c r="I6802" t="s">
        <v>9957</v>
      </c>
      <c r="J6802" t="s">
        <v>10252</v>
      </c>
      <c r="M6802" t="s">
        <v>9829</v>
      </c>
      <c r="N6802" t="s">
        <v>10390</v>
      </c>
      <c r="O6802" t="s">
        <v>193</v>
      </c>
      <c r="P6802" t="s">
        <v>631</v>
      </c>
    </row>
    <row r="6803" spans="1:16" x14ac:dyDescent="0.3">
      <c r="A6803" t="s">
        <v>8316</v>
      </c>
      <c r="B6803" t="s">
        <v>10242</v>
      </c>
      <c r="C6803" t="s">
        <v>123</v>
      </c>
      <c r="E6803" t="s">
        <v>134</v>
      </c>
      <c r="F6803" t="s">
        <v>10536</v>
      </c>
      <c r="G6803" t="s">
        <v>109</v>
      </c>
      <c r="I6803" t="s">
        <v>10377</v>
      </c>
      <c r="J6803" t="s">
        <v>10006</v>
      </c>
      <c r="M6803" t="s">
        <v>9829</v>
      </c>
      <c r="N6803" t="s">
        <v>10390</v>
      </c>
      <c r="O6803" t="s">
        <v>206</v>
      </c>
      <c r="P6803" t="s">
        <v>677</v>
      </c>
    </row>
    <row r="6804" spans="1:16" x14ac:dyDescent="0.3">
      <c r="A6804" t="s">
        <v>8392</v>
      </c>
      <c r="B6804" t="s">
        <v>10244</v>
      </c>
      <c r="C6804" t="s">
        <v>7218</v>
      </c>
      <c r="E6804" t="s">
        <v>129</v>
      </c>
      <c r="F6804" t="s">
        <v>10536</v>
      </c>
      <c r="G6804" t="s">
        <v>109</v>
      </c>
      <c r="I6804" t="s">
        <v>10167</v>
      </c>
      <c r="J6804" t="s">
        <v>10007</v>
      </c>
      <c r="M6804" t="s">
        <v>9829</v>
      </c>
      <c r="N6804" t="s">
        <v>9997</v>
      </c>
      <c r="O6804" t="s">
        <v>190</v>
      </c>
      <c r="P6804" t="s">
        <v>746</v>
      </c>
    </row>
    <row r="6805" spans="1:16" x14ac:dyDescent="0.3">
      <c r="A6805" t="s">
        <v>1461</v>
      </c>
      <c r="B6805" t="s">
        <v>10121</v>
      </c>
      <c r="C6805" t="s">
        <v>7217</v>
      </c>
      <c r="E6805" t="s">
        <v>128</v>
      </c>
      <c r="F6805" t="s">
        <v>10536</v>
      </c>
      <c r="G6805" t="s">
        <v>109</v>
      </c>
      <c r="I6805" t="s">
        <v>10410</v>
      </c>
      <c r="J6805" t="s">
        <v>10284</v>
      </c>
      <c r="M6805" t="s">
        <v>9829</v>
      </c>
      <c r="N6805" t="s">
        <v>10186</v>
      </c>
      <c r="O6805" t="s">
        <v>189</v>
      </c>
      <c r="P6805" t="s">
        <v>766</v>
      </c>
    </row>
    <row r="6806" spans="1:16" x14ac:dyDescent="0.3">
      <c r="A6806" t="s">
        <v>8592</v>
      </c>
      <c r="B6806" t="s">
        <v>10170</v>
      </c>
      <c r="C6806" t="s">
        <v>7218</v>
      </c>
      <c r="E6806" t="s">
        <v>129</v>
      </c>
      <c r="F6806" t="s">
        <v>10536</v>
      </c>
      <c r="G6806" t="s">
        <v>109</v>
      </c>
      <c r="I6806" t="s">
        <v>10009</v>
      </c>
      <c r="J6806" t="s">
        <v>10496</v>
      </c>
      <c r="M6806" t="s">
        <v>9829</v>
      </c>
      <c r="N6806" t="s">
        <v>10020</v>
      </c>
      <c r="O6806" t="s">
        <v>190</v>
      </c>
      <c r="P6806" t="s">
        <v>791</v>
      </c>
    </row>
    <row r="6807" spans="1:16" x14ac:dyDescent="0.3">
      <c r="A6807" t="s">
        <v>8601</v>
      </c>
      <c r="B6807" t="s">
        <v>10023</v>
      </c>
      <c r="C6807" t="s">
        <v>115</v>
      </c>
      <c r="E6807" t="s">
        <v>127</v>
      </c>
      <c r="F6807" t="s">
        <v>10536</v>
      </c>
      <c r="G6807" t="s">
        <v>109</v>
      </c>
      <c r="I6807" t="s">
        <v>10053</v>
      </c>
      <c r="J6807" t="s">
        <v>10484</v>
      </c>
      <c r="M6807" t="s">
        <v>9829</v>
      </c>
      <c r="N6807" t="s">
        <v>10009</v>
      </c>
      <c r="O6807" t="s">
        <v>199</v>
      </c>
      <c r="P6807" t="s">
        <v>755</v>
      </c>
    </row>
    <row r="6808" spans="1:16" x14ac:dyDescent="0.3">
      <c r="A6808" t="s">
        <v>1470</v>
      </c>
      <c r="B6808" t="s">
        <v>10121</v>
      </c>
      <c r="C6808" t="s">
        <v>7219</v>
      </c>
      <c r="E6808" t="s">
        <v>131</v>
      </c>
      <c r="F6808" t="s">
        <v>10536</v>
      </c>
      <c r="G6808" t="s">
        <v>109</v>
      </c>
      <c r="I6808" t="s">
        <v>10268</v>
      </c>
      <c r="J6808" t="s">
        <v>9848</v>
      </c>
      <c r="M6808" t="s">
        <v>9829</v>
      </c>
      <c r="N6808" t="s">
        <v>10186</v>
      </c>
      <c r="O6808" t="s">
        <v>203</v>
      </c>
      <c r="P6808" t="s">
        <v>722</v>
      </c>
    </row>
    <row r="6809" spans="1:16" x14ac:dyDescent="0.3">
      <c r="A6809" t="s">
        <v>8786</v>
      </c>
      <c r="B6809" t="s">
        <v>10000</v>
      </c>
      <c r="C6809" t="s">
        <v>7216</v>
      </c>
      <c r="E6809" t="s">
        <v>125</v>
      </c>
      <c r="F6809" t="s">
        <v>10536</v>
      </c>
      <c r="G6809" t="s">
        <v>109</v>
      </c>
      <c r="I6809" t="s">
        <v>10005</v>
      </c>
      <c r="J6809" t="s">
        <v>10185</v>
      </c>
      <c r="M6809" t="s">
        <v>9829</v>
      </c>
      <c r="N6809" t="s">
        <v>10003</v>
      </c>
      <c r="O6809" t="s">
        <v>186</v>
      </c>
      <c r="P6809" t="s">
        <v>756</v>
      </c>
    </row>
    <row r="6810" spans="1:16" x14ac:dyDescent="0.3">
      <c r="A6810" t="s">
        <v>8795</v>
      </c>
      <c r="B6810" t="s">
        <v>10170</v>
      </c>
      <c r="C6810" t="s">
        <v>7220</v>
      </c>
      <c r="E6810" t="s">
        <v>132</v>
      </c>
      <c r="F6810" t="s">
        <v>10536</v>
      </c>
      <c r="G6810" t="s">
        <v>109</v>
      </c>
      <c r="I6810" t="s">
        <v>10053</v>
      </c>
      <c r="J6810" t="s">
        <v>10388</v>
      </c>
      <c r="M6810" t="s">
        <v>9829</v>
      </c>
      <c r="N6810" t="s">
        <v>10020</v>
      </c>
      <c r="O6810" t="s">
        <v>193</v>
      </c>
      <c r="P6810" t="s">
        <v>795</v>
      </c>
    </row>
    <row r="6811" spans="1:16" x14ac:dyDescent="0.3">
      <c r="A6811" t="s">
        <v>8841</v>
      </c>
      <c r="B6811" t="s">
        <v>10136</v>
      </c>
      <c r="C6811" t="s">
        <v>7219</v>
      </c>
      <c r="E6811" t="s">
        <v>131</v>
      </c>
      <c r="F6811" t="s">
        <v>10536</v>
      </c>
      <c r="G6811" t="s">
        <v>109</v>
      </c>
      <c r="I6811" t="s">
        <v>10053</v>
      </c>
      <c r="J6811" t="s">
        <v>10055</v>
      </c>
      <c r="M6811" t="s">
        <v>9829</v>
      </c>
      <c r="N6811" t="s">
        <v>10252</v>
      </c>
      <c r="O6811" t="s">
        <v>203</v>
      </c>
      <c r="P6811" t="s">
        <v>660</v>
      </c>
    </row>
    <row r="6812" spans="1:16" x14ac:dyDescent="0.3">
      <c r="A6812" t="s">
        <v>8986</v>
      </c>
      <c r="B6812" t="s">
        <v>10008</v>
      </c>
      <c r="C6812" t="s">
        <v>7216</v>
      </c>
      <c r="E6812" t="s">
        <v>125</v>
      </c>
      <c r="F6812" t="s">
        <v>10536</v>
      </c>
      <c r="G6812" t="s">
        <v>109</v>
      </c>
      <c r="I6812" t="s">
        <v>10043</v>
      </c>
      <c r="J6812" t="s">
        <v>10461</v>
      </c>
      <c r="M6812" t="s">
        <v>9829</v>
      </c>
      <c r="N6812" t="s">
        <v>10011</v>
      </c>
      <c r="O6812" t="s">
        <v>186</v>
      </c>
      <c r="P6812" t="s">
        <v>743</v>
      </c>
    </row>
    <row r="6813" spans="1:16" x14ac:dyDescent="0.3">
      <c r="A6813" t="s">
        <v>8995</v>
      </c>
      <c r="B6813" t="s">
        <v>9995</v>
      </c>
      <c r="C6813" t="s">
        <v>7220</v>
      </c>
      <c r="E6813" t="s">
        <v>132</v>
      </c>
      <c r="F6813" t="s">
        <v>10536</v>
      </c>
      <c r="G6813" t="s">
        <v>109</v>
      </c>
      <c r="I6813" t="s">
        <v>10043</v>
      </c>
      <c r="J6813" t="s">
        <v>10519</v>
      </c>
      <c r="M6813" t="s">
        <v>9829</v>
      </c>
      <c r="N6813" t="s">
        <v>10041</v>
      </c>
      <c r="O6813" t="s">
        <v>193</v>
      </c>
      <c r="P6813" t="s">
        <v>633</v>
      </c>
    </row>
    <row r="6814" spans="1:16" x14ac:dyDescent="0.3">
      <c r="A6814" t="s">
        <v>9041</v>
      </c>
      <c r="B6814" t="s">
        <v>9995</v>
      </c>
      <c r="C6814" t="s">
        <v>7219</v>
      </c>
      <c r="E6814" t="s">
        <v>131</v>
      </c>
      <c r="F6814" t="s">
        <v>10536</v>
      </c>
      <c r="G6814" t="s">
        <v>109</v>
      </c>
      <c r="I6814" t="s">
        <v>10009</v>
      </c>
      <c r="J6814" t="s">
        <v>10383</v>
      </c>
      <c r="M6814" t="s">
        <v>9829</v>
      </c>
      <c r="N6814" t="s">
        <v>10041</v>
      </c>
      <c r="O6814" t="s">
        <v>203</v>
      </c>
      <c r="P6814" t="s">
        <v>787</v>
      </c>
    </row>
    <row r="6815" spans="1:16" x14ac:dyDescent="0.3">
      <c r="A6815" t="s">
        <v>9117</v>
      </c>
      <c r="B6815" t="s">
        <v>10246</v>
      </c>
      <c r="C6815" t="s">
        <v>122</v>
      </c>
      <c r="E6815" t="s">
        <v>135</v>
      </c>
      <c r="F6815" t="s">
        <v>10536</v>
      </c>
      <c r="G6815" t="s">
        <v>109</v>
      </c>
      <c r="I6815" t="s">
        <v>10001</v>
      </c>
      <c r="J6815" t="s">
        <v>10185</v>
      </c>
      <c r="M6815" t="s">
        <v>9829</v>
      </c>
      <c r="N6815" t="s">
        <v>10384</v>
      </c>
      <c r="O6815" t="s">
        <v>207</v>
      </c>
      <c r="P6815" t="s">
        <v>683</v>
      </c>
    </row>
    <row r="6816" spans="1:16" x14ac:dyDescent="0.3">
      <c r="A6816" t="s">
        <v>9126</v>
      </c>
      <c r="B6816" t="s">
        <v>10165</v>
      </c>
      <c r="C6816" t="s">
        <v>7216</v>
      </c>
      <c r="E6816" t="s">
        <v>125</v>
      </c>
      <c r="F6816" t="s">
        <v>10536</v>
      </c>
      <c r="G6816" t="s">
        <v>109</v>
      </c>
      <c r="I6816" t="s">
        <v>10053</v>
      </c>
      <c r="J6816" t="s">
        <v>10180</v>
      </c>
      <c r="M6816" t="s">
        <v>9829</v>
      </c>
      <c r="N6816" t="s">
        <v>10036</v>
      </c>
      <c r="O6816" t="s">
        <v>197</v>
      </c>
      <c r="P6816" t="s">
        <v>753</v>
      </c>
    </row>
    <row r="6817" spans="1:16" x14ac:dyDescent="0.3">
      <c r="A6817" t="s">
        <v>1516</v>
      </c>
      <c r="B6817" t="s">
        <v>9960</v>
      </c>
      <c r="C6817" t="s">
        <v>118</v>
      </c>
      <c r="E6817" t="s">
        <v>130</v>
      </c>
      <c r="F6817" t="s">
        <v>10536</v>
      </c>
      <c r="G6817" t="s">
        <v>109</v>
      </c>
      <c r="I6817" t="s">
        <v>9844</v>
      </c>
      <c r="J6817" t="s">
        <v>9894</v>
      </c>
      <c r="M6817" t="s">
        <v>9829</v>
      </c>
      <c r="N6817" t="s">
        <v>9989</v>
      </c>
      <c r="O6817" t="s">
        <v>202</v>
      </c>
      <c r="P6817" t="s">
        <v>772</v>
      </c>
    </row>
    <row r="6818" spans="1:16" x14ac:dyDescent="0.3">
      <c r="A6818" t="s">
        <v>9172</v>
      </c>
      <c r="B6818" t="s">
        <v>9984</v>
      </c>
      <c r="C6818" t="s">
        <v>7216</v>
      </c>
      <c r="E6818" t="s">
        <v>125</v>
      </c>
      <c r="F6818" t="s">
        <v>10536</v>
      </c>
      <c r="G6818" t="s">
        <v>109</v>
      </c>
      <c r="I6818" t="s">
        <v>10051</v>
      </c>
      <c r="J6818" t="s">
        <v>10358</v>
      </c>
      <c r="M6818" t="s">
        <v>9829</v>
      </c>
      <c r="N6818" t="s">
        <v>10044</v>
      </c>
      <c r="O6818" t="s">
        <v>197</v>
      </c>
      <c r="P6818" t="s">
        <v>802</v>
      </c>
    </row>
    <row r="6819" spans="1:16" x14ac:dyDescent="0.3">
      <c r="A6819" t="s">
        <v>9317</v>
      </c>
      <c r="B6819" t="s">
        <v>10001</v>
      </c>
      <c r="C6819" t="s">
        <v>122</v>
      </c>
      <c r="E6819" t="s">
        <v>135</v>
      </c>
      <c r="F6819" t="s">
        <v>10536</v>
      </c>
      <c r="G6819" t="s">
        <v>109</v>
      </c>
      <c r="I6819" t="s">
        <v>10035</v>
      </c>
      <c r="J6819" t="s">
        <v>10047</v>
      </c>
      <c r="M6819" t="s">
        <v>9829</v>
      </c>
      <c r="N6819" t="s">
        <v>10241</v>
      </c>
      <c r="O6819" t="s">
        <v>207</v>
      </c>
      <c r="P6819" t="s">
        <v>761</v>
      </c>
    </row>
    <row r="6820" spans="1:16" x14ac:dyDescent="0.3">
      <c r="A6820" t="s">
        <v>9326</v>
      </c>
      <c r="B6820" t="s">
        <v>10036</v>
      </c>
      <c r="C6820" t="s">
        <v>7216</v>
      </c>
      <c r="E6820" t="s">
        <v>125</v>
      </c>
      <c r="F6820" t="s">
        <v>10536</v>
      </c>
      <c r="G6820" t="s">
        <v>109</v>
      </c>
      <c r="I6820" t="s">
        <v>10049</v>
      </c>
      <c r="J6820" t="s">
        <v>10489</v>
      </c>
      <c r="M6820" t="s">
        <v>9829</v>
      </c>
      <c r="N6820" t="s">
        <v>10038</v>
      </c>
      <c r="O6820" t="s">
        <v>197</v>
      </c>
      <c r="P6820" t="s">
        <v>732</v>
      </c>
    </row>
    <row r="6821" spans="1:16" x14ac:dyDescent="0.3">
      <c r="A6821" t="s">
        <v>9372</v>
      </c>
      <c r="B6821" t="s">
        <v>10175</v>
      </c>
      <c r="C6821" t="s">
        <v>7216</v>
      </c>
      <c r="E6821" t="s">
        <v>125</v>
      </c>
      <c r="F6821" t="s">
        <v>10536</v>
      </c>
      <c r="G6821" t="s">
        <v>109</v>
      </c>
      <c r="I6821" t="s">
        <v>10054</v>
      </c>
      <c r="J6821" t="s">
        <v>10503</v>
      </c>
      <c r="M6821" t="s">
        <v>9829</v>
      </c>
      <c r="N6821" t="s">
        <v>10031</v>
      </c>
      <c r="O6821" t="s">
        <v>197</v>
      </c>
      <c r="P6821" t="s">
        <v>796</v>
      </c>
    </row>
    <row r="6822" spans="1:16" x14ac:dyDescent="0.3">
      <c r="A6822" t="s">
        <v>9511</v>
      </c>
      <c r="B6822" t="s">
        <v>10183</v>
      </c>
      <c r="C6822" t="s">
        <v>118</v>
      </c>
      <c r="E6822" t="s">
        <v>130</v>
      </c>
      <c r="F6822" t="s">
        <v>10536</v>
      </c>
      <c r="G6822" t="s">
        <v>109</v>
      </c>
      <c r="I6822" t="s">
        <v>10046</v>
      </c>
      <c r="J6822" t="s">
        <v>10182</v>
      </c>
      <c r="M6822" t="s">
        <v>9829</v>
      </c>
      <c r="N6822" t="s">
        <v>10049</v>
      </c>
      <c r="O6822" t="s">
        <v>191</v>
      </c>
      <c r="P6822" t="s">
        <v>762</v>
      </c>
    </row>
    <row r="6823" spans="1:16" x14ac:dyDescent="0.3">
      <c r="A6823" t="s">
        <v>9520</v>
      </c>
      <c r="B6823" t="s">
        <v>10026</v>
      </c>
      <c r="C6823" t="s">
        <v>7217</v>
      </c>
      <c r="E6823" t="s">
        <v>128</v>
      </c>
      <c r="F6823" t="s">
        <v>10536</v>
      </c>
      <c r="G6823" t="s">
        <v>109</v>
      </c>
      <c r="I6823" t="s">
        <v>10259</v>
      </c>
      <c r="J6823" t="s">
        <v>10486</v>
      </c>
      <c r="M6823" t="s">
        <v>9829</v>
      </c>
      <c r="N6823" t="s">
        <v>10035</v>
      </c>
      <c r="O6823" t="s">
        <v>200</v>
      </c>
      <c r="P6823" t="s">
        <v>667</v>
      </c>
    </row>
    <row r="6824" spans="1:16" x14ac:dyDescent="0.3">
      <c r="A6824" t="s">
        <v>9566</v>
      </c>
      <c r="B6824" t="s">
        <v>10041</v>
      </c>
      <c r="C6824" t="s">
        <v>7216</v>
      </c>
      <c r="E6824" t="s">
        <v>125</v>
      </c>
      <c r="F6824" t="s">
        <v>10536</v>
      </c>
      <c r="G6824" t="s">
        <v>109</v>
      </c>
      <c r="I6824" t="s">
        <v>10241</v>
      </c>
      <c r="J6824" t="s">
        <v>10460</v>
      </c>
      <c r="M6824" t="s">
        <v>9829</v>
      </c>
      <c r="N6824" t="s">
        <v>10006</v>
      </c>
      <c r="O6824" t="s">
        <v>186</v>
      </c>
      <c r="P6824" t="s">
        <v>750</v>
      </c>
    </row>
    <row r="6825" spans="1:16" x14ac:dyDescent="0.3">
      <c r="A6825" t="s">
        <v>9711</v>
      </c>
      <c r="B6825" t="s">
        <v>10001</v>
      </c>
      <c r="C6825" t="s">
        <v>118</v>
      </c>
      <c r="E6825" t="s">
        <v>130</v>
      </c>
      <c r="F6825" t="s">
        <v>10536</v>
      </c>
      <c r="G6825" t="s">
        <v>109</v>
      </c>
      <c r="I6825" t="s">
        <v>10046</v>
      </c>
      <c r="J6825" t="s">
        <v>10464</v>
      </c>
      <c r="M6825" t="s">
        <v>9829</v>
      </c>
      <c r="N6825" t="s">
        <v>10241</v>
      </c>
      <c r="O6825" t="s">
        <v>191</v>
      </c>
      <c r="P6825" t="s">
        <v>643</v>
      </c>
    </row>
    <row r="6826" spans="1:16" x14ac:dyDescent="0.3">
      <c r="A6826" t="s">
        <v>9720</v>
      </c>
      <c r="B6826" t="s">
        <v>10020</v>
      </c>
      <c r="C6826" t="s">
        <v>7217</v>
      </c>
      <c r="E6826" t="s">
        <v>128</v>
      </c>
      <c r="F6826" t="s">
        <v>10536</v>
      </c>
      <c r="G6826" t="s">
        <v>109</v>
      </c>
      <c r="I6826" t="s">
        <v>10054</v>
      </c>
      <c r="J6826" t="s">
        <v>10050</v>
      </c>
      <c r="M6826" t="s">
        <v>9829</v>
      </c>
      <c r="N6826" t="s">
        <v>10259</v>
      </c>
      <c r="O6826" t="s">
        <v>200</v>
      </c>
      <c r="P6826" t="s">
        <v>798</v>
      </c>
    </row>
    <row r="6827" spans="1:16" x14ac:dyDescent="0.3">
      <c r="A6827" t="s">
        <v>9766</v>
      </c>
      <c r="B6827" t="s">
        <v>10053</v>
      </c>
      <c r="C6827" t="s">
        <v>7216</v>
      </c>
      <c r="E6827" t="s">
        <v>125</v>
      </c>
      <c r="F6827" t="s">
        <v>10536</v>
      </c>
      <c r="G6827" t="s">
        <v>109</v>
      </c>
      <c r="I6827" t="s">
        <v>10038</v>
      </c>
      <c r="J6827" t="s">
        <v>10459</v>
      </c>
      <c r="M6827" t="s">
        <v>9829</v>
      </c>
      <c r="N6827" t="s">
        <v>10056</v>
      </c>
      <c r="O6827" t="s">
        <v>186</v>
      </c>
      <c r="P6827" t="s">
        <v>688</v>
      </c>
    </row>
    <row r="6828" spans="1:16" x14ac:dyDescent="0.3">
      <c r="A6828" t="s">
        <v>1655</v>
      </c>
      <c r="B6828" t="s">
        <v>10408</v>
      </c>
      <c r="C6828" t="s">
        <v>7219</v>
      </c>
      <c r="E6828" t="s">
        <v>131</v>
      </c>
      <c r="F6828" t="s">
        <v>10536</v>
      </c>
      <c r="G6828" t="s">
        <v>109</v>
      </c>
      <c r="I6828" t="s">
        <v>10268</v>
      </c>
      <c r="J6828" t="s">
        <v>9884</v>
      </c>
      <c r="M6828" t="s">
        <v>9829</v>
      </c>
      <c r="N6828" t="s">
        <v>10409</v>
      </c>
      <c r="O6828" t="s">
        <v>192</v>
      </c>
      <c r="P6828" t="s">
        <v>771</v>
      </c>
    </row>
    <row r="6829" spans="1:16" x14ac:dyDescent="0.3">
      <c r="A6829" t="s">
        <v>1664</v>
      </c>
      <c r="B6829" t="s">
        <v>10310</v>
      </c>
      <c r="C6829" t="s">
        <v>7220</v>
      </c>
      <c r="E6829" t="s">
        <v>132</v>
      </c>
      <c r="F6829" t="s">
        <v>10536</v>
      </c>
      <c r="G6829" t="s">
        <v>109</v>
      </c>
      <c r="I6829" t="s">
        <v>10062</v>
      </c>
      <c r="J6829" t="s">
        <v>10426</v>
      </c>
      <c r="M6829" t="s">
        <v>9829</v>
      </c>
      <c r="N6829" t="s">
        <v>10417</v>
      </c>
      <c r="O6829" t="s">
        <v>193</v>
      </c>
      <c r="P6829" t="s">
        <v>779</v>
      </c>
    </row>
    <row r="6830" spans="1:16" x14ac:dyDescent="0.3">
      <c r="A6830" t="s">
        <v>1672</v>
      </c>
      <c r="B6830" t="s">
        <v>10044</v>
      </c>
      <c r="C6830" t="s">
        <v>7216</v>
      </c>
      <c r="E6830" t="s">
        <v>125</v>
      </c>
      <c r="F6830" t="s">
        <v>10536</v>
      </c>
      <c r="G6830" t="s">
        <v>109</v>
      </c>
      <c r="I6830" t="s">
        <v>10185</v>
      </c>
      <c r="J6830" t="s">
        <v>10358</v>
      </c>
      <c r="M6830" t="s">
        <v>9829</v>
      </c>
      <c r="N6830" t="s">
        <v>10185</v>
      </c>
      <c r="O6830" t="s">
        <v>197</v>
      </c>
      <c r="P6830" t="s">
        <v>812</v>
      </c>
    </row>
    <row r="6831" spans="1:16" x14ac:dyDescent="0.3">
      <c r="A6831" t="s">
        <v>2418</v>
      </c>
      <c r="B6831" t="s">
        <v>9994</v>
      </c>
      <c r="C6831" t="s">
        <v>7220</v>
      </c>
      <c r="E6831" t="s">
        <v>132</v>
      </c>
      <c r="F6831" t="s">
        <v>10536</v>
      </c>
      <c r="G6831" t="s">
        <v>109</v>
      </c>
      <c r="I6831" t="s">
        <v>10489</v>
      </c>
      <c r="M6831" t="s">
        <v>9829</v>
      </c>
      <c r="N6831" t="s">
        <v>10489</v>
      </c>
      <c r="O6831" t="s">
        <v>203</v>
      </c>
      <c r="P6831" t="s">
        <v>767</v>
      </c>
    </row>
    <row r="6832" spans="1:16" x14ac:dyDescent="0.3">
      <c r="A6832" t="s">
        <v>1856</v>
      </c>
      <c r="B6832" t="s">
        <v>10411</v>
      </c>
      <c r="C6832" t="s">
        <v>7220</v>
      </c>
      <c r="E6832" t="s">
        <v>132</v>
      </c>
      <c r="F6832" t="s">
        <v>10536</v>
      </c>
      <c r="G6832" t="s">
        <v>110</v>
      </c>
      <c r="I6832" t="s">
        <v>9848</v>
      </c>
      <c r="J6832" t="s">
        <v>10095</v>
      </c>
      <c r="M6832" t="s">
        <v>9829</v>
      </c>
      <c r="N6832" t="s">
        <v>9857</v>
      </c>
      <c r="O6832" t="s">
        <v>193</v>
      </c>
      <c r="P6832" t="s">
        <v>797</v>
      </c>
    </row>
    <row r="6833" spans="1:16" x14ac:dyDescent="0.3">
      <c r="A6833" t="s">
        <v>1858</v>
      </c>
      <c r="B6833" t="s">
        <v>10417</v>
      </c>
      <c r="C6833" t="s">
        <v>122</v>
      </c>
      <c r="E6833" t="s">
        <v>135</v>
      </c>
      <c r="F6833" t="s">
        <v>10536</v>
      </c>
      <c r="G6833" t="s">
        <v>110</v>
      </c>
      <c r="I6833" t="s">
        <v>9845</v>
      </c>
      <c r="J6833" t="s">
        <v>10264</v>
      </c>
      <c r="M6833" t="s">
        <v>9829</v>
      </c>
      <c r="N6833" t="s">
        <v>10285</v>
      </c>
      <c r="O6833" t="s">
        <v>196</v>
      </c>
      <c r="P6833" t="s">
        <v>782</v>
      </c>
    </row>
    <row r="6834" spans="1:16" x14ac:dyDescent="0.3">
      <c r="A6834" t="s">
        <v>1865</v>
      </c>
      <c r="B6834" t="s">
        <v>10162</v>
      </c>
      <c r="C6834" t="s">
        <v>122</v>
      </c>
      <c r="E6834" t="s">
        <v>135</v>
      </c>
      <c r="F6834" t="s">
        <v>10536</v>
      </c>
      <c r="G6834" t="s">
        <v>110</v>
      </c>
      <c r="I6834" t="s">
        <v>9841</v>
      </c>
      <c r="J6834" t="s">
        <v>9892</v>
      </c>
      <c r="M6834" t="s">
        <v>9829</v>
      </c>
      <c r="N6834" t="s">
        <v>9837</v>
      </c>
      <c r="O6834" t="s">
        <v>207</v>
      </c>
      <c r="P6834" t="s">
        <v>768</v>
      </c>
    </row>
    <row r="6835" spans="1:16" x14ac:dyDescent="0.3">
      <c r="A6835" t="s">
        <v>1867</v>
      </c>
      <c r="B6835" t="s">
        <v>10411</v>
      </c>
      <c r="C6835" t="s">
        <v>115</v>
      </c>
      <c r="E6835" t="s">
        <v>127</v>
      </c>
      <c r="F6835" t="s">
        <v>10536</v>
      </c>
      <c r="G6835" t="s">
        <v>110</v>
      </c>
      <c r="I6835" t="s">
        <v>9833</v>
      </c>
      <c r="J6835" t="s">
        <v>10095</v>
      </c>
      <c r="M6835" t="s">
        <v>9829</v>
      </c>
      <c r="N6835" t="s">
        <v>9857</v>
      </c>
      <c r="O6835" t="s">
        <v>199</v>
      </c>
      <c r="P6835" t="s">
        <v>785</v>
      </c>
    </row>
    <row r="6836" spans="1:16" x14ac:dyDescent="0.3">
      <c r="A6836" t="s">
        <v>1987</v>
      </c>
      <c r="B6836" t="s">
        <v>10272</v>
      </c>
      <c r="C6836" t="s">
        <v>118</v>
      </c>
      <c r="E6836" t="s">
        <v>130</v>
      </c>
      <c r="F6836" t="s">
        <v>10536</v>
      </c>
      <c r="G6836" t="s">
        <v>110</v>
      </c>
      <c r="I6836" t="s">
        <v>9848</v>
      </c>
      <c r="J6836" t="s">
        <v>9900</v>
      </c>
      <c r="M6836" t="s">
        <v>9829</v>
      </c>
      <c r="N6836" t="s">
        <v>10273</v>
      </c>
      <c r="O6836" t="s">
        <v>191</v>
      </c>
      <c r="P6836" t="s">
        <v>653</v>
      </c>
    </row>
    <row r="6837" spans="1:16" x14ac:dyDescent="0.3">
      <c r="A6837" t="s">
        <v>1989</v>
      </c>
      <c r="B6837" t="s">
        <v>9831</v>
      </c>
      <c r="C6837" t="s">
        <v>7220</v>
      </c>
      <c r="E6837" t="s">
        <v>132</v>
      </c>
      <c r="F6837" t="s">
        <v>10536</v>
      </c>
      <c r="G6837" t="s">
        <v>110</v>
      </c>
      <c r="I6837" t="s">
        <v>9833</v>
      </c>
      <c r="J6837" t="s">
        <v>10090</v>
      </c>
      <c r="M6837" t="s">
        <v>9829</v>
      </c>
      <c r="N6837" t="s">
        <v>9835</v>
      </c>
      <c r="O6837" t="s">
        <v>193</v>
      </c>
      <c r="P6837" t="s">
        <v>808</v>
      </c>
    </row>
    <row r="6838" spans="1:16" x14ac:dyDescent="0.3">
      <c r="A6838" t="s">
        <v>1996</v>
      </c>
      <c r="B6838" t="s">
        <v>10272</v>
      </c>
      <c r="C6838" t="s">
        <v>7217</v>
      </c>
      <c r="E6838" t="s">
        <v>128</v>
      </c>
      <c r="F6838" t="s">
        <v>10536</v>
      </c>
      <c r="G6838" t="s">
        <v>110</v>
      </c>
      <c r="I6838" t="s">
        <v>10072</v>
      </c>
      <c r="J6838" t="s">
        <v>9868</v>
      </c>
      <c r="M6838" t="s">
        <v>9829</v>
      </c>
      <c r="N6838" t="s">
        <v>10273</v>
      </c>
      <c r="O6838" t="s">
        <v>200</v>
      </c>
      <c r="P6838" t="s">
        <v>695</v>
      </c>
    </row>
    <row r="6839" spans="1:16" x14ac:dyDescent="0.3">
      <c r="A6839" t="s">
        <v>1998</v>
      </c>
      <c r="B6839" t="s">
        <v>10270</v>
      </c>
      <c r="C6839" t="s">
        <v>118</v>
      </c>
      <c r="E6839" t="s">
        <v>130</v>
      </c>
      <c r="F6839" t="s">
        <v>10536</v>
      </c>
      <c r="G6839" t="s">
        <v>110</v>
      </c>
      <c r="I6839" t="s">
        <v>10070</v>
      </c>
      <c r="J6839" t="s">
        <v>10101</v>
      </c>
      <c r="M6839" t="s">
        <v>9829</v>
      </c>
      <c r="N6839" t="s">
        <v>10271</v>
      </c>
      <c r="O6839" t="s">
        <v>202</v>
      </c>
      <c r="P6839" t="s">
        <v>778</v>
      </c>
    </row>
    <row r="6840" spans="1:16" x14ac:dyDescent="0.3">
      <c r="A6840" t="s">
        <v>2187</v>
      </c>
      <c r="B6840" t="s">
        <v>10069</v>
      </c>
      <c r="C6840" t="s">
        <v>118</v>
      </c>
      <c r="E6840" t="s">
        <v>130</v>
      </c>
      <c r="F6840" t="s">
        <v>10536</v>
      </c>
      <c r="G6840" t="s">
        <v>110</v>
      </c>
      <c r="I6840" t="s">
        <v>9834</v>
      </c>
      <c r="J6840" t="s">
        <v>10114</v>
      </c>
      <c r="M6840" t="s">
        <v>9829</v>
      </c>
      <c r="N6840" t="s">
        <v>9834</v>
      </c>
      <c r="O6840" t="s">
        <v>191</v>
      </c>
      <c r="P6840" t="s">
        <v>790</v>
      </c>
    </row>
    <row r="6841" spans="1:16" x14ac:dyDescent="0.3">
      <c r="A6841" t="s">
        <v>2196</v>
      </c>
      <c r="B6841" t="s">
        <v>9839</v>
      </c>
      <c r="C6841" t="s">
        <v>7217</v>
      </c>
      <c r="E6841" t="s">
        <v>128</v>
      </c>
      <c r="F6841" t="s">
        <v>10536</v>
      </c>
      <c r="G6841" t="s">
        <v>110</v>
      </c>
      <c r="I6841" t="s">
        <v>9854</v>
      </c>
      <c r="J6841" t="s">
        <v>9851</v>
      </c>
      <c r="M6841" t="s">
        <v>9829</v>
      </c>
      <c r="N6841" t="s">
        <v>9852</v>
      </c>
      <c r="O6841" t="s">
        <v>200</v>
      </c>
      <c r="P6841" t="s">
        <v>627</v>
      </c>
    </row>
    <row r="6842" spans="1:16" x14ac:dyDescent="0.3">
      <c r="A6842" t="s">
        <v>2198</v>
      </c>
      <c r="B6842" t="s">
        <v>9853</v>
      </c>
      <c r="C6842" t="s">
        <v>118</v>
      </c>
      <c r="E6842" t="s">
        <v>130</v>
      </c>
      <c r="F6842" t="s">
        <v>10536</v>
      </c>
      <c r="G6842" t="s">
        <v>110</v>
      </c>
      <c r="I6842" t="s">
        <v>10188</v>
      </c>
      <c r="J6842" t="s">
        <v>10093</v>
      </c>
      <c r="M6842" t="s">
        <v>9829</v>
      </c>
      <c r="N6842" t="s">
        <v>9856</v>
      </c>
      <c r="O6842" t="s">
        <v>202</v>
      </c>
      <c r="P6842" t="s">
        <v>774</v>
      </c>
    </row>
    <row r="6843" spans="1:16" x14ac:dyDescent="0.3">
      <c r="A6843" t="s">
        <v>2381</v>
      </c>
      <c r="B6843" t="s">
        <v>9845</v>
      </c>
      <c r="C6843" t="s">
        <v>123</v>
      </c>
      <c r="E6843" t="s">
        <v>134</v>
      </c>
      <c r="F6843" t="s">
        <v>10536</v>
      </c>
      <c r="G6843" t="s">
        <v>110</v>
      </c>
      <c r="I6843" t="s">
        <v>10189</v>
      </c>
      <c r="J6843" t="s">
        <v>10206</v>
      </c>
      <c r="M6843" t="s">
        <v>9829</v>
      </c>
      <c r="N6843" t="s">
        <v>10076</v>
      </c>
      <c r="O6843" t="s">
        <v>195</v>
      </c>
      <c r="P6843" t="s">
        <v>798</v>
      </c>
    </row>
    <row r="6844" spans="1:16" x14ac:dyDescent="0.3">
      <c r="A6844" t="s">
        <v>2383</v>
      </c>
      <c r="B6844" t="s">
        <v>9857</v>
      </c>
      <c r="C6844" t="s">
        <v>10267</v>
      </c>
      <c r="E6844" t="s">
        <v>126</v>
      </c>
      <c r="F6844" t="s">
        <v>10536</v>
      </c>
      <c r="G6844" t="s">
        <v>110</v>
      </c>
      <c r="I6844" t="s">
        <v>10189</v>
      </c>
      <c r="J6844" t="s">
        <v>9910</v>
      </c>
      <c r="M6844" t="s">
        <v>9829</v>
      </c>
      <c r="N6844" t="s">
        <v>9859</v>
      </c>
      <c r="O6844" t="s">
        <v>187</v>
      </c>
      <c r="P6844" t="s">
        <v>793</v>
      </c>
    </row>
    <row r="6845" spans="1:16" x14ac:dyDescent="0.3">
      <c r="A6845" t="s">
        <v>2390</v>
      </c>
      <c r="B6845" t="s">
        <v>10263</v>
      </c>
      <c r="C6845" t="s">
        <v>7221</v>
      </c>
      <c r="E6845" t="s">
        <v>133</v>
      </c>
      <c r="F6845" t="s">
        <v>10536</v>
      </c>
      <c r="G6845" t="s">
        <v>110</v>
      </c>
      <c r="I6845" t="s">
        <v>9861</v>
      </c>
      <c r="J6845" t="s">
        <v>9851</v>
      </c>
      <c r="M6845" t="s">
        <v>9829</v>
      </c>
      <c r="N6845" t="s">
        <v>10090</v>
      </c>
      <c r="O6845" t="s">
        <v>194</v>
      </c>
      <c r="P6845" t="s">
        <v>775</v>
      </c>
    </row>
    <row r="6846" spans="1:16" x14ac:dyDescent="0.3">
      <c r="A6846" t="s">
        <v>2392</v>
      </c>
      <c r="B6846" t="s">
        <v>9857</v>
      </c>
      <c r="C6846" t="s">
        <v>123</v>
      </c>
      <c r="E6846" t="s">
        <v>134</v>
      </c>
      <c r="F6846" t="s">
        <v>10536</v>
      </c>
      <c r="G6846" t="s">
        <v>110</v>
      </c>
      <c r="I6846" t="s">
        <v>9854</v>
      </c>
      <c r="J6846" t="s">
        <v>10479</v>
      </c>
      <c r="M6846" t="s">
        <v>9829</v>
      </c>
      <c r="N6846" t="s">
        <v>9859</v>
      </c>
      <c r="O6846" t="s">
        <v>206</v>
      </c>
      <c r="P6846" t="s">
        <v>796</v>
      </c>
    </row>
    <row r="6847" spans="1:16" x14ac:dyDescent="0.3">
      <c r="A6847" t="s">
        <v>2581</v>
      </c>
      <c r="B6847" t="s">
        <v>10414</v>
      </c>
      <c r="C6847" t="s">
        <v>123</v>
      </c>
      <c r="E6847" t="s">
        <v>134</v>
      </c>
      <c r="F6847" t="s">
        <v>10536</v>
      </c>
      <c r="G6847" t="s">
        <v>110</v>
      </c>
      <c r="I6847" t="s">
        <v>10188</v>
      </c>
      <c r="J6847" t="s">
        <v>10102</v>
      </c>
      <c r="M6847" t="s">
        <v>9829</v>
      </c>
      <c r="N6847" t="s">
        <v>10418</v>
      </c>
      <c r="O6847" t="s">
        <v>195</v>
      </c>
      <c r="P6847" t="s">
        <v>662</v>
      </c>
    </row>
    <row r="6848" spans="1:16" x14ac:dyDescent="0.3">
      <c r="A6848" t="s">
        <v>2583</v>
      </c>
      <c r="B6848" t="s">
        <v>9843</v>
      </c>
      <c r="C6848" t="s">
        <v>10267</v>
      </c>
      <c r="E6848" t="s">
        <v>126</v>
      </c>
      <c r="F6848" t="s">
        <v>10536</v>
      </c>
      <c r="G6848" t="s">
        <v>110</v>
      </c>
      <c r="I6848" t="s">
        <v>9861</v>
      </c>
      <c r="J6848" t="s">
        <v>10103</v>
      </c>
      <c r="M6848" t="s">
        <v>9829</v>
      </c>
      <c r="N6848" t="s">
        <v>9854</v>
      </c>
      <c r="O6848" t="s">
        <v>187</v>
      </c>
      <c r="P6848" t="s">
        <v>644</v>
      </c>
    </row>
    <row r="6849" spans="1:16" x14ac:dyDescent="0.3">
      <c r="A6849" t="s">
        <v>2590</v>
      </c>
      <c r="B6849" t="s">
        <v>9848</v>
      </c>
      <c r="C6849" t="s">
        <v>7221</v>
      </c>
      <c r="E6849" t="s">
        <v>133</v>
      </c>
      <c r="F6849" t="s">
        <v>10536</v>
      </c>
      <c r="G6849" t="s">
        <v>110</v>
      </c>
      <c r="I6849" t="s">
        <v>9861</v>
      </c>
      <c r="J6849" t="s">
        <v>9862</v>
      </c>
      <c r="M6849" t="s">
        <v>9829</v>
      </c>
      <c r="N6849" t="s">
        <v>9858</v>
      </c>
      <c r="O6849" t="s">
        <v>194</v>
      </c>
      <c r="P6849" t="s">
        <v>706</v>
      </c>
    </row>
    <row r="6850" spans="1:16" x14ac:dyDescent="0.3">
      <c r="A6850" t="s">
        <v>2592</v>
      </c>
      <c r="B6850" t="s">
        <v>10271</v>
      </c>
      <c r="C6850" t="s">
        <v>123</v>
      </c>
      <c r="E6850" t="s">
        <v>134</v>
      </c>
      <c r="F6850" t="s">
        <v>10536</v>
      </c>
      <c r="G6850" t="s">
        <v>110</v>
      </c>
      <c r="I6850" t="s">
        <v>9861</v>
      </c>
      <c r="J6850" t="s">
        <v>9846</v>
      </c>
      <c r="M6850" t="s">
        <v>9829</v>
      </c>
      <c r="N6850" t="s">
        <v>10419</v>
      </c>
      <c r="O6850" t="s">
        <v>206</v>
      </c>
      <c r="P6850" t="s">
        <v>789</v>
      </c>
    </row>
    <row r="6851" spans="1:16" x14ac:dyDescent="0.3">
      <c r="A6851" t="s">
        <v>2712</v>
      </c>
      <c r="B6851" t="s">
        <v>9858</v>
      </c>
      <c r="C6851" t="s">
        <v>10267</v>
      </c>
      <c r="E6851" t="s">
        <v>126</v>
      </c>
      <c r="F6851" t="s">
        <v>10536</v>
      </c>
      <c r="G6851" t="s">
        <v>110</v>
      </c>
      <c r="I6851" t="s">
        <v>9869</v>
      </c>
      <c r="J6851" t="s">
        <v>10342</v>
      </c>
      <c r="M6851" t="s">
        <v>9829</v>
      </c>
      <c r="N6851" t="s">
        <v>9872</v>
      </c>
      <c r="O6851" t="s">
        <v>198</v>
      </c>
      <c r="P6851" t="s">
        <v>801</v>
      </c>
    </row>
    <row r="6852" spans="1:16" x14ac:dyDescent="0.3">
      <c r="A6852" t="s">
        <v>2714</v>
      </c>
      <c r="B6852" t="s">
        <v>9863</v>
      </c>
      <c r="C6852" t="s">
        <v>7217</v>
      </c>
      <c r="E6852" t="s">
        <v>128</v>
      </c>
      <c r="F6852" t="s">
        <v>10536</v>
      </c>
      <c r="G6852" t="s">
        <v>110</v>
      </c>
      <c r="I6852" t="s">
        <v>10195</v>
      </c>
      <c r="J6852" t="s">
        <v>10323</v>
      </c>
      <c r="M6852" t="s">
        <v>9829</v>
      </c>
      <c r="N6852" t="s">
        <v>10086</v>
      </c>
      <c r="O6852" t="s">
        <v>200</v>
      </c>
      <c r="P6852" t="s">
        <v>638</v>
      </c>
    </row>
    <row r="6853" spans="1:16" x14ac:dyDescent="0.3">
      <c r="A6853" t="s">
        <v>2721</v>
      </c>
      <c r="B6853" t="s">
        <v>9881</v>
      </c>
      <c r="C6853" t="s">
        <v>123</v>
      </c>
      <c r="E6853" t="s">
        <v>134</v>
      </c>
      <c r="F6853" t="s">
        <v>10536</v>
      </c>
      <c r="G6853" t="s">
        <v>110</v>
      </c>
      <c r="I6853" t="s">
        <v>9873</v>
      </c>
      <c r="J6853" t="s">
        <v>10085</v>
      </c>
      <c r="M6853" t="s">
        <v>9829</v>
      </c>
      <c r="N6853" t="s">
        <v>9884</v>
      </c>
      <c r="O6853" t="s">
        <v>206</v>
      </c>
      <c r="P6853" t="s">
        <v>783</v>
      </c>
    </row>
    <row r="6854" spans="1:16" x14ac:dyDescent="0.3">
      <c r="A6854" t="s">
        <v>2723</v>
      </c>
      <c r="B6854" t="s">
        <v>10073</v>
      </c>
      <c r="C6854" t="s">
        <v>115</v>
      </c>
      <c r="E6854" t="s">
        <v>127</v>
      </c>
      <c r="F6854" t="s">
        <v>10536</v>
      </c>
      <c r="G6854" t="s">
        <v>110</v>
      </c>
      <c r="I6854" t="s">
        <v>9875</v>
      </c>
      <c r="J6854" t="s">
        <v>10287</v>
      </c>
      <c r="M6854" t="s">
        <v>9829</v>
      </c>
      <c r="N6854" t="s">
        <v>10102</v>
      </c>
      <c r="O6854" t="s">
        <v>199</v>
      </c>
      <c r="P6854" t="s">
        <v>799</v>
      </c>
    </row>
    <row r="6855" spans="1:16" x14ac:dyDescent="0.3">
      <c r="A6855" t="s">
        <v>2912</v>
      </c>
      <c r="B6855" t="s">
        <v>10090</v>
      </c>
      <c r="C6855" t="s">
        <v>10267</v>
      </c>
      <c r="E6855" t="s">
        <v>126</v>
      </c>
      <c r="F6855" t="s">
        <v>10536</v>
      </c>
      <c r="G6855" t="s">
        <v>110</v>
      </c>
      <c r="I6855" t="s">
        <v>9873</v>
      </c>
      <c r="J6855" t="s">
        <v>10126</v>
      </c>
      <c r="M6855" t="s">
        <v>9829</v>
      </c>
      <c r="N6855" t="s">
        <v>10093</v>
      </c>
      <c r="O6855" t="s">
        <v>198</v>
      </c>
      <c r="P6855" t="s">
        <v>675</v>
      </c>
    </row>
    <row r="6856" spans="1:16" x14ac:dyDescent="0.3">
      <c r="A6856" t="s">
        <v>2914</v>
      </c>
      <c r="B6856" t="s">
        <v>10073</v>
      </c>
      <c r="C6856" t="s">
        <v>7217</v>
      </c>
      <c r="E6856" t="s">
        <v>128</v>
      </c>
      <c r="F6856" t="s">
        <v>10536</v>
      </c>
      <c r="G6856" t="s">
        <v>110</v>
      </c>
      <c r="I6856" t="s">
        <v>9875</v>
      </c>
      <c r="J6856" t="s">
        <v>9937</v>
      </c>
      <c r="M6856" t="s">
        <v>9829</v>
      </c>
      <c r="N6856" t="s">
        <v>10102</v>
      </c>
      <c r="O6856" t="s">
        <v>200</v>
      </c>
      <c r="P6856" t="s">
        <v>806</v>
      </c>
    </row>
    <row r="6857" spans="1:16" x14ac:dyDescent="0.3">
      <c r="A6857" t="s">
        <v>2921</v>
      </c>
      <c r="B6857" t="s">
        <v>9867</v>
      </c>
      <c r="C6857" t="s">
        <v>123</v>
      </c>
      <c r="E6857" t="s">
        <v>134</v>
      </c>
      <c r="F6857" t="s">
        <v>10536</v>
      </c>
      <c r="G6857" t="s">
        <v>110</v>
      </c>
      <c r="I6857" t="s">
        <v>10193</v>
      </c>
      <c r="J6857" t="s">
        <v>9901</v>
      </c>
      <c r="M6857" t="s">
        <v>9829</v>
      </c>
      <c r="N6857" t="s">
        <v>10099</v>
      </c>
      <c r="O6857" t="s">
        <v>206</v>
      </c>
      <c r="P6857" t="s">
        <v>669</v>
      </c>
    </row>
    <row r="6858" spans="1:16" x14ac:dyDescent="0.3">
      <c r="A6858" t="s">
        <v>2923</v>
      </c>
      <c r="B6858" t="s">
        <v>9868</v>
      </c>
      <c r="C6858" t="s">
        <v>115</v>
      </c>
      <c r="E6858" t="s">
        <v>127</v>
      </c>
      <c r="F6858" t="s">
        <v>10536</v>
      </c>
      <c r="G6858" t="s">
        <v>110</v>
      </c>
      <c r="I6858" t="s">
        <v>9869</v>
      </c>
      <c r="J6858" t="s">
        <v>10107</v>
      </c>
      <c r="M6858" t="s">
        <v>9829</v>
      </c>
      <c r="N6858" t="s">
        <v>9871</v>
      </c>
      <c r="O6858" t="s">
        <v>199</v>
      </c>
      <c r="P6858" t="s">
        <v>654</v>
      </c>
    </row>
    <row r="6859" spans="1:16" x14ac:dyDescent="0.3">
      <c r="A6859" t="s">
        <v>3106</v>
      </c>
      <c r="B6859" t="s">
        <v>9856</v>
      </c>
      <c r="C6859" t="s">
        <v>7219</v>
      </c>
      <c r="E6859" t="s">
        <v>131</v>
      </c>
      <c r="F6859" t="s">
        <v>10536</v>
      </c>
      <c r="G6859" t="s">
        <v>110</v>
      </c>
      <c r="I6859" t="s">
        <v>10193</v>
      </c>
      <c r="J6859" t="s">
        <v>10118</v>
      </c>
      <c r="M6859" t="s">
        <v>9829</v>
      </c>
      <c r="N6859" t="s">
        <v>9866</v>
      </c>
      <c r="O6859" t="s">
        <v>192</v>
      </c>
      <c r="P6859" t="s">
        <v>800</v>
      </c>
    </row>
    <row r="6860" spans="1:16" x14ac:dyDescent="0.3">
      <c r="A6860" t="s">
        <v>3108</v>
      </c>
      <c r="B6860" t="s">
        <v>9874</v>
      </c>
      <c r="C6860" t="s">
        <v>7221</v>
      </c>
      <c r="E6860" t="s">
        <v>133</v>
      </c>
      <c r="F6860" t="s">
        <v>10536</v>
      </c>
      <c r="G6860" t="s">
        <v>110</v>
      </c>
      <c r="I6860" t="s">
        <v>9872</v>
      </c>
      <c r="J6860" t="s">
        <v>10211</v>
      </c>
      <c r="M6860" t="s">
        <v>9829</v>
      </c>
      <c r="N6860" t="s">
        <v>9877</v>
      </c>
      <c r="O6860" t="s">
        <v>194</v>
      </c>
      <c r="P6860" t="s">
        <v>811</v>
      </c>
    </row>
    <row r="6861" spans="1:16" x14ac:dyDescent="0.3">
      <c r="A6861" t="s">
        <v>3115</v>
      </c>
      <c r="B6861" t="s">
        <v>9859</v>
      </c>
      <c r="C6861" t="s">
        <v>7218</v>
      </c>
      <c r="E6861" t="s">
        <v>129</v>
      </c>
      <c r="F6861" t="s">
        <v>10536</v>
      </c>
      <c r="G6861" t="s">
        <v>110</v>
      </c>
      <c r="I6861" t="s">
        <v>9875</v>
      </c>
      <c r="J6861" t="s">
        <v>10112</v>
      </c>
      <c r="M6861" t="s">
        <v>9829</v>
      </c>
      <c r="N6861" t="s">
        <v>10201</v>
      </c>
      <c r="O6861" t="s">
        <v>201</v>
      </c>
      <c r="P6861" t="s">
        <v>794</v>
      </c>
    </row>
    <row r="6862" spans="1:16" x14ac:dyDescent="0.3">
      <c r="A6862" t="s">
        <v>3117</v>
      </c>
      <c r="B6862" t="s">
        <v>9865</v>
      </c>
      <c r="C6862" t="s">
        <v>7219</v>
      </c>
      <c r="E6862" t="s">
        <v>131</v>
      </c>
      <c r="F6862" t="s">
        <v>10536</v>
      </c>
      <c r="G6862" t="s">
        <v>110</v>
      </c>
      <c r="I6862" t="s">
        <v>9873</v>
      </c>
      <c r="J6862" t="s">
        <v>10212</v>
      </c>
      <c r="M6862" t="s">
        <v>9829</v>
      </c>
      <c r="N6862" t="s">
        <v>9892</v>
      </c>
      <c r="O6862" t="s">
        <v>203</v>
      </c>
      <c r="P6862" t="s">
        <v>681</v>
      </c>
    </row>
    <row r="6863" spans="1:16" x14ac:dyDescent="0.3">
      <c r="A6863" t="s">
        <v>931</v>
      </c>
      <c r="B6863" t="s">
        <v>10330</v>
      </c>
      <c r="C6863" t="s">
        <v>123</v>
      </c>
      <c r="E6863" t="s">
        <v>134</v>
      </c>
      <c r="F6863" t="s">
        <v>10536</v>
      </c>
      <c r="G6863" t="s">
        <v>110</v>
      </c>
      <c r="I6863" t="s">
        <v>9886</v>
      </c>
      <c r="J6863" t="s">
        <v>10276</v>
      </c>
      <c r="M6863" t="s">
        <v>9829</v>
      </c>
      <c r="N6863" t="s">
        <v>10331</v>
      </c>
      <c r="O6863" t="s">
        <v>195</v>
      </c>
      <c r="P6863" t="s">
        <v>816</v>
      </c>
    </row>
    <row r="6864" spans="1:16" x14ac:dyDescent="0.3">
      <c r="A6864" t="s">
        <v>933</v>
      </c>
      <c r="B6864" t="s">
        <v>10474</v>
      </c>
      <c r="C6864" t="s">
        <v>115</v>
      </c>
      <c r="E6864" t="s">
        <v>127</v>
      </c>
      <c r="F6864" t="s">
        <v>10536</v>
      </c>
      <c r="G6864" t="s">
        <v>110</v>
      </c>
      <c r="I6864" t="s">
        <v>10202</v>
      </c>
      <c r="J6864" t="s">
        <v>9875</v>
      </c>
      <c r="M6864" t="s">
        <v>9829</v>
      </c>
      <c r="N6864" t="s">
        <v>10425</v>
      </c>
      <c r="O6864" t="s">
        <v>188</v>
      </c>
      <c r="P6864" t="s">
        <v>704</v>
      </c>
    </row>
    <row r="6865" spans="1:16" x14ac:dyDescent="0.3">
      <c r="A6865" t="s">
        <v>3306</v>
      </c>
      <c r="B6865" t="s">
        <v>9892</v>
      </c>
      <c r="C6865" t="s">
        <v>7219</v>
      </c>
      <c r="E6865" t="s">
        <v>131</v>
      </c>
      <c r="F6865" t="s">
        <v>10536</v>
      </c>
      <c r="G6865" t="s">
        <v>110</v>
      </c>
      <c r="I6865" t="s">
        <v>10098</v>
      </c>
      <c r="J6865" t="s">
        <v>10320</v>
      </c>
      <c r="M6865" t="s">
        <v>9829</v>
      </c>
      <c r="N6865" t="s">
        <v>9903</v>
      </c>
      <c r="O6865" t="s">
        <v>192</v>
      </c>
      <c r="P6865" t="s">
        <v>800</v>
      </c>
    </row>
    <row r="6866" spans="1:16" x14ac:dyDescent="0.3">
      <c r="A6866" t="s">
        <v>3315</v>
      </c>
      <c r="B6866" t="s">
        <v>10099</v>
      </c>
      <c r="C6866" t="s">
        <v>7218</v>
      </c>
      <c r="E6866" t="s">
        <v>129</v>
      </c>
      <c r="F6866" t="s">
        <v>10536</v>
      </c>
      <c r="G6866" t="s">
        <v>110</v>
      </c>
      <c r="I6866" t="s">
        <v>10206</v>
      </c>
      <c r="J6866" t="s">
        <v>10077</v>
      </c>
      <c r="M6866" t="s">
        <v>9829</v>
      </c>
      <c r="N6866" t="s">
        <v>10101</v>
      </c>
      <c r="O6866" t="s">
        <v>201</v>
      </c>
      <c r="P6866" t="s">
        <v>663</v>
      </c>
    </row>
    <row r="6867" spans="1:16" x14ac:dyDescent="0.3">
      <c r="A6867" t="s">
        <v>3317</v>
      </c>
      <c r="B6867" t="s">
        <v>10099</v>
      </c>
      <c r="C6867" t="s">
        <v>7219</v>
      </c>
      <c r="E6867" t="s">
        <v>131</v>
      </c>
      <c r="F6867" t="s">
        <v>10536</v>
      </c>
      <c r="G6867" t="s">
        <v>110</v>
      </c>
      <c r="I6867" t="s">
        <v>10098</v>
      </c>
      <c r="J6867" t="s">
        <v>10479</v>
      </c>
      <c r="M6867" t="s">
        <v>9829</v>
      </c>
      <c r="N6867" t="s">
        <v>10101</v>
      </c>
      <c r="O6867" t="s">
        <v>203</v>
      </c>
      <c r="P6867" t="s">
        <v>810</v>
      </c>
    </row>
    <row r="6868" spans="1:16" x14ac:dyDescent="0.3">
      <c r="A6868" t="s">
        <v>940</v>
      </c>
      <c r="B6868" t="s">
        <v>10289</v>
      </c>
      <c r="C6868" t="s">
        <v>122</v>
      </c>
      <c r="E6868" t="s">
        <v>135</v>
      </c>
      <c r="F6868" t="s">
        <v>10536</v>
      </c>
      <c r="G6868" t="s">
        <v>110</v>
      </c>
      <c r="I6868" t="s">
        <v>10202</v>
      </c>
      <c r="J6868" t="s">
        <v>9872</v>
      </c>
      <c r="M6868" t="s">
        <v>9829</v>
      </c>
      <c r="N6868" t="s">
        <v>10202</v>
      </c>
      <c r="O6868" t="s">
        <v>196</v>
      </c>
      <c r="P6868" t="s">
        <v>626</v>
      </c>
    </row>
    <row r="6869" spans="1:16" x14ac:dyDescent="0.3">
      <c r="A6869" t="s">
        <v>942</v>
      </c>
      <c r="B6869" t="s">
        <v>10474</v>
      </c>
      <c r="C6869" t="s">
        <v>115</v>
      </c>
      <c r="E6869" t="s">
        <v>127</v>
      </c>
      <c r="F6869" t="s">
        <v>10536</v>
      </c>
      <c r="G6869" t="s">
        <v>110</v>
      </c>
      <c r="I6869" t="s">
        <v>10224</v>
      </c>
      <c r="J6869" t="s">
        <v>9878</v>
      </c>
      <c r="M6869" t="s">
        <v>9829</v>
      </c>
      <c r="N6869" t="s">
        <v>10425</v>
      </c>
      <c r="O6869" t="s">
        <v>188</v>
      </c>
      <c r="P6869" t="s">
        <v>781</v>
      </c>
    </row>
    <row r="6870" spans="1:16" x14ac:dyDescent="0.3">
      <c r="A6870" t="s">
        <v>3437</v>
      </c>
      <c r="B6870" t="s">
        <v>9900</v>
      </c>
      <c r="C6870" t="s">
        <v>7221</v>
      </c>
      <c r="E6870" t="s">
        <v>133</v>
      </c>
      <c r="F6870" t="s">
        <v>10536</v>
      </c>
      <c r="G6870" t="s">
        <v>110</v>
      </c>
      <c r="I6870" t="s">
        <v>10204</v>
      </c>
      <c r="J6870" t="s">
        <v>10095</v>
      </c>
      <c r="M6870" t="s">
        <v>9829</v>
      </c>
      <c r="N6870" t="s">
        <v>9902</v>
      </c>
      <c r="O6870" t="s">
        <v>205</v>
      </c>
      <c r="P6870" t="s">
        <v>805</v>
      </c>
    </row>
    <row r="6871" spans="1:16" x14ac:dyDescent="0.3">
      <c r="A6871" t="s">
        <v>3439</v>
      </c>
      <c r="B6871" t="s">
        <v>9900</v>
      </c>
      <c r="C6871" t="s">
        <v>123</v>
      </c>
      <c r="E6871" t="s">
        <v>134</v>
      </c>
      <c r="F6871" t="s">
        <v>10536</v>
      </c>
      <c r="G6871" t="s">
        <v>110</v>
      </c>
      <c r="I6871" t="s">
        <v>9897</v>
      </c>
      <c r="J6871" t="s">
        <v>9855</v>
      </c>
      <c r="M6871" t="s">
        <v>9829</v>
      </c>
      <c r="N6871" t="s">
        <v>9902</v>
      </c>
      <c r="O6871" t="s">
        <v>206</v>
      </c>
      <c r="P6871" t="s">
        <v>687</v>
      </c>
    </row>
    <row r="6872" spans="1:16" x14ac:dyDescent="0.3">
      <c r="A6872" t="s">
        <v>3446</v>
      </c>
      <c r="B6872" t="s">
        <v>9871</v>
      </c>
      <c r="C6872" t="s">
        <v>7220</v>
      </c>
      <c r="E6872" t="s">
        <v>132</v>
      </c>
      <c r="F6872" t="s">
        <v>10536</v>
      </c>
      <c r="G6872" t="s">
        <v>110</v>
      </c>
      <c r="I6872" t="s">
        <v>9899</v>
      </c>
      <c r="J6872" t="s">
        <v>10306</v>
      </c>
      <c r="M6872" t="s">
        <v>9829</v>
      </c>
      <c r="N6872" t="s">
        <v>9879</v>
      </c>
      <c r="O6872" t="s">
        <v>204</v>
      </c>
      <c r="P6872" t="s">
        <v>670</v>
      </c>
    </row>
    <row r="6873" spans="1:16" x14ac:dyDescent="0.3">
      <c r="A6873" t="s">
        <v>3448</v>
      </c>
      <c r="B6873" t="s">
        <v>9884</v>
      </c>
      <c r="C6873" t="s">
        <v>7216</v>
      </c>
      <c r="E6873" t="s">
        <v>125</v>
      </c>
      <c r="F6873" t="s">
        <v>10536</v>
      </c>
      <c r="G6873" t="s">
        <v>110</v>
      </c>
      <c r="I6873" t="s">
        <v>10103</v>
      </c>
      <c r="J6873" t="s">
        <v>10296</v>
      </c>
      <c r="M6873" t="s">
        <v>9829</v>
      </c>
      <c r="N6873" t="s">
        <v>10098</v>
      </c>
      <c r="O6873" t="s">
        <v>186</v>
      </c>
      <c r="P6873" t="s">
        <v>717</v>
      </c>
    </row>
    <row r="6874" spans="1:16" x14ac:dyDescent="0.3">
      <c r="A6874" t="s">
        <v>3637</v>
      </c>
      <c r="B6874" t="s">
        <v>9896</v>
      </c>
      <c r="C6874" t="s">
        <v>7221</v>
      </c>
      <c r="E6874" t="s">
        <v>133</v>
      </c>
      <c r="F6874" t="s">
        <v>10536</v>
      </c>
      <c r="G6874" t="s">
        <v>110</v>
      </c>
      <c r="I6874" t="s">
        <v>10098</v>
      </c>
      <c r="J6874" t="s">
        <v>10288</v>
      </c>
      <c r="M6874" t="s">
        <v>9829</v>
      </c>
      <c r="N6874" t="s">
        <v>9899</v>
      </c>
      <c r="O6874" t="s">
        <v>205</v>
      </c>
      <c r="P6874" t="s">
        <v>637</v>
      </c>
    </row>
    <row r="6875" spans="1:16" x14ac:dyDescent="0.3">
      <c r="A6875" t="s">
        <v>3639</v>
      </c>
      <c r="B6875" t="s">
        <v>10297</v>
      </c>
      <c r="C6875" t="s">
        <v>123</v>
      </c>
      <c r="E6875" t="s">
        <v>134</v>
      </c>
      <c r="F6875" t="s">
        <v>10536</v>
      </c>
      <c r="G6875" t="s">
        <v>110</v>
      </c>
      <c r="I6875" t="s">
        <v>10198</v>
      </c>
      <c r="J6875" t="s">
        <v>10428</v>
      </c>
      <c r="M6875" t="s">
        <v>9829</v>
      </c>
      <c r="N6875" t="s">
        <v>10103</v>
      </c>
      <c r="O6875" t="s">
        <v>206</v>
      </c>
      <c r="P6875" t="s">
        <v>792</v>
      </c>
    </row>
    <row r="6876" spans="1:16" x14ac:dyDescent="0.3">
      <c r="A6876" t="s">
        <v>3648</v>
      </c>
      <c r="B6876" t="s">
        <v>10102</v>
      </c>
      <c r="C6876" t="s">
        <v>7216</v>
      </c>
      <c r="E6876" t="s">
        <v>125</v>
      </c>
      <c r="F6876" t="s">
        <v>10536</v>
      </c>
      <c r="G6876" t="s">
        <v>110</v>
      </c>
      <c r="I6876" t="s">
        <v>10204</v>
      </c>
      <c r="J6876" t="s">
        <v>10112</v>
      </c>
      <c r="M6876" t="s">
        <v>9829</v>
      </c>
      <c r="N6876" t="s">
        <v>10080</v>
      </c>
      <c r="O6876" t="s">
        <v>186</v>
      </c>
      <c r="P6876" t="s">
        <v>801</v>
      </c>
    </row>
    <row r="6877" spans="1:16" x14ac:dyDescent="0.3">
      <c r="A6877" t="s">
        <v>3831</v>
      </c>
      <c r="B6877" t="s">
        <v>9892</v>
      </c>
      <c r="C6877" t="s">
        <v>115</v>
      </c>
      <c r="E6877" t="s">
        <v>127</v>
      </c>
      <c r="F6877" t="s">
        <v>10536</v>
      </c>
      <c r="G6877" t="s">
        <v>110</v>
      </c>
      <c r="I6877" t="s">
        <v>9879</v>
      </c>
      <c r="J6877" t="s">
        <v>10216</v>
      </c>
      <c r="M6877" t="s">
        <v>9829</v>
      </c>
      <c r="N6877" t="s">
        <v>9903</v>
      </c>
      <c r="O6877" t="s">
        <v>199</v>
      </c>
      <c r="P6877" t="s">
        <v>815</v>
      </c>
    </row>
    <row r="6878" spans="1:16" x14ac:dyDescent="0.3">
      <c r="A6878" t="s">
        <v>3833</v>
      </c>
      <c r="B6878" t="s">
        <v>9875</v>
      </c>
      <c r="C6878" t="s">
        <v>7218</v>
      </c>
      <c r="E6878" t="s">
        <v>129</v>
      </c>
      <c r="F6878" t="s">
        <v>10536</v>
      </c>
      <c r="G6878" t="s">
        <v>110</v>
      </c>
      <c r="I6878" t="s">
        <v>10205</v>
      </c>
      <c r="J6878" t="s">
        <v>9940</v>
      </c>
      <c r="M6878" t="s">
        <v>9829</v>
      </c>
      <c r="N6878" t="s">
        <v>9901</v>
      </c>
      <c r="O6878" t="s">
        <v>201</v>
      </c>
      <c r="P6878" t="s">
        <v>694</v>
      </c>
    </row>
    <row r="6879" spans="1:16" x14ac:dyDescent="0.3">
      <c r="A6879" t="s">
        <v>3840</v>
      </c>
      <c r="B6879" t="s">
        <v>9884</v>
      </c>
      <c r="C6879" t="s">
        <v>122</v>
      </c>
      <c r="E6879" t="s">
        <v>135</v>
      </c>
      <c r="F6879" t="s">
        <v>10536</v>
      </c>
      <c r="G6879" t="s">
        <v>110</v>
      </c>
      <c r="I6879" t="s">
        <v>10103</v>
      </c>
      <c r="J6879" t="s">
        <v>9842</v>
      </c>
      <c r="M6879" t="s">
        <v>9829</v>
      </c>
      <c r="N6879" t="s">
        <v>10098</v>
      </c>
      <c r="O6879" t="s">
        <v>207</v>
      </c>
      <c r="P6879" t="s">
        <v>676</v>
      </c>
    </row>
    <row r="6880" spans="1:16" x14ac:dyDescent="0.3">
      <c r="A6880" t="s">
        <v>3842</v>
      </c>
      <c r="B6880" t="s">
        <v>9869</v>
      </c>
      <c r="C6880" t="s">
        <v>7217</v>
      </c>
      <c r="E6880" t="s">
        <v>128</v>
      </c>
      <c r="F6880" t="s">
        <v>10536</v>
      </c>
      <c r="G6880" t="s">
        <v>110</v>
      </c>
      <c r="I6880" t="s">
        <v>10205</v>
      </c>
      <c r="J6880" t="s">
        <v>9910</v>
      </c>
      <c r="M6880" t="s">
        <v>9829</v>
      </c>
      <c r="N6880" t="s">
        <v>10198</v>
      </c>
      <c r="O6880" t="s">
        <v>200</v>
      </c>
      <c r="P6880" t="s">
        <v>727</v>
      </c>
    </row>
    <row r="6881" spans="1:16" x14ac:dyDescent="0.3">
      <c r="A6881" t="s">
        <v>4033</v>
      </c>
      <c r="B6881" t="s">
        <v>10264</v>
      </c>
      <c r="C6881" t="s">
        <v>7218</v>
      </c>
      <c r="E6881" t="s">
        <v>129</v>
      </c>
      <c r="F6881" t="s">
        <v>10536</v>
      </c>
      <c r="G6881" t="s">
        <v>110</v>
      </c>
      <c r="I6881" t="s">
        <v>10104</v>
      </c>
      <c r="J6881" t="s">
        <v>9913</v>
      </c>
      <c r="M6881" t="s">
        <v>9829</v>
      </c>
      <c r="N6881" t="s">
        <v>9838</v>
      </c>
      <c r="O6881" t="s">
        <v>201</v>
      </c>
      <c r="P6881" t="s">
        <v>647</v>
      </c>
    </row>
    <row r="6882" spans="1:16" x14ac:dyDescent="0.3">
      <c r="A6882" t="s">
        <v>4040</v>
      </c>
      <c r="B6882" t="s">
        <v>10204</v>
      </c>
      <c r="C6882" t="s">
        <v>122</v>
      </c>
      <c r="E6882" t="s">
        <v>135</v>
      </c>
      <c r="F6882" t="s">
        <v>10536</v>
      </c>
      <c r="G6882" t="s">
        <v>110</v>
      </c>
      <c r="I6882" t="s">
        <v>9855</v>
      </c>
      <c r="J6882" t="s">
        <v>10302</v>
      </c>
      <c r="M6882" t="s">
        <v>9829</v>
      </c>
      <c r="N6882" t="s">
        <v>9907</v>
      </c>
      <c r="O6882" t="s">
        <v>207</v>
      </c>
      <c r="P6882" t="s">
        <v>803</v>
      </c>
    </row>
    <row r="6883" spans="1:16" x14ac:dyDescent="0.3">
      <c r="A6883" t="s">
        <v>4042</v>
      </c>
      <c r="B6883" t="s">
        <v>10264</v>
      </c>
      <c r="C6883" t="s">
        <v>7217</v>
      </c>
      <c r="E6883" t="s">
        <v>128</v>
      </c>
      <c r="F6883" t="s">
        <v>10536</v>
      </c>
      <c r="G6883" t="s">
        <v>110</v>
      </c>
      <c r="I6883" t="s">
        <v>9876</v>
      </c>
      <c r="J6883" t="s">
        <v>10432</v>
      </c>
      <c r="M6883" t="s">
        <v>9829</v>
      </c>
      <c r="N6883" t="s">
        <v>9838</v>
      </c>
      <c r="O6883" t="s">
        <v>200</v>
      </c>
      <c r="P6883" t="s">
        <v>619</v>
      </c>
    </row>
    <row r="6884" spans="1:16" x14ac:dyDescent="0.3">
      <c r="A6884" t="s">
        <v>4162</v>
      </c>
      <c r="B6884" t="s">
        <v>9894</v>
      </c>
      <c r="C6884" t="s">
        <v>10267</v>
      </c>
      <c r="E6884" t="s">
        <v>126</v>
      </c>
      <c r="F6884" t="s">
        <v>10536</v>
      </c>
      <c r="G6884" t="s">
        <v>110</v>
      </c>
      <c r="I6884" t="s">
        <v>9910</v>
      </c>
      <c r="J6884" t="s">
        <v>10126</v>
      </c>
      <c r="M6884" t="s">
        <v>9829</v>
      </c>
      <c r="N6884" t="s">
        <v>10105</v>
      </c>
      <c r="O6884" t="s">
        <v>187</v>
      </c>
      <c r="P6884" t="s">
        <v>702</v>
      </c>
    </row>
    <row r="6885" spans="1:16" x14ac:dyDescent="0.3">
      <c r="A6885" t="s">
        <v>4164</v>
      </c>
      <c r="B6885" t="s">
        <v>10080</v>
      </c>
      <c r="C6885" t="s">
        <v>118</v>
      </c>
      <c r="E6885" t="s">
        <v>130</v>
      </c>
      <c r="F6885" t="s">
        <v>10536</v>
      </c>
      <c r="G6885" t="s">
        <v>110</v>
      </c>
      <c r="I6885" t="s">
        <v>9855</v>
      </c>
      <c r="J6885" t="s">
        <v>10429</v>
      </c>
      <c r="M6885" t="s">
        <v>9829</v>
      </c>
      <c r="N6885" t="s">
        <v>9876</v>
      </c>
      <c r="O6885" t="s">
        <v>191</v>
      </c>
      <c r="P6885" t="s">
        <v>737</v>
      </c>
    </row>
    <row r="6886" spans="1:16" x14ac:dyDescent="0.3">
      <c r="A6886" t="s">
        <v>4171</v>
      </c>
      <c r="B6886" t="s">
        <v>9903</v>
      </c>
      <c r="C6886" t="s">
        <v>7220</v>
      </c>
      <c r="E6886" t="s">
        <v>132</v>
      </c>
      <c r="F6886" t="s">
        <v>10536</v>
      </c>
      <c r="G6886" t="s">
        <v>110</v>
      </c>
      <c r="I6886" t="s">
        <v>10275</v>
      </c>
      <c r="J6886" t="s">
        <v>9911</v>
      </c>
      <c r="M6886" t="s">
        <v>9829</v>
      </c>
      <c r="N6886" t="s">
        <v>10209</v>
      </c>
      <c r="O6886" t="s">
        <v>204</v>
      </c>
      <c r="P6886" t="s">
        <v>625</v>
      </c>
    </row>
    <row r="6887" spans="1:16" x14ac:dyDescent="0.3">
      <c r="A6887" t="s">
        <v>4173</v>
      </c>
      <c r="B6887" t="s">
        <v>10098</v>
      </c>
      <c r="C6887" t="s">
        <v>7216</v>
      </c>
      <c r="E6887" t="s">
        <v>125</v>
      </c>
      <c r="F6887" t="s">
        <v>10536</v>
      </c>
      <c r="G6887" t="s">
        <v>110</v>
      </c>
      <c r="I6887" t="s">
        <v>9855</v>
      </c>
      <c r="J6887" t="s">
        <v>10318</v>
      </c>
      <c r="M6887" t="s">
        <v>9829</v>
      </c>
      <c r="N6887" t="s">
        <v>9910</v>
      </c>
      <c r="O6887" t="s">
        <v>186</v>
      </c>
      <c r="P6887" t="s">
        <v>802</v>
      </c>
    </row>
    <row r="6888" spans="1:16" x14ac:dyDescent="0.3">
      <c r="A6888" t="s">
        <v>4362</v>
      </c>
      <c r="B6888" t="s">
        <v>10280</v>
      </c>
      <c r="C6888" t="s">
        <v>10267</v>
      </c>
      <c r="E6888" t="s">
        <v>126</v>
      </c>
      <c r="F6888" t="s">
        <v>10536</v>
      </c>
      <c r="G6888" t="s">
        <v>110</v>
      </c>
      <c r="I6888" t="s">
        <v>10077</v>
      </c>
      <c r="J6888" t="s">
        <v>9927</v>
      </c>
      <c r="M6888" t="s">
        <v>9829</v>
      </c>
      <c r="N6888" t="s">
        <v>10115</v>
      </c>
      <c r="O6888" t="s">
        <v>187</v>
      </c>
      <c r="P6888" t="s">
        <v>657</v>
      </c>
    </row>
    <row r="6889" spans="1:16" x14ac:dyDescent="0.3">
      <c r="A6889" t="s">
        <v>4364</v>
      </c>
      <c r="B6889" t="s">
        <v>10275</v>
      </c>
      <c r="C6889" t="s">
        <v>118</v>
      </c>
      <c r="E6889" t="s">
        <v>130</v>
      </c>
      <c r="F6889" t="s">
        <v>10536</v>
      </c>
      <c r="G6889" t="s">
        <v>110</v>
      </c>
      <c r="I6889" t="s">
        <v>10212</v>
      </c>
      <c r="J6889" t="s">
        <v>10128</v>
      </c>
      <c r="M6889" t="s">
        <v>9829</v>
      </c>
      <c r="N6889" t="s">
        <v>10077</v>
      </c>
      <c r="O6889" t="s">
        <v>191</v>
      </c>
      <c r="P6889" t="s">
        <v>648</v>
      </c>
    </row>
    <row r="6890" spans="1:16" x14ac:dyDescent="0.3">
      <c r="A6890" t="s">
        <v>4371</v>
      </c>
      <c r="B6890" t="s">
        <v>9851</v>
      </c>
      <c r="C6890" t="s">
        <v>7220</v>
      </c>
      <c r="E6890" t="s">
        <v>132</v>
      </c>
      <c r="F6890" t="s">
        <v>10536</v>
      </c>
      <c r="G6890" t="s">
        <v>110</v>
      </c>
      <c r="I6890" t="s">
        <v>9913</v>
      </c>
      <c r="J6890" t="s">
        <v>10436</v>
      </c>
      <c r="M6890" t="s">
        <v>9829</v>
      </c>
      <c r="N6890" t="s">
        <v>10118</v>
      </c>
      <c r="O6890" t="s">
        <v>204</v>
      </c>
      <c r="P6890" t="s">
        <v>692</v>
      </c>
    </row>
    <row r="6891" spans="1:16" x14ac:dyDescent="0.3">
      <c r="A6891" t="s">
        <v>4373</v>
      </c>
      <c r="B6891" t="s">
        <v>10209</v>
      </c>
      <c r="C6891" t="s">
        <v>7216</v>
      </c>
      <c r="E6891" t="s">
        <v>125</v>
      </c>
      <c r="F6891" t="s">
        <v>10536</v>
      </c>
      <c r="G6891" t="s">
        <v>110</v>
      </c>
      <c r="I6891" t="s">
        <v>9916</v>
      </c>
      <c r="J6891" t="s">
        <v>10440</v>
      </c>
      <c r="M6891" t="s">
        <v>9829</v>
      </c>
      <c r="N6891" t="s">
        <v>10108</v>
      </c>
      <c r="O6891" t="s">
        <v>186</v>
      </c>
      <c r="P6891" t="s">
        <v>630</v>
      </c>
    </row>
    <row r="6892" spans="1:16" x14ac:dyDescent="0.3">
      <c r="A6892" t="s">
        <v>4556</v>
      </c>
      <c r="B6892" t="s">
        <v>10118</v>
      </c>
      <c r="C6892" t="s">
        <v>10267</v>
      </c>
      <c r="E6892" t="s">
        <v>126</v>
      </c>
      <c r="F6892" t="s">
        <v>10536</v>
      </c>
      <c r="G6892" t="s">
        <v>110</v>
      </c>
      <c r="I6892" t="s">
        <v>10116</v>
      </c>
      <c r="J6892" t="s">
        <v>10333</v>
      </c>
      <c r="M6892" t="s">
        <v>9829</v>
      </c>
      <c r="N6892" t="s">
        <v>10088</v>
      </c>
      <c r="O6892" t="s">
        <v>198</v>
      </c>
      <c r="P6892" t="s">
        <v>713</v>
      </c>
    </row>
    <row r="6893" spans="1:16" x14ac:dyDescent="0.3">
      <c r="A6893" t="s">
        <v>4558</v>
      </c>
      <c r="B6893" t="s">
        <v>9915</v>
      </c>
      <c r="C6893" t="s">
        <v>118</v>
      </c>
      <c r="E6893" t="s">
        <v>130</v>
      </c>
      <c r="F6893" t="s">
        <v>10536</v>
      </c>
      <c r="G6893" t="s">
        <v>110</v>
      </c>
      <c r="I6893" t="s">
        <v>10299</v>
      </c>
      <c r="J6893" t="s">
        <v>9930</v>
      </c>
      <c r="M6893" t="s">
        <v>9829</v>
      </c>
      <c r="N6893" t="s">
        <v>10109</v>
      </c>
      <c r="O6893" t="s">
        <v>202</v>
      </c>
      <c r="P6893" t="s">
        <v>759</v>
      </c>
    </row>
    <row r="6894" spans="1:16" x14ac:dyDescent="0.3">
      <c r="A6894" t="s">
        <v>4565</v>
      </c>
      <c r="B6894" t="s">
        <v>10114</v>
      </c>
      <c r="C6894" t="s">
        <v>7220</v>
      </c>
      <c r="E6894" t="s">
        <v>132</v>
      </c>
      <c r="F6894" t="s">
        <v>10536</v>
      </c>
      <c r="G6894" t="s">
        <v>110</v>
      </c>
      <c r="I6894" t="s">
        <v>9904</v>
      </c>
      <c r="J6894" t="s">
        <v>10492</v>
      </c>
      <c r="M6894" t="s">
        <v>9829</v>
      </c>
      <c r="N6894" t="s">
        <v>9904</v>
      </c>
      <c r="O6894" t="s">
        <v>193</v>
      </c>
      <c r="P6894" t="s">
        <v>636</v>
      </c>
    </row>
    <row r="6895" spans="1:16" x14ac:dyDescent="0.3">
      <c r="A6895" t="s">
        <v>4567</v>
      </c>
      <c r="B6895" t="s">
        <v>9913</v>
      </c>
      <c r="C6895" t="s">
        <v>122</v>
      </c>
      <c r="E6895" t="s">
        <v>135</v>
      </c>
      <c r="F6895" t="s">
        <v>10536</v>
      </c>
      <c r="G6895" t="s">
        <v>110</v>
      </c>
      <c r="I6895" t="s">
        <v>10218</v>
      </c>
      <c r="J6895" t="s">
        <v>9968</v>
      </c>
      <c r="M6895" t="s">
        <v>9829</v>
      </c>
      <c r="N6895" t="s">
        <v>10216</v>
      </c>
      <c r="O6895" t="s">
        <v>207</v>
      </c>
      <c r="P6895" t="s">
        <v>665</v>
      </c>
    </row>
    <row r="6896" spans="1:16" x14ac:dyDescent="0.3">
      <c r="A6896" t="s">
        <v>4758</v>
      </c>
      <c r="B6896" t="s">
        <v>9916</v>
      </c>
      <c r="C6896" t="s">
        <v>118</v>
      </c>
      <c r="E6896" t="s">
        <v>130</v>
      </c>
      <c r="F6896" t="s">
        <v>10536</v>
      </c>
      <c r="G6896" t="s">
        <v>110</v>
      </c>
      <c r="I6896" t="s">
        <v>9919</v>
      </c>
      <c r="J6896" t="s">
        <v>10432</v>
      </c>
      <c r="M6896" t="s">
        <v>9829</v>
      </c>
      <c r="N6896" t="s">
        <v>9919</v>
      </c>
      <c r="O6896" t="s">
        <v>202</v>
      </c>
      <c r="P6896" t="s">
        <v>658</v>
      </c>
    </row>
    <row r="6897" spans="1:16" x14ac:dyDescent="0.3">
      <c r="A6897" t="s">
        <v>4765</v>
      </c>
      <c r="B6897" t="s">
        <v>9913</v>
      </c>
      <c r="C6897" t="s">
        <v>7220</v>
      </c>
      <c r="E6897" t="s">
        <v>132</v>
      </c>
      <c r="F6897" t="s">
        <v>10536</v>
      </c>
      <c r="G6897" t="s">
        <v>110</v>
      </c>
      <c r="I6897" t="s">
        <v>9929</v>
      </c>
      <c r="J6897" t="s">
        <v>9933</v>
      </c>
      <c r="M6897" t="s">
        <v>9829</v>
      </c>
      <c r="N6897" t="s">
        <v>10216</v>
      </c>
      <c r="O6897" t="s">
        <v>193</v>
      </c>
      <c r="P6897" t="s">
        <v>699</v>
      </c>
    </row>
    <row r="6898" spans="1:16" x14ac:dyDescent="0.3">
      <c r="A6898" t="s">
        <v>4767</v>
      </c>
      <c r="B6898" t="s">
        <v>10110</v>
      </c>
      <c r="C6898" t="s">
        <v>122</v>
      </c>
      <c r="E6898" t="s">
        <v>135</v>
      </c>
      <c r="F6898" t="s">
        <v>10536</v>
      </c>
      <c r="G6898" t="s">
        <v>110</v>
      </c>
      <c r="I6898" t="s">
        <v>9921</v>
      </c>
      <c r="J6898" t="s">
        <v>10217</v>
      </c>
      <c r="M6898" t="s">
        <v>9829</v>
      </c>
      <c r="N6898" t="s">
        <v>10299</v>
      </c>
      <c r="O6898" t="s">
        <v>207</v>
      </c>
      <c r="P6898" t="s">
        <v>699</v>
      </c>
    </row>
    <row r="6899" spans="1:16" x14ac:dyDescent="0.3">
      <c r="A6899" t="s">
        <v>4887</v>
      </c>
      <c r="B6899" t="s">
        <v>9920</v>
      </c>
      <c r="C6899" t="s">
        <v>118</v>
      </c>
      <c r="E6899" t="s">
        <v>130</v>
      </c>
      <c r="F6899" t="s">
        <v>10536</v>
      </c>
      <c r="G6899" t="s">
        <v>110</v>
      </c>
      <c r="I6899" t="s">
        <v>10116</v>
      </c>
      <c r="J6899" t="s">
        <v>9948</v>
      </c>
      <c r="M6899" t="s">
        <v>9829</v>
      </c>
      <c r="N6899" t="s">
        <v>9921</v>
      </c>
      <c r="O6899" t="s">
        <v>202</v>
      </c>
      <c r="P6899" t="s">
        <v>804</v>
      </c>
    </row>
    <row r="6900" spans="1:16" x14ac:dyDescent="0.3">
      <c r="A6900" t="s">
        <v>4889</v>
      </c>
      <c r="B6900" t="s">
        <v>9920</v>
      </c>
      <c r="C6900" t="s">
        <v>7220</v>
      </c>
      <c r="E6900" t="s">
        <v>132</v>
      </c>
      <c r="F6900" t="s">
        <v>10536</v>
      </c>
      <c r="G6900" t="s">
        <v>110</v>
      </c>
      <c r="I6900" t="s">
        <v>10315</v>
      </c>
      <c r="J6900" t="s">
        <v>10332</v>
      </c>
      <c r="M6900" t="s">
        <v>9829</v>
      </c>
      <c r="N6900" t="s">
        <v>9921</v>
      </c>
      <c r="O6900" t="s">
        <v>204</v>
      </c>
      <c r="P6900" t="s">
        <v>641</v>
      </c>
    </row>
    <row r="6901" spans="1:16" x14ac:dyDescent="0.3">
      <c r="A6901" t="s">
        <v>4896</v>
      </c>
      <c r="B6901" t="s">
        <v>9920</v>
      </c>
      <c r="C6901" t="s">
        <v>7220</v>
      </c>
      <c r="E6901" t="s">
        <v>132</v>
      </c>
      <c r="F6901" t="s">
        <v>10536</v>
      </c>
      <c r="G6901" t="s">
        <v>110</v>
      </c>
      <c r="I6901" t="s">
        <v>10109</v>
      </c>
      <c r="J6901" t="s">
        <v>10306</v>
      </c>
      <c r="M6901" t="s">
        <v>9829</v>
      </c>
      <c r="N6901" t="s">
        <v>9921</v>
      </c>
      <c r="O6901" t="s">
        <v>193</v>
      </c>
      <c r="P6901" t="s">
        <v>742</v>
      </c>
    </row>
    <row r="6902" spans="1:16" x14ac:dyDescent="0.3">
      <c r="A6902" t="s">
        <v>4898</v>
      </c>
      <c r="B6902" t="s">
        <v>10118</v>
      </c>
      <c r="C6902" t="s">
        <v>7216</v>
      </c>
      <c r="E6902" t="s">
        <v>125</v>
      </c>
      <c r="F6902" t="s">
        <v>10536</v>
      </c>
      <c r="G6902" t="s">
        <v>110</v>
      </c>
      <c r="I6902" t="s">
        <v>9921</v>
      </c>
      <c r="J6902" t="s">
        <v>9940</v>
      </c>
      <c r="M6902" t="s">
        <v>9829</v>
      </c>
      <c r="N6902" t="s">
        <v>10088</v>
      </c>
      <c r="O6902" t="s">
        <v>186</v>
      </c>
      <c r="P6902" t="s">
        <v>621</v>
      </c>
    </row>
    <row r="6903" spans="1:16" x14ac:dyDescent="0.3">
      <c r="A6903" t="s">
        <v>5087</v>
      </c>
      <c r="B6903" t="s">
        <v>10092</v>
      </c>
      <c r="C6903" t="s">
        <v>118</v>
      </c>
      <c r="E6903" t="s">
        <v>130</v>
      </c>
      <c r="F6903" t="s">
        <v>10536</v>
      </c>
      <c r="G6903" t="s">
        <v>110</v>
      </c>
      <c r="I6903" t="s">
        <v>10342</v>
      </c>
      <c r="J6903" t="s">
        <v>10434</v>
      </c>
      <c r="M6903" t="s">
        <v>9829</v>
      </c>
      <c r="N6903" t="s">
        <v>10196</v>
      </c>
      <c r="O6903" t="s">
        <v>202</v>
      </c>
      <c r="P6903" t="s">
        <v>715</v>
      </c>
    </row>
    <row r="6904" spans="1:16" x14ac:dyDescent="0.3">
      <c r="A6904" t="s">
        <v>5089</v>
      </c>
      <c r="B6904" t="s">
        <v>9929</v>
      </c>
      <c r="C6904" t="s">
        <v>7220</v>
      </c>
      <c r="E6904" t="s">
        <v>132</v>
      </c>
      <c r="F6904" t="s">
        <v>10536</v>
      </c>
      <c r="G6904" t="s">
        <v>110</v>
      </c>
      <c r="I6904" t="s">
        <v>10200</v>
      </c>
      <c r="J6904" t="s">
        <v>10141</v>
      </c>
      <c r="M6904" t="s">
        <v>9829</v>
      </c>
      <c r="N6904" t="s">
        <v>9932</v>
      </c>
      <c r="O6904" t="s">
        <v>204</v>
      </c>
      <c r="P6904" t="s">
        <v>682</v>
      </c>
    </row>
    <row r="6905" spans="1:16" x14ac:dyDescent="0.3">
      <c r="A6905" t="s">
        <v>5096</v>
      </c>
      <c r="B6905" t="s">
        <v>10092</v>
      </c>
      <c r="C6905" t="s">
        <v>7220</v>
      </c>
      <c r="E6905" t="s">
        <v>132</v>
      </c>
      <c r="F6905" t="s">
        <v>10536</v>
      </c>
      <c r="G6905" t="s">
        <v>110</v>
      </c>
      <c r="I6905" t="s">
        <v>10333</v>
      </c>
      <c r="J6905" t="s">
        <v>10300</v>
      </c>
      <c r="M6905" t="s">
        <v>9829</v>
      </c>
      <c r="N6905" t="s">
        <v>10196</v>
      </c>
      <c r="O6905" t="s">
        <v>193</v>
      </c>
      <c r="P6905" t="s">
        <v>765</v>
      </c>
    </row>
    <row r="6906" spans="1:16" x14ac:dyDescent="0.3">
      <c r="A6906" t="s">
        <v>5098</v>
      </c>
      <c r="B6906" t="s">
        <v>9926</v>
      </c>
      <c r="C6906" t="s">
        <v>7216</v>
      </c>
      <c r="E6906" t="s">
        <v>125</v>
      </c>
      <c r="F6906" t="s">
        <v>10536</v>
      </c>
      <c r="G6906" t="s">
        <v>110</v>
      </c>
      <c r="I6906" t="s">
        <v>10213</v>
      </c>
      <c r="J6906" t="s">
        <v>10132</v>
      </c>
      <c r="M6906" t="s">
        <v>9829</v>
      </c>
      <c r="N6906" t="s">
        <v>9928</v>
      </c>
      <c r="O6906" t="s">
        <v>186</v>
      </c>
      <c r="P6906" t="s">
        <v>646</v>
      </c>
    </row>
    <row r="6907" spans="1:16" x14ac:dyDescent="0.3">
      <c r="A6907" t="s">
        <v>1131</v>
      </c>
      <c r="B6907" t="s">
        <v>9885</v>
      </c>
      <c r="C6907" t="s">
        <v>123</v>
      </c>
      <c r="E6907" t="s">
        <v>134</v>
      </c>
      <c r="F6907" t="s">
        <v>10536</v>
      </c>
      <c r="G6907" t="s">
        <v>110</v>
      </c>
      <c r="I6907" t="s">
        <v>9960</v>
      </c>
      <c r="J6907" t="s">
        <v>10275</v>
      </c>
      <c r="M6907" t="s">
        <v>9829</v>
      </c>
      <c r="N6907" t="s">
        <v>9888</v>
      </c>
      <c r="O6907" t="s">
        <v>195</v>
      </c>
      <c r="P6907" t="s">
        <v>672</v>
      </c>
    </row>
    <row r="6908" spans="1:16" x14ac:dyDescent="0.3">
      <c r="A6908" t="s">
        <v>5281</v>
      </c>
      <c r="B6908" t="s">
        <v>9926</v>
      </c>
      <c r="C6908" t="s">
        <v>7218</v>
      </c>
      <c r="E6908" t="s">
        <v>129</v>
      </c>
      <c r="F6908" t="s">
        <v>10536</v>
      </c>
      <c r="G6908" t="s">
        <v>110</v>
      </c>
      <c r="I6908" t="s">
        <v>10287</v>
      </c>
      <c r="J6908" t="s">
        <v>10231</v>
      </c>
      <c r="M6908" t="s">
        <v>9829</v>
      </c>
      <c r="N6908" t="s">
        <v>9928</v>
      </c>
      <c r="O6908" t="s">
        <v>190</v>
      </c>
      <c r="P6908" t="s">
        <v>691</v>
      </c>
    </row>
    <row r="6909" spans="1:16" x14ac:dyDescent="0.3">
      <c r="A6909" t="s">
        <v>5283</v>
      </c>
      <c r="B6909" t="s">
        <v>10092</v>
      </c>
      <c r="C6909" t="s">
        <v>7220</v>
      </c>
      <c r="E6909" t="s">
        <v>132</v>
      </c>
      <c r="F6909" t="s">
        <v>10536</v>
      </c>
      <c r="G6909" t="s">
        <v>110</v>
      </c>
      <c r="I6909" t="s">
        <v>9922</v>
      </c>
      <c r="J6909" t="s">
        <v>10436</v>
      </c>
      <c r="M6909" t="s">
        <v>9829</v>
      </c>
      <c r="N6909" t="s">
        <v>10196</v>
      </c>
      <c r="O6909" t="s">
        <v>193</v>
      </c>
      <c r="P6909" t="s">
        <v>711</v>
      </c>
    </row>
    <row r="6910" spans="1:16" x14ac:dyDescent="0.3">
      <c r="A6910" t="s">
        <v>5290</v>
      </c>
      <c r="B6910" t="s">
        <v>9929</v>
      </c>
      <c r="C6910" t="s">
        <v>7221</v>
      </c>
      <c r="E6910" t="s">
        <v>133</v>
      </c>
      <c r="F6910" t="s">
        <v>10536</v>
      </c>
      <c r="G6910" t="s">
        <v>110</v>
      </c>
      <c r="I6910" t="s">
        <v>9937</v>
      </c>
      <c r="J6910" t="s">
        <v>10134</v>
      </c>
      <c r="M6910" t="s">
        <v>9829</v>
      </c>
      <c r="N6910" t="s">
        <v>9932</v>
      </c>
      <c r="O6910" t="s">
        <v>205</v>
      </c>
      <c r="P6910" t="s">
        <v>710</v>
      </c>
    </row>
    <row r="6911" spans="1:16" x14ac:dyDescent="0.3">
      <c r="A6911" t="s">
        <v>1133</v>
      </c>
      <c r="B6911" t="s">
        <v>10444</v>
      </c>
      <c r="C6911" t="s">
        <v>115</v>
      </c>
      <c r="E6911" t="s">
        <v>127</v>
      </c>
      <c r="F6911" t="s">
        <v>10536</v>
      </c>
      <c r="G6911" t="s">
        <v>110</v>
      </c>
      <c r="I6911" t="s">
        <v>10224</v>
      </c>
      <c r="J6911" t="s">
        <v>10090</v>
      </c>
      <c r="M6911" t="s">
        <v>9829</v>
      </c>
      <c r="N6911" t="s">
        <v>10408</v>
      </c>
      <c r="O6911" t="s">
        <v>188</v>
      </c>
      <c r="P6911" t="s">
        <v>814</v>
      </c>
    </row>
    <row r="6912" spans="1:16" x14ac:dyDescent="0.3">
      <c r="A6912" t="s">
        <v>5292</v>
      </c>
      <c r="B6912" t="s">
        <v>10299</v>
      </c>
      <c r="C6912" t="s">
        <v>122</v>
      </c>
      <c r="E6912" t="s">
        <v>135</v>
      </c>
      <c r="F6912" t="s">
        <v>10536</v>
      </c>
      <c r="G6912" t="s">
        <v>110</v>
      </c>
      <c r="I6912" t="s">
        <v>10196</v>
      </c>
      <c r="J6912" t="s">
        <v>10435</v>
      </c>
      <c r="M6912" t="s">
        <v>9829</v>
      </c>
      <c r="N6912" t="s">
        <v>10342</v>
      </c>
      <c r="O6912" t="s">
        <v>196</v>
      </c>
      <c r="P6912" t="s">
        <v>651</v>
      </c>
    </row>
    <row r="6913" spans="1:16" x14ac:dyDescent="0.3">
      <c r="A6913" t="s">
        <v>1140</v>
      </c>
      <c r="B6913" t="s">
        <v>10326</v>
      </c>
      <c r="C6913" t="s">
        <v>122</v>
      </c>
      <c r="E6913" t="s">
        <v>135</v>
      </c>
      <c r="F6913" t="s">
        <v>10536</v>
      </c>
      <c r="G6913" t="s">
        <v>110</v>
      </c>
      <c r="I6913" t="s">
        <v>9960</v>
      </c>
      <c r="J6913" t="s">
        <v>9907</v>
      </c>
      <c r="M6913" t="s">
        <v>9829</v>
      </c>
      <c r="N6913" t="s">
        <v>10327</v>
      </c>
      <c r="O6913" t="s">
        <v>196</v>
      </c>
      <c r="P6913" t="s">
        <v>749</v>
      </c>
    </row>
    <row r="6914" spans="1:16" x14ac:dyDescent="0.3">
      <c r="A6914" t="s">
        <v>1142</v>
      </c>
      <c r="B6914" t="s">
        <v>10328</v>
      </c>
      <c r="C6914" t="s">
        <v>115</v>
      </c>
      <c r="E6914" t="s">
        <v>127</v>
      </c>
      <c r="F6914" t="s">
        <v>10536</v>
      </c>
      <c r="G6914" t="s">
        <v>110</v>
      </c>
      <c r="I6914" t="s">
        <v>10224</v>
      </c>
      <c r="J6914" t="s">
        <v>10083</v>
      </c>
      <c r="M6914" t="s">
        <v>9829</v>
      </c>
      <c r="N6914" t="s">
        <v>10329</v>
      </c>
      <c r="O6914" t="s">
        <v>188</v>
      </c>
      <c r="P6914" t="s">
        <v>632</v>
      </c>
    </row>
    <row r="6915" spans="1:16" x14ac:dyDescent="0.3">
      <c r="A6915" t="s">
        <v>5481</v>
      </c>
      <c r="B6915" t="s">
        <v>9933</v>
      </c>
      <c r="C6915" t="s">
        <v>7218</v>
      </c>
      <c r="E6915" t="s">
        <v>129</v>
      </c>
      <c r="F6915" t="s">
        <v>10536</v>
      </c>
      <c r="G6915" t="s">
        <v>110</v>
      </c>
      <c r="I6915" t="s">
        <v>9944</v>
      </c>
      <c r="J6915" t="s">
        <v>10322</v>
      </c>
      <c r="M6915" t="s">
        <v>9829</v>
      </c>
      <c r="N6915" t="s">
        <v>9936</v>
      </c>
      <c r="O6915" t="s">
        <v>190</v>
      </c>
      <c r="P6915" t="s">
        <v>725</v>
      </c>
    </row>
    <row r="6916" spans="1:16" x14ac:dyDescent="0.3">
      <c r="A6916" t="s">
        <v>5483</v>
      </c>
      <c r="B6916" t="s">
        <v>9933</v>
      </c>
      <c r="C6916" t="s">
        <v>7220</v>
      </c>
      <c r="E6916" t="s">
        <v>132</v>
      </c>
      <c r="F6916" t="s">
        <v>10536</v>
      </c>
      <c r="G6916" t="s">
        <v>110</v>
      </c>
      <c r="I6916" t="s">
        <v>9944</v>
      </c>
      <c r="J6916" t="s">
        <v>9983</v>
      </c>
      <c r="M6916" t="s">
        <v>9829</v>
      </c>
      <c r="N6916" t="s">
        <v>9936</v>
      </c>
      <c r="O6916" t="s">
        <v>193</v>
      </c>
      <c r="P6916" t="s">
        <v>705</v>
      </c>
    </row>
    <row r="6917" spans="1:16" x14ac:dyDescent="0.3">
      <c r="A6917" t="s">
        <v>5490</v>
      </c>
      <c r="B6917" t="s">
        <v>9932</v>
      </c>
      <c r="C6917" t="s">
        <v>7221</v>
      </c>
      <c r="E6917" t="s">
        <v>133</v>
      </c>
      <c r="F6917" t="s">
        <v>10536</v>
      </c>
      <c r="G6917" t="s">
        <v>110</v>
      </c>
      <c r="I6917" t="s">
        <v>10132</v>
      </c>
      <c r="J6917" t="s">
        <v>10149</v>
      </c>
      <c r="M6917" t="s">
        <v>9829</v>
      </c>
      <c r="N6917" t="s">
        <v>9955</v>
      </c>
      <c r="O6917" t="s">
        <v>205</v>
      </c>
      <c r="P6917" t="s">
        <v>770</v>
      </c>
    </row>
    <row r="6918" spans="1:16" x14ac:dyDescent="0.3">
      <c r="A6918" t="s">
        <v>5492</v>
      </c>
      <c r="B6918" t="s">
        <v>10126</v>
      </c>
      <c r="C6918" t="s">
        <v>122</v>
      </c>
      <c r="E6918" t="s">
        <v>135</v>
      </c>
      <c r="F6918" t="s">
        <v>10536</v>
      </c>
      <c r="G6918" t="s">
        <v>110</v>
      </c>
      <c r="I6918" t="s">
        <v>10132</v>
      </c>
      <c r="J6918" t="s">
        <v>9965</v>
      </c>
      <c r="M6918" t="s">
        <v>9829</v>
      </c>
      <c r="N6918" t="s">
        <v>10340</v>
      </c>
      <c r="O6918" t="s">
        <v>196</v>
      </c>
      <c r="P6918" t="s">
        <v>656</v>
      </c>
    </row>
    <row r="6919" spans="1:16" x14ac:dyDescent="0.3">
      <c r="A6919" t="s">
        <v>5612</v>
      </c>
      <c r="B6919" t="s">
        <v>9937</v>
      </c>
      <c r="C6919" t="s">
        <v>7216</v>
      </c>
      <c r="E6919" t="s">
        <v>125</v>
      </c>
      <c r="F6919" t="s">
        <v>10536</v>
      </c>
      <c r="G6919" t="s">
        <v>110</v>
      </c>
      <c r="I6919" t="s">
        <v>10132</v>
      </c>
      <c r="J6919" t="s">
        <v>9958</v>
      </c>
      <c r="M6919" t="s">
        <v>9829</v>
      </c>
      <c r="N6919" t="s">
        <v>9939</v>
      </c>
      <c r="O6919" t="s">
        <v>186</v>
      </c>
      <c r="P6919" t="s">
        <v>678</v>
      </c>
    </row>
    <row r="6920" spans="1:16" x14ac:dyDescent="0.3">
      <c r="A6920" t="s">
        <v>5614</v>
      </c>
      <c r="B6920" t="s">
        <v>10126</v>
      </c>
      <c r="C6920" t="s">
        <v>122</v>
      </c>
      <c r="E6920" t="s">
        <v>135</v>
      </c>
      <c r="F6920" t="s">
        <v>10536</v>
      </c>
      <c r="G6920" t="s">
        <v>110</v>
      </c>
      <c r="I6920" t="s">
        <v>10296</v>
      </c>
      <c r="J6920" t="s">
        <v>10347</v>
      </c>
      <c r="M6920" t="s">
        <v>9829</v>
      </c>
      <c r="N6920" t="s">
        <v>10340</v>
      </c>
      <c r="O6920" t="s">
        <v>196</v>
      </c>
      <c r="P6920" t="s">
        <v>651</v>
      </c>
    </row>
    <row r="6921" spans="1:16" x14ac:dyDescent="0.3">
      <c r="A6921" t="s">
        <v>5621</v>
      </c>
      <c r="B6921" t="s">
        <v>9933</v>
      </c>
      <c r="C6921" t="s">
        <v>7217</v>
      </c>
      <c r="E6921" t="s">
        <v>128</v>
      </c>
      <c r="F6921" t="s">
        <v>10536</v>
      </c>
      <c r="G6921" t="s">
        <v>110</v>
      </c>
      <c r="I6921" t="s">
        <v>10132</v>
      </c>
      <c r="J6921" t="s">
        <v>10337</v>
      </c>
      <c r="M6921" t="s">
        <v>9829</v>
      </c>
      <c r="N6921" t="s">
        <v>9936</v>
      </c>
      <c r="O6921" t="s">
        <v>189</v>
      </c>
      <c r="P6921" t="s">
        <v>698</v>
      </c>
    </row>
    <row r="6922" spans="1:16" x14ac:dyDescent="0.3">
      <c r="A6922" t="s">
        <v>5623</v>
      </c>
      <c r="B6922" t="s">
        <v>9930</v>
      </c>
      <c r="C6922" t="s">
        <v>118</v>
      </c>
      <c r="E6922" t="s">
        <v>130</v>
      </c>
      <c r="F6922" t="s">
        <v>10536</v>
      </c>
      <c r="G6922" t="s">
        <v>110</v>
      </c>
      <c r="I6922" t="s">
        <v>9955</v>
      </c>
      <c r="J6922" t="s">
        <v>10439</v>
      </c>
      <c r="M6922" t="s">
        <v>9829</v>
      </c>
      <c r="N6922" t="s">
        <v>10132</v>
      </c>
      <c r="O6922" t="s">
        <v>191</v>
      </c>
      <c r="P6922" t="s">
        <v>721</v>
      </c>
    </row>
    <row r="6923" spans="1:16" x14ac:dyDescent="0.3">
      <c r="A6923" t="s">
        <v>5814</v>
      </c>
      <c r="B6923" t="s">
        <v>9940</v>
      </c>
      <c r="C6923" t="s">
        <v>122</v>
      </c>
      <c r="E6923" t="s">
        <v>135</v>
      </c>
      <c r="F6923" t="s">
        <v>10536</v>
      </c>
      <c r="G6923" t="s">
        <v>110</v>
      </c>
      <c r="I6923" t="s">
        <v>10316</v>
      </c>
      <c r="J6923" t="s">
        <v>10122</v>
      </c>
      <c r="M6923" t="s">
        <v>9829</v>
      </c>
      <c r="N6923" t="s">
        <v>9943</v>
      </c>
      <c r="O6923" t="s">
        <v>196</v>
      </c>
      <c r="P6923" t="s">
        <v>700</v>
      </c>
    </row>
    <row r="6924" spans="1:16" x14ac:dyDescent="0.3">
      <c r="A6924" t="s">
        <v>5821</v>
      </c>
      <c r="B6924" t="s">
        <v>9937</v>
      </c>
      <c r="C6924" t="s">
        <v>7217</v>
      </c>
      <c r="E6924" t="s">
        <v>128</v>
      </c>
      <c r="F6924" t="s">
        <v>10536</v>
      </c>
      <c r="G6924" t="s">
        <v>110</v>
      </c>
      <c r="I6924" t="s">
        <v>10296</v>
      </c>
      <c r="J6924" t="s">
        <v>9971</v>
      </c>
      <c r="M6924" t="s">
        <v>9829</v>
      </c>
      <c r="N6924" t="s">
        <v>9939</v>
      </c>
      <c r="O6924" t="s">
        <v>189</v>
      </c>
      <c r="P6924" t="s">
        <v>659</v>
      </c>
    </row>
    <row r="6925" spans="1:16" x14ac:dyDescent="0.3">
      <c r="A6925" t="s">
        <v>5823</v>
      </c>
      <c r="B6925" t="s">
        <v>9933</v>
      </c>
      <c r="C6925" t="s">
        <v>118</v>
      </c>
      <c r="E6925" t="s">
        <v>130</v>
      </c>
      <c r="F6925" t="s">
        <v>10536</v>
      </c>
      <c r="G6925" t="s">
        <v>110</v>
      </c>
      <c r="I6925" t="s">
        <v>10303</v>
      </c>
      <c r="J6925" t="s">
        <v>10346</v>
      </c>
      <c r="M6925" t="s">
        <v>9829</v>
      </c>
      <c r="N6925" t="s">
        <v>9936</v>
      </c>
      <c r="O6925" t="s">
        <v>191</v>
      </c>
      <c r="P6925" t="s">
        <v>642</v>
      </c>
    </row>
    <row r="6926" spans="1:16" x14ac:dyDescent="0.3">
      <c r="A6926" t="s">
        <v>6006</v>
      </c>
      <c r="B6926" t="s">
        <v>9943</v>
      </c>
      <c r="C6926" t="s">
        <v>7217</v>
      </c>
      <c r="E6926" t="s">
        <v>128</v>
      </c>
      <c r="F6926" t="s">
        <v>10536</v>
      </c>
      <c r="G6926" t="s">
        <v>110</v>
      </c>
      <c r="I6926" t="s">
        <v>10346</v>
      </c>
      <c r="J6926" t="s">
        <v>10238</v>
      </c>
      <c r="M6926" t="s">
        <v>9829</v>
      </c>
      <c r="N6926" t="s">
        <v>9954</v>
      </c>
      <c r="O6926" t="s">
        <v>200</v>
      </c>
      <c r="P6926" t="s">
        <v>735</v>
      </c>
    </row>
    <row r="6927" spans="1:16" x14ac:dyDescent="0.3">
      <c r="A6927" t="s">
        <v>6008</v>
      </c>
      <c r="B6927" t="s">
        <v>9941</v>
      </c>
      <c r="C6927" t="s">
        <v>118</v>
      </c>
      <c r="E6927" t="s">
        <v>130</v>
      </c>
      <c r="F6927" t="s">
        <v>10536</v>
      </c>
      <c r="G6927" t="s">
        <v>110</v>
      </c>
      <c r="I6927" t="s">
        <v>10134</v>
      </c>
      <c r="J6927" t="s">
        <v>9946</v>
      </c>
      <c r="M6927" t="s">
        <v>9829</v>
      </c>
      <c r="N6927" t="s">
        <v>10139</v>
      </c>
      <c r="O6927" t="s">
        <v>202</v>
      </c>
      <c r="P6927" t="s">
        <v>716</v>
      </c>
    </row>
    <row r="6928" spans="1:16" x14ac:dyDescent="0.3">
      <c r="A6928" t="s">
        <v>6015</v>
      </c>
      <c r="B6928" t="s">
        <v>9939</v>
      </c>
      <c r="C6928" t="s">
        <v>115</v>
      </c>
      <c r="E6928" t="s">
        <v>127</v>
      </c>
      <c r="F6928" t="s">
        <v>10536</v>
      </c>
      <c r="G6928" t="s">
        <v>110</v>
      </c>
      <c r="I6928" t="s">
        <v>9965</v>
      </c>
      <c r="J6928" t="s">
        <v>10372</v>
      </c>
      <c r="M6928" t="s">
        <v>9829</v>
      </c>
      <c r="N6928" t="s">
        <v>9948</v>
      </c>
      <c r="O6928" t="s">
        <v>188</v>
      </c>
      <c r="P6928" t="s">
        <v>777</v>
      </c>
    </row>
    <row r="6929" spans="1:16" x14ac:dyDescent="0.3">
      <c r="A6929" t="s">
        <v>6017</v>
      </c>
      <c r="B6929" t="s">
        <v>9941</v>
      </c>
      <c r="C6929" t="s">
        <v>123</v>
      </c>
      <c r="E6929" t="s">
        <v>134</v>
      </c>
      <c r="F6929" t="s">
        <v>10536</v>
      </c>
      <c r="G6929" t="s">
        <v>110</v>
      </c>
      <c r="I6929" t="s">
        <v>9968</v>
      </c>
      <c r="J6929" t="s">
        <v>10343</v>
      </c>
      <c r="M6929" t="s">
        <v>9829</v>
      </c>
      <c r="N6929" t="s">
        <v>10139</v>
      </c>
      <c r="O6929" t="s">
        <v>195</v>
      </c>
      <c r="P6929" t="s">
        <v>664</v>
      </c>
    </row>
    <row r="6930" spans="1:16" x14ac:dyDescent="0.3">
      <c r="A6930" t="s">
        <v>6206</v>
      </c>
      <c r="B6930" t="s">
        <v>9964</v>
      </c>
      <c r="C6930" t="s">
        <v>7217</v>
      </c>
      <c r="E6930" t="s">
        <v>128</v>
      </c>
      <c r="F6930" t="s">
        <v>10536</v>
      </c>
      <c r="G6930" t="s">
        <v>110</v>
      </c>
      <c r="I6930" t="s">
        <v>9968</v>
      </c>
      <c r="J6930" t="s">
        <v>10131</v>
      </c>
      <c r="M6930" t="s">
        <v>9829</v>
      </c>
      <c r="N6930" t="s">
        <v>9967</v>
      </c>
      <c r="O6930" t="s">
        <v>200</v>
      </c>
      <c r="P6930" t="s">
        <v>684</v>
      </c>
    </row>
    <row r="6931" spans="1:16" x14ac:dyDescent="0.3">
      <c r="A6931" t="s">
        <v>6208</v>
      </c>
      <c r="B6931" t="s">
        <v>9939</v>
      </c>
      <c r="C6931" t="s">
        <v>118</v>
      </c>
      <c r="E6931" t="s">
        <v>130</v>
      </c>
      <c r="F6931" t="s">
        <v>10536</v>
      </c>
      <c r="G6931" t="s">
        <v>110</v>
      </c>
      <c r="I6931" t="s">
        <v>10346</v>
      </c>
      <c r="J6931" t="s">
        <v>9935</v>
      </c>
      <c r="M6931" t="s">
        <v>9829</v>
      </c>
      <c r="N6931" t="s">
        <v>9948</v>
      </c>
      <c r="O6931" t="s">
        <v>202</v>
      </c>
      <c r="P6931" t="s">
        <v>806</v>
      </c>
    </row>
    <row r="6932" spans="1:16" x14ac:dyDescent="0.3">
      <c r="A6932" t="s">
        <v>6337</v>
      </c>
      <c r="B6932" t="s">
        <v>9939</v>
      </c>
      <c r="C6932" t="s">
        <v>7219</v>
      </c>
      <c r="E6932" t="s">
        <v>131</v>
      </c>
      <c r="F6932" t="s">
        <v>10536</v>
      </c>
      <c r="G6932" t="s">
        <v>110</v>
      </c>
      <c r="I6932" t="s">
        <v>10222</v>
      </c>
      <c r="J6932" t="s">
        <v>10449</v>
      </c>
      <c r="M6932" t="s">
        <v>9829</v>
      </c>
      <c r="N6932" t="s">
        <v>9948</v>
      </c>
      <c r="O6932" t="s">
        <v>192</v>
      </c>
      <c r="P6932" t="s">
        <v>709</v>
      </c>
    </row>
    <row r="6933" spans="1:16" x14ac:dyDescent="0.3">
      <c r="A6933" t="s">
        <v>6339</v>
      </c>
      <c r="B6933" t="s">
        <v>10132</v>
      </c>
      <c r="C6933" t="s">
        <v>7221</v>
      </c>
      <c r="E6933" t="s">
        <v>133</v>
      </c>
      <c r="F6933" t="s">
        <v>10536</v>
      </c>
      <c r="G6933" t="s">
        <v>110</v>
      </c>
      <c r="I6933" t="s">
        <v>9958</v>
      </c>
      <c r="J6933" t="s">
        <v>10019</v>
      </c>
      <c r="M6933" t="s">
        <v>9829</v>
      </c>
      <c r="N6933" t="s">
        <v>10138</v>
      </c>
      <c r="O6933" t="s">
        <v>194</v>
      </c>
      <c r="P6933" t="s">
        <v>731</v>
      </c>
    </row>
    <row r="6934" spans="1:16" x14ac:dyDescent="0.3">
      <c r="A6934" t="s">
        <v>6346</v>
      </c>
      <c r="B6934" t="s">
        <v>10340</v>
      </c>
      <c r="C6934" t="s">
        <v>7220</v>
      </c>
      <c r="E6934" t="s">
        <v>132</v>
      </c>
      <c r="F6934" t="s">
        <v>10536</v>
      </c>
      <c r="G6934" t="s">
        <v>110</v>
      </c>
      <c r="I6934" t="s">
        <v>9958</v>
      </c>
      <c r="J6934" t="s">
        <v>9969</v>
      </c>
      <c r="M6934" t="s">
        <v>9829</v>
      </c>
      <c r="N6934" t="s">
        <v>10337</v>
      </c>
      <c r="O6934" t="s">
        <v>193</v>
      </c>
      <c r="P6934" t="s">
        <v>711</v>
      </c>
    </row>
    <row r="6935" spans="1:16" x14ac:dyDescent="0.3">
      <c r="A6935" t="s">
        <v>6348</v>
      </c>
      <c r="B6935" t="s">
        <v>9955</v>
      </c>
      <c r="C6935" t="s">
        <v>10267</v>
      </c>
      <c r="E6935" t="s">
        <v>126</v>
      </c>
      <c r="F6935" t="s">
        <v>10536</v>
      </c>
      <c r="G6935" t="s">
        <v>110</v>
      </c>
      <c r="I6935" t="s">
        <v>10134</v>
      </c>
      <c r="J6935" t="s">
        <v>10130</v>
      </c>
      <c r="M6935" t="s">
        <v>9829</v>
      </c>
      <c r="N6935" t="s">
        <v>9953</v>
      </c>
      <c r="O6935" t="s">
        <v>198</v>
      </c>
      <c r="P6935" t="s">
        <v>666</v>
      </c>
    </row>
    <row r="6936" spans="1:16" x14ac:dyDescent="0.3">
      <c r="A6936" t="s">
        <v>6537</v>
      </c>
      <c r="B6936" t="s">
        <v>9964</v>
      </c>
      <c r="C6936" t="s">
        <v>7219</v>
      </c>
      <c r="E6936" t="s">
        <v>131</v>
      </c>
      <c r="F6936" t="s">
        <v>10536</v>
      </c>
      <c r="G6936" t="s">
        <v>110</v>
      </c>
      <c r="I6936" t="s">
        <v>9965</v>
      </c>
      <c r="J6936" t="s">
        <v>10179</v>
      </c>
      <c r="M6936" t="s">
        <v>9829</v>
      </c>
      <c r="N6936" t="s">
        <v>9967</v>
      </c>
      <c r="O6936" t="s">
        <v>192</v>
      </c>
      <c r="P6936" t="s">
        <v>652</v>
      </c>
    </row>
    <row r="6937" spans="1:16" x14ac:dyDescent="0.3">
      <c r="A6937" t="s">
        <v>6539</v>
      </c>
      <c r="B6937" t="s">
        <v>9936</v>
      </c>
      <c r="C6937" t="s">
        <v>7221</v>
      </c>
      <c r="E6937" t="s">
        <v>133</v>
      </c>
      <c r="F6937" t="s">
        <v>10536</v>
      </c>
      <c r="G6937" t="s">
        <v>110</v>
      </c>
      <c r="I6937" t="s">
        <v>9968</v>
      </c>
      <c r="J6937" t="s">
        <v>9942</v>
      </c>
      <c r="M6937" t="s">
        <v>9829</v>
      </c>
      <c r="N6937" t="s">
        <v>9951</v>
      </c>
      <c r="O6937" t="s">
        <v>194</v>
      </c>
      <c r="P6937" t="s">
        <v>755</v>
      </c>
    </row>
    <row r="6938" spans="1:16" x14ac:dyDescent="0.3">
      <c r="A6938" t="s">
        <v>6546</v>
      </c>
      <c r="B6938" t="s">
        <v>9941</v>
      </c>
      <c r="C6938" t="s">
        <v>7220</v>
      </c>
      <c r="E6938" t="s">
        <v>132</v>
      </c>
      <c r="F6938" t="s">
        <v>10536</v>
      </c>
      <c r="G6938" t="s">
        <v>110</v>
      </c>
      <c r="I6938" t="s">
        <v>10346</v>
      </c>
      <c r="J6938" t="s">
        <v>10390</v>
      </c>
      <c r="M6938" t="s">
        <v>9829</v>
      </c>
      <c r="N6938" t="s">
        <v>10139</v>
      </c>
      <c r="O6938" t="s">
        <v>193</v>
      </c>
      <c r="P6938" t="s">
        <v>722</v>
      </c>
    </row>
    <row r="6939" spans="1:16" x14ac:dyDescent="0.3">
      <c r="A6939" t="s">
        <v>6548</v>
      </c>
      <c r="B6939" t="s">
        <v>9955</v>
      </c>
      <c r="C6939" t="s">
        <v>10267</v>
      </c>
      <c r="E6939" t="s">
        <v>126</v>
      </c>
      <c r="F6939" t="s">
        <v>10536</v>
      </c>
      <c r="G6939" t="s">
        <v>110</v>
      </c>
      <c r="I6939" t="s">
        <v>10322</v>
      </c>
      <c r="J6939" t="s">
        <v>9938</v>
      </c>
      <c r="M6939" t="s">
        <v>9829</v>
      </c>
      <c r="N6939" t="s">
        <v>9953</v>
      </c>
      <c r="O6939" t="s">
        <v>198</v>
      </c>
      <c r="P6939" t="s">
        <v>674</v>
      </c>
    </row>
    <row r="6940" spans="1:16" x14ac:dyDescent="0.3">
      <c r="A6940" t="s">
        <v>1262</v>
      </c>
      <c r="B6940" t="s">
        <v>10289</v>
      </c>
      <c r="C6940" t="s">
        <v>7218</v>
      </c>
      <c r="E6940" t="s">
        <v>129</v>
      </c>
      <c r="F6940" t="s">
        <v>10536</v>
      </c>
      <c r="G6940" t="s">
        <v>110</v>
      </c>
      <c r="I6940" t="s">
        <v>10224</v>
      </c>
      <c r="J6940" t="s">
        <v>9872</v>
      </c>
      <c r="M6940" t="s">
        <v>9829</v>
      </c>
      <c r="N6940" t="s">
        <v>10202</v>
      </c>
      <c r="O6940" t="s">
        <v>190</v>
      </c>
      <c r="P6940" t="s">
        <v>757</v>
      </c>
    </row>
    <row r="6941" spans="1:16" x14ac:dyDescent="0.3">
      <c r="A6941" t="s">
        <v>1264</v>
      </c>
      <c r="B6941" t="s">
        <v>9885</v>
      </c>
      <c r="C6941" t="s">
        <v>7220</v>
      </c>
      <c r="E6941" t="s">
        <v>132</v>
      </c>
      <c r="F6941" t="s">
        <v>10536</v>
      </c>
      <c r="G6941" t="s">
        <v>110</v>
      </c>
      <c r="I6941" t="s">
        <v>10059</v>
      </c>
      <c r="J6941" t="s">
        <v>10186</v>
      </c>
      <c r="M6941" t="s">
        <v>9829</v>
      </c>
      <c r="N6941" t="s">
        <v>9888</v>
      </c>
      <c r="O6941" t="s">
        <v>193</v>
      </c>
      <c r="P6941" t="s">
        <v>661</v>
      </c>
    </row>
    <row r="6942" spans="1:16" x14ac:dyDescent="0.3">
      <c r="A6942" t="s">
        <v>1271</v>
      </c>
      <c r="B6942" t="s">
        <v>10089</v>
      </c>
      <c r="C6942" t="s">
        <v>7220</v>
      </c>
      <c r="E6942" t="s">
        <v>132</v>
      </c>
      <c r="F6942" t="s">
        <v>10536</v>
      </c>
      <c r="G6942" t="s">
        <v>110</v>
      </c>
      <c r="I6942" t="s">
        <v>10059</v>
      </c>
      <c r="J6942" t="s">
        <v>9924</v>
      </c>
      <c r="M6942" t="s">
        <v>9829</v>
      </c>
      <c r="N6942" t="s">
        <v>10091</v>
      </c>
      <c r="O6942" t="s">
        <v>204</v>
      </c>
      <c r="P6942" t="s">
        <v>807</v>
      </c>
    </row>
    <row r="6943" spans="1:16" x14ac:dyDescent="0.3">
      <c r="A6943" t="s">
        <v>1273</v>
      </c>
      <c r="B6943" t="s">
        <v>10445</v>
      </c>
      <c r="C6943" t="s">
        <v>122</v>
      </c>
      <c r="E6943" t="s">
        <v>135</v>
      </c>
      <c r="F6943" t="s">
        <v>10536</v>
      </c>
      <c r="G6943" t="s">
        <v>110</v>
      </c>
      <c r="I6943" t="s">
        <v>10059</v>
      </c>
      <c r="J6943" t="s">
        <v>10190</v>
      </c>
      <c r="M6943" t="s">
        <v>9829</v>
      </c>
      <c r="N6943" t="s">
        <v>10393</v>
      </c>
      <c r="O6943" t="s">
        <v>207</v>
      </c>
      <c r="P6943" t="s">
        <v>653</v>
      </c>
    </row>
    <row r="6944" spans="1:16" x14ac:dyDescent="0.3">
      <c r="A6944" t="s">
        <v>6731</v>
      </c>
      <c r="B6944" t="s">
        <v>10340</v>
      </c>
      <c r="C6944" t="s">
        <v>123</v>
      </c>
      <c r="E6944" t="s">
        <v>134</v>
      </c>
      <c r="F6944" t="s">
        <v>10536</v>
      </c>
      <c r="G6944" t="s">
        <v>110</v>
      </c>
      <c r="I6944" t="s">
        <v>9956</v>
      </c>
      <c r="J6944" t="s">
        <v>9975</v>
      </c>
      <c r="M6944" t="s">
        <v>9829</v>
      </c>
      <c r="N6944" t="s">
        <v>10337</v>
      </c>
      <c r="O6944" t="s">
        <v>195</v>
      </c>
      <c r="P6944" t="s">
        <v>726</v>
      </c>
    </row>
    <row r="6945" spans="1:16" x14ac:dyDescent="0.3">
      <c r="A6945" t="s">
        <v>6733</v>
      </c>
      <c r="B6945" t="s">
        <v>9936</v>
      </c>
      <c r="C6945" t="s">
        <v>115</v>
      </c>
      <c r="E6945" t="s">
        <v>127</v>
      </c>
      <c r="F6945" t="s">
        <v>10536</v>
      </c>
      <c r="G6945" t="s">
        <v>110</v>
      </c>
      <c r="I6945" t="s">
        <v>9972</v>
      </c>
      <c r="J6945" t="s">
        <v>10501</v>
      </c>
      <c r="M6945" t="s">
        <v>9829</v>
      </c>
      <c r="N6945" t="s">
        <v>9951</v>
      </c>
      <c r="O6945" t="s">
        <v>188</v>
      </c>
      <c r="P6945" t="s">
        <v>788</v>
      </c>
    </row>
    <row r="6946" spans="1:16" x14ac:dyDescent="0.3">
      <c r="A6946" t="s">
        <v>6740</v>
      </c>
      <c r="B6946" t="s">
        <v>10217</v>
      </c>
      <c r="C6946" t="s">
        <v>122</v>
      </c>
      <c r="E6946" t="s">
        <v>135</v>
      </c>
      <c r="F6946" t="s">
        <v>10536</v>
      </c>
      <c r="G6946" t="s">
        <v>110</v>
      </c>
      <c r="I6946" t="s">
        <v>9973</v>
      </c>
      <c r="J6946" t="s">
        <v>10254</v>
      </c>
      <c r="M6946" t="s">
        <v>9829</v>
      </c>
      <c r="N6946" t="s">
        <v>9972</v>
      </c>
      <c r="O6946" t="s">
        <v>196</v>
      </c>
      <c r="P6946" t="s">
        <v>671</v>
      </c>
    </row>
    <row r="6947" spans="1:16" x14ac:dyDescent="0.3">
      <c r="A6947" t="s">
        <v>6742</v>
      </c>
      <c r="B6947" t="s">
        <v>10113</v>
      </c>
      <c r="C6947" t="s">
        <v>115</v>
      </c>
      <c r="E6947" t="s">
        <v>127</v>
      </c>
      <c r="F6947" t="s">
        <v>10536</v>
      </c>
      <c r="G6947" t="s">
        <v>110</v>
      </c>
      <c r="I6947" t="s">
        <v>10227</v>
      </c>
      <c r="J6947" t="s">
        <v>10260</v>
      </c>
      <c r="M6947" t="s">
        <v>9829</v>
      </c>
      <c r="N6947" t="s">
        <v>10354</v>
      </c>
      <c r="O6947" t="s">
        <v>188</v>
      </c>
      <c r="P6947" t="s">
        <v>690</v>
      </c>
    </row>
    <row r="6948" spans="1:16" x14ac:dyDescent="0.3">
      <c r="A6948" t="s">
        <v>6933</v>
      </c>
      <c r="B6948" t="s">
        <v>9971</v>
      </c>
      <c r="C6948" t="s">
        <v>115</v>
      </c>
      <c r="E6948" t="s">
        <v>127</v>
      </c>
      <c r="F6948" t="s">
        <v>10536</v>
      </c>
      <c r="G6948" t="s">
        <v>110</v>
      </c>
      <c r="I6948" t="s">
        <v>10357</v>
      </c>
      <c r="J6948" t="s">
        <v>9996</v>
      </c>
      <c r="M6948" t="s">
        <v>9829</v>
      </c>
      <c r="N6948" t="s">
        <v>9973</v>
      </c>
      <c r="O6948" t="s">
        <v>188</v>
      </c>
      <c r="P6948" t="s">
        <v>720</v>
      </c>
    </row>
    <row r="6949" spans="1:16" x14ac:dyDescent="0.3">
      <c r="A6949" t="s">
        <v>6940</v>
      </c>
      <c r="B6949" t="s">
        <v>9971</v>
      </c>
      <c r="C6949" t="s">
        <v>122</v>
      </c>
      <c r="E6949" t="s">
        <v>135</v>
      </c>
      <c r="F6949" t="s">
        <v>10536</v>
      </c>
      <c r="G6949" t="s">
        <v>110</v>
      </c>
      <c r="I6949" t="s">
        <v>10227</v>
      </c>
      <c r="J6949" t="s">
        <v>10006</v>
      </c>
      <c r="M6949" t="s">
        <v>9829</v>
      </c>
      <c r="N6949" t="s">
        <v>9973</v>
      </c>
      <c r="O6949" t="s">
        <v>196</v>
      </c>
      <c r="P6949" t="s">
        <v>761</v>
      </c>
    </row>
    <row r="6950" spans="1:16" x14ac:dyDescent="0.3">
      <c r="A6950" t="s">
        <v>6942</v>
      </c>
      <c r="B6950" t="s">
        <v>10217</v>
      </c>
      <c r="C6950" t="s">
        <v>115</v>
      </c>
      <c r="E6950" t="s">
        <v>127</v>
      </c>
      <c r="F6950" t="s">
        <v>10536</v>
      </c>
      <c r="G6950" t="s">
        <v>110</v>
      </c>
      <c r="I6950" t="s">
        <v>10231</v>
      </c>
      <c r="J6950" t="s">
        <v>9991</v>
      </c>
      <c r="M6950" t="s">
        <v>9829</v>
      </c>
      <c r="N6950" t="s">
        <v>9972</v>
      </c>
      <c r="O6950" t="s">
        <v>188</v>
      </c>
      <c r="P6950" t="s">
        <v>732</v>
      </c>
    </row>
    <row r="6951" spans="1:16" x14ac:dyDescent="0.3">
      <c r="A6951" t="s">
        <v>7062</v>
      </c>
      <c r="B6951" t="s">
        <v>9954</v>
      </c>
      <c r="C6951" t="s">
        <v>7218</v>
      </c>
      <c r="E6951" t="s">
        <v>129</v>
      </c>
      <c r="F6951" t="s">
        <v>10536</v>
      </c>
      <c r="G6951" t="s">
        <v>110</v>
      </c>
      <c r="I6951" t="s">
        <v>10357</v>
      </c>
      <c r="J6951" t="s">
        <v>10142</v>
      </c>
      <c r="M6951" t="s">
        <v>9829</v>
      </c>
      <c r="N6951" t="s">
        <v>9935</v>
      </c>
      <c r="O6951" t="s">
        <v>190</v>
      </c>
      <c r="P6951" t="s">
        <v>680</v>
      </c>
    </row>
    <row r="6952" spans="1:16" x14ac:dyDescent="0.3">
      <c r="A6952" t="s">
        <v>7064</v>
      </c>
      <c r="B6952" t="s">
        <v>9938</v>
      </c>
      <c r="C6952" t="s">
        <v>7220</v>
      </c>
      <c r="E6952" t="s">
        <v>132</v>
      </c>
      <c r="F6952" t="s">
        <v>10536</v>
      </c>
      <c r="G6952" t="s">
        <v>110</v>
      </c>
      <c r="I6952" t="s">
        <v>10227</v>
      </c>
      <c r="J6952" t="s">
        <v>10016</v>
      </c>
      <c r="M6952" t="s">
        <v>9829</v>
      </c>
      <c r="N6952" t="s">
        <v>10145</v>
      </c>
      <c r="O6952" t="s">
        <v>193</v>
      </c>
      <c r="P6952" t="s">
        <v>763</v>
      </c>
    </row>
    <row r="6953" spans="1:16" x14ac:dyDescent="0.3">
      <c r="A6953" t="s">
        <v>7071</v>
      </c>
      <c r="B6953" t="s">
        <v>10319</v>
      </c>
      <c r="C6953" t="s">
        <v>7220</v>
      </c>
      <c r="E6953" t="s">
        <v>132</v>
      </c>
      <c r="F6953" t="s">
        <v>10536</v>
      </c>
      <c r="G6953" t="s">
        <v>110</v>
      </c>
      <c r="I6953" t="s">
        <v>10357</v>
      </c>
      <c r="J6953" t="s">
        <v>9959</v>
      </c>
      <c r="M6953" t="s">
        <v>9829</v>
      </c>
      <c r="N6953" t="s">
        <v>10347</v>
      </c>
      <c r="O6953" t="s">
        <v>204</v>
      </c>
      <c r="P6953" t="s">
        <v>808</v>
      </c>
    </row>
    <row r="6954" spans="1:16" x14ac:dyDescent="0.3">
      <c r="A6954" t="s">
        <v>7073</v>
      </c>
      <c r="B6954" t="s">
        <v>10321</v>
      </c>
      <c r="C6954" t="s">
        <v>122</v>
      </c>
      <c r="E6954" t="s">
        <v>135</v>
      </c>
      <c r="F6954" t="s">
        <v>10536</v>
      </c>
      <c r="G6954" t="s">
        <v>110</v>
      </c>
      <c r="I6954" t="s">
        <v>10227</v>
      </c>
      <c r="J6954" t="s">
        <v>10153</v>
      </c>
      <c r="M6954" t="s">
        <v>9829</v>
      </c>
      <c r="N6954" t="s">
        <v>10338</v>
      </c>
      <c r="O6954" t="s">
        <v>207</v>
      </c>
      <c r="P6954" t="s">
        <v>668</v>
      </c>
    </row>
    <row r="6955" spans="1:16" x14ac:dyDescent="0.3">
      <c r="A6955" t="s">
        <v>7337</v>
      </c>
      <c r="B6955" t="s">
        <v>9935</v>
      </c>
      <c r="C6955" t="s">
        <v>123</v>
      </c>
      <c r="E6955" t="s">
        <v>134</v>
      </c>
      <c r="F6955" t="s">
        <v>10536</v>
      </c>
      <c r="G6955" t="s">
        <v>110</v>
      </c>
      <c r="I6955" t="s">
        <v>9950</v>
      </c>
      <c r="J6955" t="s">
        <v>10168</v>
      </c>
      <c r="M6955" t="s">
        <v>9829</v>
      </c>
      <c r="N6955" t="s">
        <v>10146</v>
      </c>
      <c r="O6955" t="s">
        <v>195</v>
      </c>
      <c r="P6955" t="s">
        <v>662</v>
      </c>
    </row>
    <row r="6956" spans="1:16" x14ac:dyDescent="0.3">
      <c r="A6956" t="s">
        <v>7339</v>
      </c>
      <c r="B6956" t="s">
        <v>10232</v>
      </c>
      <c r="C6956" t="s">
        <v>115</v>
      </c>
      <c r="E6956" t="s">
        <v>127</v>
      </c>
      <c r="F6956" t="s">
        <v>10536</v>
      </c>
      <c r="G6956" t="s">
        <v>110</v>
      </c>
      <c r="I6956" t="s">
        <v>10150</v>
      </c>
      <c r="J6956" t="s">
        <v>10048</v>
      </c>
      <c r="M6956" t="s">
        <v>9829</v>
      </c>
      <c r="N6956" t="s">
        <v>10125</v>
      </c>
      <c r="O6956" t="s">
        <v>188</v>
      </c>
      <c r="P6956" t="s">
        <v>736</v>
      </c>
    </row>
    <row r="6957" spans="1:16" x14ac:dyDescent="0.3">
      <c r="A6957" t="s">
        <v>7346</v>
      </c>
      <c r="B6957" t="s">
        <v>10227</v>
      </c>
      <c r="C6957" t="s">
        <v>122</v>
      </c>
      <c r="E6957" t="s">
        <v>135</v>
      </c>
      <c r="F6957" t="s">
        <v>10536</v>
      </c>
      <c r="G6957" t="s">
        <v>110</v>
      </c>
      <c r="I6957" t="s">
        <v>9986</v>
      </c>
      <c r="J6957" t="s">
        <v>10245</v>
      </c>
      <c r="M6957" t="s">
        <v>9829</v>
      </c>
      <c r="N6957" t="s">
        <v>9975</v>
      </c>
      <c r="O6957" t="s">
        <v>196</v>
      </c>
      <c r="P6957" t="s">
        <v>799</v>
      </c>
    </row>
    <row r="6958" spans="1:16" x14ac:dyDescent="0.3">
      <c r="A6958" t="s">
        <v>7348</v>
      </c>
      <c r="B6958" t="s">
        <v>10441</v>
      </c>
      <c r="C6958" t="s">
        <v>115</v>
      </c>
      <c r="E6958" t="s">
        <v>127</v>
      </c>
      <c r="F6958" t="s">
        <v>10536</v>
      </c>
      <c r="G6958" t="s">
        <v>110</v>
      </c>
      <c r="I6958" t="s">
        <v>10155</v>
      </c>
      <c r="J6958" t="s">
        <v>10013</v>
      </c>
      <c r="M6958" t="s">
        <v>9829</v>
      </c>
      <c r="N6958" t="s">
        <v>10355</v>
      </c>
      <c r="O6958" t="s">
        <v>188</v>
      </c>
      <c r="P6958" t="s">
        <v>689</v>
      </c>
    </row>
    <row r="6959" spans="1:16" x14ac:dyDescent="0.3">
      <c r="A6959" t="s">
        <v>7537</v>
      </c>
      <c r="B6959" t="s">
        <v>10148</v>
      </c>
      <c r="C6959" t="s">
        <v>123</v>
      </c>
      <c r="E6959" t="s">
        <v>134</v>
      </c>
      <c r="F6959" t="s">
        <v>10536</v>
      </c>
      <c r="G6959" t="s">
        <v>110</v>
      </c>
      <c r="I6959" t="s">
        <v>10147</v>
      </c>
      <c r="J6959" t="s">
        <v>10025</v>
      </c>
      <c r="M6959" t="s">
        <v>9829</v>
      </c>
      <c r="N6959" t="s">
        <v>9959</v>
      </c>
      <c r="O6959" t="s">
        <v>195</v>
      </c>
      <c r="P6959" t="s">
        <v>697</v>
      </c>
    </row>
    <row r="6960" spans="1:16" x14ac:dyDescent="0.3">
      <c r="A6960" t="s">
        <v>7539</v>
      </c>
      <c r="B6960" t="s">
        <v>10131</v>
      </c>
      <c r="C6960" t="s">
        <v>115</v>
      </c>
      <c r="E6960" t="s">
        <v>127</v>
      </c>
      <c r="F6960" t="s">
        <v>10536</v>
      </c>
      <c r="G6960" t="s">
        <v>110</v>
      </c>
      <c r="I6960" t="s">
        <v>10236</v>
      </c>
      <c r="J6960" t="s">
        <v>10156</v>
      </c>
      <c r="M6960" t="s">
        <v>9829</v>
      </c>
      <c r="N6960" t="s">
        <v>10364</v>
      </c>
      <c r="O6960" t="s">
        <v>188</v>
      </c>
      <c r="P6960" t="s">
        <v>730</v>
      </c>
    </row>
    <row r="6961" spans="1:16" x14ac:dyDescent="0.3">
      <c r="A6961" t="s">
        <v>7546</v>
      </c>
      <c r="B6961" t="s">
        <v>9935</v>
      </c>
      <c r="C6961" t="s">
        <v>122</v>
      </c>
      <c r="E6961" t="s">
        <v>135</v>
      </c>
      <c r="F6961" t="s">
        <v>10536</v>
      </c>
      <c r="G6961" t="s">
        <v>110</v>
      </c>
      <c r="I6961" t="s">
        <v>9966</v>
      </c>
      <c r="J6961" t="s">
        <v>10167</v>
      </c>
      <c r="M6961" t="s">
        <v>9829</v>
      </c>
      <c r="N6961" t="s">
        <v>10146</v>
      </c>
      <c r="O6961" t="s">
        <v>196</v>
      </c>
      <c r="P6961" t="s">
        <v>767</v>
      </c>
    </row>
    <row r="6962" spans="1:16" x14ac:dyDescent="0.3">
      <c r="A6962" t="s">
        <v>7548</v>
      </c>
      <c r="B6962" t="s">
        <v>10227</v>
      </c>
      <c r="C6962" t="s">
        <v>115</v>
      </c>
      <c r="E6962" t="s">
        <v>127</v>
      </c>
      <c r="F6962" t="s">
        <v>10536</v>
      </c>
      <c r="G6962" t="s">
        <v>110</v>
      </c>
      <c r="I6962" t="s">
        <v>10236</v>
      </c>
      <c r="J6962" t="s">
        <v>10377</v>
      </c>
      <c r="M6962" t="s">
        <v>9829</v>
      </c>
      <c r="N6962" t="s">
        <v>9975</v>
      </c>
      <c r="O6962" t="s">
        <v>188</v>
      </c>
      <c r="P6962" t="s">
        <v>782</v>
      </c>
    </row>
    <row r="6963" spans="1:16" x14ac:dyDescent="0.3">
      <c r="A6963" t="s">
        <v>7668</v>
      </c>
      <c r="B6963" t="s">
        <v>10238</v>
      </c>
      <c r="C6963" t="s">
        <v>7218</v>
      </c>
      <c r="E6963" t="s">
        <v>129</v>
      </c>
      <c r="F6963" t="s">
        <v>10536</v>
      </c>
      <c r="G6963" t="s">
        <v>110</v>
      </c>
      <c r="I6963" t="s">
        <v>9974</v>
      </c>
      <c r="J6963" t="s">
        <v>10493</v>
      </c>
      <c r="M6963" t="s">
        <v>9829</v>
      </c>
      <c r="N6963" t="s">
        <v>10447</v>
      </c>
      <c r="O6963" t="s">
        <v>190</v>
      </c>
      <c r="P6963" t="s">
        <v>686</v>
      </c>
    </row>
    <row r="6964" spans="1:16" x14ac:dyDescent="0.3">
      <c r="A6964" t="s">
        <v>7670</v>
      </c>
      <c r="B6964" t="s">
        <v>10355</v>
      </c>
      <c r="C6964" t="s">
        <v>7220</v>
      </c>
      <c r="E6964" t="s">
        <v>132</v>
      </c>
      <c r="F6964" t="s">
        <v>10536</v>
      </c>
      <c r="G6964" t="s">
        <v>110</v>
      </c>
      <c r="I6964" t="s">
        <v>9988</v>
      </c>
      <c r="J6964" t="s">
        <v>10056</v>
      </c>
      <c r="M6964" t="s">
        <v>9829</v>
      </c>
      <c r="N6964" t="s">
        <v>10376</v>
      </c>
      <c r="O6964" t="s">
        <v>193</v>
      </c>
      <c r="P6964" t="s">
        <v>809</v>
      </c>
    </row>
    <row r="6965" spans="1:16" x14ac:dyDescent="0.3">
      <c r="A6965" t="s">
        <v>7677</v>
      </c>
      <c r="B6965" t="s">
        <v>9983</v>
      </c>
      <c r="C6965" t="s">
        <v>7220</v>
      </c>
      <c r="E6965" t="s">
        <v>132</v>
      </c>
      <c r="F6965" t="s">
        <v>10536</v>
      </c>
      <c r="G6965" t="s">
        <v>110</v>
      </c>
      <c r="I6965" t="s">
        <v>10159</v>
      </c>
      <c r="J6965" t="s">
        <v>10023</v>
      </c>
      <c r="M6965" t="s">
        <v>9829</v>
      </c>
      <c r="N6965" t="s">
        <v>9985</v>
      </c>
      <c r="O6965" t="s">
        <v>204</v>
      </c>
      <c r="P6965" t="s">
        <v>703</v>
      </c>
    </row>
    <row r="6966" spans="1:16" x14ac:dyDescent="0.3">
      <c r="A6966" t="s">
        <v>7679</v>
      </c>
      <c r="B6966" t="s">
        <v>10364</v>
      </c>
      <c r="C6966" t="s">
        <v>122</v>
      </c>
      <c r="E6966" t="s">
        <v>135</v>
      </c>
      <c r="F6966" t="s">
        <v>10536</v>
      </c>
      <c r="G6966" t="s">
        <v>110</v>
      </c>
      <c r="I6966" t="s">
        <v>10160</v>
      </c>
      <c r="J6966" t="s">
        <v>10020</v>
      </c>
      <c r="M6966" t="s">
        <v>9829</v>
      </c>
      <c r="N6966" t="s">
        <v>9970</v>
      </c>
      <c r="O6966" t="s">
        <v>207</v>
      </c>
      <c r="P6966" t="s">
        <v>669</v>
      </c>
    </row>
    <row r="6967" spans="1:16" x14ac:dyDescent="0.3">
      <c r="A6967" t="s">
        <v>7868</v>
      </c>
      <c r="B6967" t="s">
        <v>10150</v>
      </c>
      <c r="C6967" t="s">
        <v>7218</v>
      </c>
      <c r="E6967" t="s">
        <v>129</v>
      </c>
      <c r="F6967" t="s">
        <v>10536</v>
      </c>
      <c r="G6967" t="s">
        <v>110</v>
      </c>
      <c r="I6967" t="s">
        <v>9992</v>
      </c>
      <c r="J6967" t="s">
        <v>10023</v>
      </c>
      <c r="M6967" t="s">
        <v>9829</v>
      </c>
      <c r="N6967" t="s">
        <v>10157</v>
      </c>
      <c r="O6967" t="s">
        <v>190</v>
      </c>
      <c r="P6967" t="s">
        <v>745</v>
      </c>
    </row>
    <row r="6968" spans="1:16" x14ac:dyDescent="0.3">
      <c r="A6968" t="s">
        <v>7870</v>
      </c>
      <c r="B6968" t="s">
        <v>9947</v>
      </c>
      <c r="C6968" t="s">
        <v>7220</v>
      </c>
      <c r="E6968" t="s">
        <v>132</v>
      </c>
      <c r="F6968" t="s">
        <v>10536</v>
      </c>
      <c r="G6968" t="s">
        <v>110</v>
      </c>
      <c r="I6968" t="s">
        <v>9974</v>
      </c>
      <c r="J6968" t="s">
        <v>10237</v>
      </c>
      <c r="M6968" t="s">
        <v>9829</v>
      </c>
      <c r="N6968" t="s">
        <v>10160</v>
      </c>
      <c r="O6968" t="s">
        <v>193</v>
      </c>
      <c r="P6968" t="s">
        <v>809</v>
      </c>
    </row>
    <row r="6969" spans="1:16" x14ac:dyDescent="0.3">
      <c r="A6969" t="s">
        <v>7877</v>
      </c>
      <c r="B6969" t="s">
        <v>9942</v>
      </c>
      <c r="C6969" t="s">
        <v>7220</v>
      </c>
      <c r="E6969" t="s">
        <v>132</v>
      </c>
      <c r="F6969" t="s">
        <v>10536</v>
      </c>
      <c r="G6969" t="s">
        <v>110</v>
      </c>
      <c r="I6969" t="s">
        <v>9974</v>
      </c>
      <c r="J6969" t="s">
        <v>10239</v>
      </c>
      <c r="M6969" t="s">
        <v>9829</v>
      </c>
      <c r="N6969" t="s">
        <v>10502</v>
      </c>
      <c r="O6969" t="s">
        <v>204</v>
      </c>
      <c r="P6969" t="s">
        <v>696</v>
      </c>
    </row>
    <row r="6970" spans="1:16" x14ac:dyDescent="0.3">
      <c r="A6970" t="s">
        <v>7879</v>
      </c>
      <c r="B6970" t="s">
        <v>10230</v>
      </c>
      <c r="C6970" t="s">
        <v>122</v>
      </c>
      <c r="E6970" t="s">
        <v>135</v>
      </c>
      <c r="F6970" t="s">
        <v>10536</v>
      </c>
      <c r="G6970" t="s">
        <v>110</v>
      </c>
      <c r="I6970" t="s">
        <v>9992</v>
      </c>
      <c r="J6970" t="s">
        <v>10508</v>
      </c>
      <c r="M6970" t="s">
        <v>9829</v>
      </c>
      <c r="N6970" t="s">
        <v>10343</v>
      </c>
      <c r="O6970" t="s">
        <v>207</v>
      </c>
      <c r="P6970" t="s">
        <v>708</v>
      </c>
    </row>
    <row r="6971" spans="1:16" x14ac:dyDescent="0.3">
      <c r="A6971" t="s">
        <v>8062</v>
      </c>
      <c r="B6971" t="s">
        <v>10223</v>
      </c>
      <c r="C6971" t="s">
        <v>7220</v>
      </c>
      <c r="E6971" t="s">
        <v>132</v>
      </c>
      <c r="F6971" t="s">
        <v>10536</v>
      </c>
      <c r="G6971" t="s">
        <v>110</v>
      </c>
      <c r="I6971" t="s">
        <v>9992</v>
      </c>
      <c r="J6971" t="s">
        <v>9994</v>
      </c>
      <c r="M6971" t="s">
        <v>9829</v>
      </c>
      <c r="N6971" t="s">
        <v>10163</v>
      </c>
      <c r="O6971" t="s">
        <v>193</v>
      </c>
      <c r="P6971" t="s">
        <v>740</v>
      </c>
    </row>
    <row r="6972" spans="1:16" x14ac:dyDescent="0.3">
      <c r="A6972" t="s">
        <v>8064</v>
      </c>
      <c r="B6972" t="s">
        <v>10146</v>
      </c>
      <c r="C6972" t="s">
        <v>122</v>
      </c>
      <c r="E6972" t="s">
        <v>135</v>
      </c>
      <c r="F6972" t="s">
        <v>10536</v>
      </c>
      <c r="G6972" t="s">
        <v>110</v>
      </c>
      <c r="I6972" t="s">
        <v>10159</v>
      </c>
      <c r="J6972" t="s">
        <v>10016</v>
      </c>
      <c r="M6972" t="s">
        <v>9829</v>
      </c>
      <c r="N6972" t="s">
        <v>9996</v>
      </c>
      <c r="O6972" t="s">
        <v>196</v>
      </c>
      <c r="P6972" t="s">
        <v>774</v>
      </c>
    </row>
    <row r="6973" spans="1:16" x14ac:dyDescent="0.3">
      <c r="A6973" t="s">
        <v>8071</v>
      </c>
      <c r="B6973" t="s">
        <v>9942</v>
      </c>
      <c r="C6973" t="s">
        <v>122</v>
      </c>
      <c r="E6973" t="s">
        <v>135</v>
      </c>
      <c r="F6973" t="s">
        <v>10536</v>
      </c>
      <c r="G6973" t="s">
        <v>110</v>
      </c>
      <c r="I6973" t="s">
        <v>10160</v>
      </c>
      <c r="J6973" t="s">
        <v>10058</v>
      </c>
      <c r="M6973" t="s">
        <v>9829</v>
      </c>
      <c r="N6973" t="s">
        <v>10502</v>
      </c>
      <c r="O6973" t="s">
        <v>207</v>
      </c>
      <c r="P6973" t="s">
        <v>793</v>
      </c>
    </row>
    <row r="6974" spans="1:16" x14ac:dyDescent="0.3">
      <c r="A6974" t="s">
        <v>8073</v>
      </c>
      <c r="B6974" t="s">
        <v>10125</v>
      </c>
      <c r="C6974" t="s">
        <v>115</v>
      </c>
      <c r="E6974" t="s">
        <v>127</v>
      </c>
      <c r="F6974" t="s">
        <v>10536</v>
      </c>
      <c r="G6974" t="s">
        <v>110</v>
      </c>
      <c r="I6974" t="s">
        <v>10157</v>
      </c>
      <c r="J6974" t="s">
        <v>10454</v>
      </c>
      <c r="M6974" t="s">
        <v>9829</v>
      </c>
      <c r="N6974" t="s">
        <v>10371</v>
      </c>
      <c r="O6974" t="s">
        <v>199</v>
      </c>
      <c r="P6974" t="s">
        <v>693</v>
      </c>
    </row>
    <row r="6975" spans="1:16" x14ac:dyDescent="0.3">
      <c r="A6975" t="s">
        <v>8262</v>
      </c>
      <c r="B6975" t="s">
        <v>10501</v>
      </c>
      <c r="C6975" t="s">
        <v>7220</v>
      </c>
      <c r="E6975" t="s">
        <v>132</v>
      </c>
      <c r="F6975" t="s">
        <v>10536</v>
      </c>
      <c r="G6975" t="s">
        <v>110</v>
      </c>
      <c r="I6975" t="s">
        <v>9993</v>
      </c>
      <c r="J6975" t="s">
        <v>10006</v>
      </c>
      <c r="M6975" t="s">
        <v>9829</v>
      </c>
      <c r="N6975" t="s">
        <v>10008</v>
      </c>
      <c r="O6975" t="s">
        <v>193</v>
      </c>
      <c r="P6975" t="s">
        <v>810</v>
      </c>
    </row>
    <row r="6976" spans="1:16" x14ac:dyDescent="0.3">
      <c r="A6976" t="s">
        <v>8264</v>
      </c>
      <c r="B6976" t="s">
        <v>10375</v>
      </c>
      <c r="C6976" t="s">
        <v>122</v>
      </c>
      <c r="E6976" t="s">
        <v>135</v>
      </c>
      <c r="F6976" t="s">
        <v>10536</v>
      </c>
      <c r="G6976" t="s">
        <v>110</v>
      </c>
      <c r="I6976" t="s">
        <v>9991</v>
      </c>
      <c r="J6976" t="s">
        <v>10058</v>
      </c>
      <c r="M6976" t="s">
        <v>9829</v>
      </c>
      <c r="N6976" t="s">
        <v>10142</v>
      </c>
      <c r="O6976" t="s">
        <v>196</v>
      </c>
      <c r="P6976" t="s">
        <v>714</v>
      </c>
    </row>
    <row r="6977" spans="1:16" x14ac:dyDescent="0.3">
      <c r="A6977" t="s">
        <v>8271</v>
      </c>
      <c r="B6977" t="s">
        <v>9970</v>
      </c>
      <c r="C6977" t="s">
        <v>122</v>
      </c>
      <c r="E6977" t="s">
        <v>135</v>
      </c>
      <c r="F6977" t="s">
        <v>10536</v>
      </c>
      <c r="G6977" t="s">
        <v>110</v>
      </c>
      <c r="I6977" t="s">
        <v>10136</v>
      </c>
      <c r="J6977" t="s">
        <v>10052</v>
      </c>
      <c r="M6977" t="s">
        <v>9829</v>
      </c>
      <c r="N6977" t="s">
        <v>10254</v>
      </c>
      <c r="O6977" t="s">
        <v>207</v>
      </c>
      <c r="P6977" t="s">
        <v>704</v>
      </c>
    </row>
    <row r="6978" spans="1:16" x14ac:dyDescent="0.3">
      <c r="A6978" t="s">
        <v>8273</v>
      </c>
      <c r="B6978" t="s">
        <v>9990</v>
      </c>
      <c r="C6978" t="s">
        <v>115</v>
      </c>
      <c r="E6978" t="s">
        <v>127</v>
      </c>
      <c r="F6978" t="s">
        <v>10536</v>
      </c>
      <c r="G6978" t="s">
        <v>110</v>
      </c>
      <c r="I6978" t="s">
        <v>10170</v>
      </c>
      <c r="J6978" t="s">
        <v>10052</v>
      </c>
      <c r="M6978" t="s">
        <v>9829</v>
      </c>
      <c r="N6978" t="s">
        <v>9991</v>
      </c>
      <c r="O6978" t="s">
        <v>199</v>
      </c>
      <c r="P6978" t="s">
        <v>752</v>
      </c>
    </row>
    <row r="6979" spans="1:16" x14ac:dyDescent="0.3">
      <c r="A6979" t="s">
        <v>8393</v>
      </c>
      <c r="B6979" t="s">
        <v>10375</v>
      </c>
      <c r="C6979" t="s">
        <v>118</v>
      </c>
      <c r="E6979" t="s">
        <v>130</v>
      </c>
      <c r="F6979" t="s">
        <v>10536</v>
      </c>
      <c r="G6979" t="s">
        <v>110</v>
      </c>
      <c r="I6979" t="s">
        <v>9963</v>
      </c>
      <c r="J6979" t="s">
        <v>10030</v>
      </c>
      <c r="M6979" t="s">
        <v>9829</v>
      </c>
      <c r="N6979" t="s">
        <v>10142</v>
      </c>
      <c r="O6979" t="s">
        <v>191</v>
      </c>
      <c r="P6979" t="s">
        <v>624</v>
      </c>
    </row>
    <row r="6980" spans="1:16" x14ac:dyDescent="0.3">
      <c r="A6980" t="s">
        <v>8395</v>
      </c>
      <c r="B6980" t="s">
        <v>10343</v>
      </c>
      <c r="C6980" t="s">
        <v>7220</v>
      </c>
      <c r="E6980" t="s">
        <v>132</v>
      </c>
      <c r="F6980" t="s">
        <v>10536</v>
      </c>
      <c r="G6980" t="s">
        <v>110</v>
      </c>
      <c r="I6980" t="s">
        <v>10377</v>
      </c>
      <c r="J6980" t="s">
        <v>10013</v>
      </c>
      <c r="M6980" t="s">
        <v>9829</v>
      </c>
      <c r="N6980" t="s">
        <v>10177</v>
      </c>
      <c r="O6980" t="s">
        <v>193</v>
      </c>
      <c r="P6980" t="s">
        <v>707</v>
      </c>
    </row>
    <row r="6981" spans="1:16" x14ac:dyDescent="0.3">
      <c r="A6981" t="s">
        <v>8402</v>
      </c>
      <c r="B6981" t="s">
        <v>9974</v>
      </c>
      <c r="C6981" t="s">
        <v>7217</v>
      </c>
      <c r="E6981" t="s">
        <v>128</v>
      </c>
      <c r="F6981" t="s">
        <v>10536</v>
      </c>
      <c r="G6981" t="s">
        <v>110</v>
      </c>
      <c r="I6981" t="s">
        <v>9957</v>
      </c>
      <c r="J6981" t="s">
        <v>10256</v>
      </c>
      <c r="M6981" t="s">
        <v>9829</v>
      </c>
      <c r="N6981" t="s">
        <v>9963</v>
      </c>
      <c r="O6981" t="s">
        <v>200</v>
      </c>
      <c r="P6981" t="s">
        <v>719</v>
      </c>
    </row>
    <row r="6982" spans="1:16" x14ac:dyDescent="0.3">
      <c r="A6982" t="s">
        <v>8404</v>
      </c>
      <c r="B6982" t="s">
        <v>9988</v>
      </c>
      <c r="C6982" t="s">
        <v>118</v>
      </c>
      <c r="E6982" t="s">
        <v>130</v>
      </c>
      <c r="F6982" t="s">
        <v>10536</v>
      </c>
      <c r="G6982" t="s">
        <v>110</v>
      </c>
      <c r="I6982" t="s">
        <v>9997</v>
      </c>
      <c r="J6982" t="s">
        <v>10378</v>
      </c>
      <c r="M6982" t="s">
        <v>9829</v>
      </c>
      <c r="N6982" t="s">
        <v>10023</v>
      </c>
      <c r="O6982" t="s">
        <v>202</v>
      </c>
      <c r="P6982" t="s">
        <v>773</v>
      </c>
    </row>
    <row r="6983" spans="1:16" x14ac:dyDescent="0.3">
      <c r="A6983" t="s">
        <v>1462</v>
      </c>
      <c r="B6983" t="s">
        <v>10202</v>
      </c>
      <c r="C6983" t="s">
        <v>7218</v>
      </c>
      <c r="E6983" t="s">
        <v>129</v>
      </c>
      <c r="F6983" t="s">
        <v>10536</v>
      </c>
      <c r="G6983" t="s">
        <v>110</v>
      </c>
      <c r="I6983" t="s">
        <v>9840</v>
      </c>
      <c r="J6983" t="s">
        <v>10290</v>
      </c>
      <c r="M6983" t="s">
        <v>9829</v>
      </c>
      <c r="N6983" t="s">
        <v>10060</v>
      </c>
      <c r="O6983" t="s">
        <v>190</v>
      </c>
      <c r="P6983" t="s">
        <v>680</v>
      </c>
    </row>
    <row r="6984" spans="1:16" x14ac:dyDescent="0.3">
      <c r="A6984" t="s">
        <v>8593</v>
      </c>
      <c r="B6984" t="s">
        <v>10377</v>
      </c>
      <c r="C6984" t="s">
        <v>118</v>
      </c>
      <c r="E6984" t="s">
        <v>130</v>
      </c>
      <c r="F6984" t="s">
        <v>10536</v>
      </c>
      <c r="G6984" t="s">
        <v>110</v>
      </c>
      <c r="I6984" t="s">
        <v>10005</v>
      </c>
      <c r="J6984" t="s">
        <v>10063</v>
      </c>
      <c r="M6984" t="s">
        <v>9829</v>
      </c>
      <c r="N6984" t="s">
        <v>10172</v>
      </c>
      <c r="O6984" t="s">
        <v>191</v>
      </c>
      <c r="P6984" t="s">
        <v>769</v>
      </c>
    </row>
    <row r="6985" spans="1:16" x14ac:dyDescent="0.3">
      <c r="A6985" t="s">
        <v>8595</v>
      </c>
      <c r="B6985" t="s">
        <v>10140</v>
      </c>
      <c r="C6985" t="s">
        <v>7220</v>
      </c>
      <c r="E6985" t="s">
        <v>132</v>
      </c>
      <c r="F6985" t="s">
        <v>10536</v>
      </c>
      <c r="G6985" t="s">
        <v>110</v>
      </c>
      <c r="I6985" t="s">
        <v>10020</v>
      </c>
      <c r="J6985" t="s">
        <v>10021</v>
      </c>
      <c r="M6985" t="s">
        <v>9829</v>
      </c>
      <c r="N6985" t="s">
        <v>10175</v>
      </c>
      <c r="O6985" t="s">
        <v>193</v>
      </c>
      <c r="P6985" t="s">
        <v>724</v>
      </c>
    </row>
    <row r="6986" spans="1:16" x14ac:dyDescent="0.3">
      <c r="A6986" t="s">
        <v>8602</v>
      </c>
      <c r="B6986" t="s">
        <v>10016</v>
      </c>
      <c r="C6986" t="s">
        <v>7217</v>
      </c>
      <c r="E6986" t="s">
        <v>128</v>
      </c>
      <c r="F6986" t="s">
        <v>10536</v>
      </c>
      <c r="G6986" t="s">
        <v>110</v>
      </c>
      <c r="I6986" t="s">
        <v>10053</v>
      </c>
      <c r="J6986" t="s">
        <v>10399</v>
      </c>
      <c r="M6986" t="s">
        <v>9829</v>
      </c>
      <c r="N6986" t="s">
        <v>10018</v>
      </c>
      <c r="O6986" t="s">
        <v>200</v>
      </c>
      <c r="P6986" t="s">
        <v>811</v>
      </c>
    </row>
    <row r="6987" spans="1:16" x14ac:dyDescent="0.3">
      <c r="A6987" t="s">
        <v>8604</v>
      </c>
      <c r="B6987" t="s">
        <v>9997</v>
      </c>
      <c r="C6987" t="s">
        <v>118</v>
      </c>
      <c r="E6987" t="s">
        <v>130</v>
      </c>
      <c r="F6987" t="s">
        <v>10536</v>
      </c>
      <c r="G6987" t="s">
        <v>110</v>
      </c>
      <c r="I6987" t="s">
        <v>10176</v>
      </c>
      <c r="J6987" t="s">
        <v>10471</v>
      </c>
      <c r="M6987" t="s">
        <v>9829</v>
      </c>
      <c r="N6987" t="s">
        <v>10053</v>
      </c>
      <c r="O6987" t="s">
        <v>202</v>
      </c>
      <c r="P6987" t="s">
        <v>715</v>
      </c>
    </row>
    <row r="6988" spans="1:16" x14ac:dyDescent="0.3">
      <c r="A6988" t="s">
        <v>1464</v>
      </c>
      <c r="B6988" t="s">
        <v>9888</v>
      </c>
      <c r="C6988" t="s">
        <v>7220</v>
      </c>
      <c r="E6988" t="s">
        <v>132</v>
      </c>
      <c r="F6988" t="s">
        <v>10536</v>
      </c>
      <c r="G6988" t="s">
        <v>110</v>
      </c>
      <c r="I6988" t="s">
        <v>10268</v>
      </c>
      <c r="J6988" t="s">
        <v>9859</v>
      </c>
      <c r="M6988" t="s">
        <v>9829</v>
      </c>
      <c r="N6988" t="s">
        <v>10268</v>
      </c>
      <c r="O6988" t="s">
        <v>193</v>
      </c>
      <c r="P6988" t="s">
        <v>758</v>
      </c>
    </row>
    <row r="6989" spans="1:16" x14ac:dyDescent="0.3">
      <c r="A6989" t="s">
        <v>1471</v>
      </c>
      <c r="B6989" t="s">
        <v>10199</v>
      </c>
      <c r="C6989" t="s">
        <v>7220</v>
      </c>
      <c r="E6989" t="s">
        <v>132</v>
      </c>
      <c r="F6989" t="s">
        <v>10536</v>
      </c>
      <c r="G6989" t="s">
        <v>110</v>
      </c>
      <c r="I6989" t="s">
        <v>9989</v>
      </c>
      <c r="J6989" t="s">
        <v>10082</v>
      </c>
      <c r="M6989" t="s">
        <v>9829</v>
      </c>
      <c r="N6989" t="s">
        <v>9924</v>
      </c>
      <c r="O6989" t="s">
        <v>204</v>
      </c>
      <c r="P6989" t="s">
        <v>718</v>
      </c>
    </row>
    <row r="6990" spans="1:16" x14ac:dyDescent="0.3">
      <c r="A6990" t="s">
        <v>1473</v>
      </c>
      <c r="B6990" t="s">
        <v>10408</v>
      </c>
      <c r="C6990" t="s">
        <v>122</v>
      </c>
      <c r="E6990" t="s">
        <v>135</v>
      </c>
      <c r="F6990" t="s">
        <v>10536</v>
      </c>
      <c r="G6990" t="s">
        <v>110</v>
      </c>
      <c r="I6990" t="s">
        <v>10417</v>
      </c>
      <c r="J6990" t="s">
        <v>9905</v>
      </c>
      <c r="M6990" t="s">
        <v>9829</v>
      </c>
      <c r="N6990" t="s">
        <v>10409</v>
      </c>
      <c r="O6990" t="s">
        <v>207</v>
      </c>
      <c r="P6990" t="s">
        <v>729</v>
      </c>
    </row>
    <row r="6991" spans="1:16" x14ac:dyDescent="0.3">
      <c r="A6991" t="s">
        <v>8787</v>
      </c>
      <c r="B6991" t="s">
        <v>10142</v>
      </c>
      <c r="C6991" t="s">
        <v>123</v>
      </c>
      <c r="E6991" t="s">
        <v>134</v>
      </c>
      <c r="F6991" t="s">
        <v>10536</v>
      </c>
      <c r="G6991" t="s">
        <v>110</v>
      </c>
      <c r="I6991" t="s">
        <v>10005</v>
      </c>
      <c r="J6991" t="s">
        <v>10047</v>
      </c>
      <c r="M6991" t="s">
        <v>9829</v>
      </c>
      <c r="N6991" t="s">
        <v>10237</v>
      </c>
      <c r="O6991" t="s">
        <v>195</v>
      </c>
      <c r="P6991" t="s">
        <v>686</v>
      </c>
    </row>
    <row r="6992" spans="1:16" x14ac:dyDescent="0.3">
      <c r="A6992" t="s">
        <v>8789</v>
      </c>
      <c r="B6992" t="s">
        <v>10158</v>
      </c>
      <c r="C6992" t="s">
        <v>10267</v>
      </c>
      <c r="E6992" t="s">
        <v>126</v>
      </c>
      <c r="F6992" t="s">
        <v>10536</v>
      </c>
      <c r="G6992" t="s">
        <v>110</v>
      </c>
      <c r="I6992" t="s">
        <v>10020</v>
      </c>
      <c r="J6992" t="s">
        <v>10400</v>
      </c>
      <c r="M6992" t="s">
        <v>9829</v>
      </c>
      <c r="N6992" t="s">
        <v>10057</v>
      </c>
      <c r="O6992" t="s">
        <v>187</v>
      </c>
      <c r="P6992" t="s">
        <v>776</v>
      </c>
    </row>
    <row r="6993" spans="1:16" x14ac:dyDescent="0.3">
      <c r="A6993" t="s">
        <v>8796</v>
      </c>
      <c r="B6993" t="s">
        <v>10142</v>
      </c>
      <c r="C6993" t="s">
        <v>7221</v>
      </c>
      <c r="E6993" t="s">
        <v>133</v>
      </c>
      <c r="F6993" t="s">
        <v>10536</v>
      </c>
      <c r="G6993" t="s">
        <v>110</v>
      </c>
      <c r="I6993" t="s">
        <v>10176</v>
      </c>
      <c r="J6993" t="s">
        <v>10475</v>
      </c>
      <c r="M6993" t="s">
        <v>9829</v>
      </c>
      <c r="N6993" t="s">
        <v>10237</v>
      </c>
      <c r="O6993" t="s">
        <v>194</v>
      </c>
      <c r="P6993" t="s">
        <v>734</v>
      </c>
    </row>
    <row r="6994" spans="1:16" x14ac:dyDescent="0.3">
      <c r="A6994" t="s">
        <v>8798</v>
      </c>
      <c r="B6994" t="s">
        <v>9982</v>
      </c>
      <c r="C6994" t="s">
        <v>123</v>
      </c>
      <c r="E6994" t="s">
        <v>134</v>
      </c>
      <c r="F6994" t="s">
        <v>10536</v>
      </c>
      <c r="G6994" t="s">
        <v>110</v>
      </c>
      <c r="I6994" t="s">
        <v>10013</v>
      </c>
      <c r="J6994" t="s">
        <v>10530</v>
      </c>
      <c r="M6994" t="s">
        <v>9829</v>
      </c>
      <c r="N6994" t="s">
        <v>10183</v>
      </c>
      <c r="O6994" t="s">
        <v>206</v>
      </c>
      <c r="P6994" t="s">
        <v>725</v>
      </c>
    </row>
    <row r="6995" spans="1:16" x14ac:dyDescent="0.3">
      <c r="A6995" t="s">
        <v>8987</v>
      </c>
      <c r="B6995" t="s">
        <v>10019</v>
      </c>
      <c r="C6995" t="s">
        <v>123</v>
      </c>
      <c r="E6995" t="s">
        <v>134</v>
      </c>
      <c r="F6995" t="s">
        <v>10536</v>
      </c>
      <c r="G6995" t="s">
        <v>110</v>
      </c>
      <c r="I6995" t="s">
        <v>10252</v>
      </c>
      <c r="J6995" t="s">
        <v>10465</v>
      </c>
      <c r="M6995" t="s">
        <v>9829</v>
      </c>
      <c r="N6995" t="s">
        <v>10022</v>
      </c>
      <c r="O6995" t="s">
        <v>195</v>
      </c>
      <c r="P6995" t="s">
        <v>764</v>
      </c>
    </row>
    <row r="6996" spans="1:16" x14ac:dyDescent="0.3">
      <c r="A6996" t="s">
        <v>8989</v>
      </c>
      <c r="B6996" t="s">
        <v>9957</v>
      </c>
      <c r="C6996" t="s">
        <v>10267</v>
      </c>
      <c r="E6996" t="s">
        <v>126</v>
      </c>
      <c r="F6996" t="s">
        <v>10536</v>
      </c>
      <c r="G6996" t="s">
        <v>110</v>
      </c>
      <c r="I6996" t="s">
        <v>10001</v>
      </c>
      <c r="J6996" t="s">
        <v>10171</v>
      </c>
      <c r="M6996" t="s">
        <v>9829</v>
      </c>
      <c r="N6996" t="s">
        <v>10043</v>
      </c>
      <c r="O6996" t="s">
        <v>187</v>
      </c>
      <c r="P6996" t="s">
        <v>728</v>
      </c>
    </row>
    <row r="6997" spans="1:16" x14ac:dyDescent="0.3">
      <c r="A6997" t="s">
        <v>8996</v>
      </c>
      <c r="B6997" t="s">
        <v>10254</v>
      </c>
      <c r="C6997" t="s">
        <v>7221</v>
      </c>
      <c r="E6997" t="s">
        <v>133</v>
      </c>
      <c r="F6997" t="s">
        <v>10536</v>
      </c>
      <c r="G6997" t="s">
        <v>110</v>
      </c>
      <c r="I6997" t="s">
        <v>10005</v>
      </c>
      <c r="J6997" t="s">
        <v>10472</v>
      </c>
      <c r="M6997" t="s">
        <v>9829</v>
      </c>
      <c r="N6997" t="s">
        <v>10256</v>
      </c>
      <c r="O6997" t="s">
        <v>194</v>
      </c>
      <c r="P6997" t="s">
        <v>812</v>
      </c>
    </row>
    <row r="6998" spans="1:16" x14ac:dyDescent="0.3">
      <c r="A6998" t="s">
        <v>8998</v>
      </c>
      <c r="B6998" t="s">
        <v>10019</v>
      </c>
      <c r="C6998" t="s">
        <v>123</v>
      </c>
      <c r="E6998" t="s">
        <v>134</v>
      </c>
      <c r="F6998" t="s">
        <v>10536</v>
      </c>
      <c r="G6998" t="s">
        <v>110</v>
      </c>
      <c r="I6998" t="s">
        <v>10176</v>
      </c>
      <c r="J6998" t="s">
        <v>10482</v>
      </c>
      <c r="M6998" t="s">
        <v>9829</v>
      </c>
      <c r="N6998" t="s">
        <v>10022</v>
      </c>
      <c r="O6998" t="s">
        <v>206</v>
      </c>
      <c r="P6998" t="s">
        <v>739</v>
      </c>
    </row>
    <row r="6999" spans="1:16" x14ac:dyDescent="0.3">
      <c r="A6999" t="s">
        <v>9118</v>
      </c>
      <c r="B6999" t="s">
        <v>10019</v>
      </c>
      <c r="C6999" t="s">
        <v>10267</v>
      </c>
      <c r="E6999" t="s">
        <v>126</v>
      </c>
      <c r="F6999" t="s">
        <v>10536</v>
      </c>
      <c r="G6999" t="s">
        <v>110</v>
      </c>
      <c r="I6999" t="s">
        <v>10043</v>
      </c>
      <c r="J6999" t="s">
        <v>10452</v>
      </c>
      <c r="M6999" t="s">
        <v>9829</v>
      </c>
      <c r="N6999" t="s">
        <v>10022</v>
      </c>
      <c r="O6999" t="s">
        <v>198</v>
      </c>
      <c r="P6999" t="s">
        <v>781</v>
      </c>
    </row>
    <row r="7000" spans="1:16" x14ac:dyDescent="0.3">
      <c r="A7000" t="s">
        <v>9120</v>
      </c>
      <c r="B7000" t="s">
        <v>9963</v>
      </c>
      <c r="C7000" t="s">
        <v>7217</v>
      </c>
      <c r="E7000" t="s">
        <v>128</v>
      </c>
      <c r="F7000" t="s">
        <v>10536</v>
      </c>
      <c r="G7000" t="s">
        <v>110</v>
      </c>
      <c r="I7000" t="s">
        <v>10020</v>
      </c>
      <c r="J7000" t="s">
        <v>10534</v>
      </c>
      <c r="M7000" t="s">
        <v>9829</v>
      </c>
      <c r="N7000" t="s">
        <v>10001</v>
      </c>
      <c r="O7000" t="s">
        <v>200</v>
      </c>
      <c r="P7000" t="s">
        <v>693</v>
      </c>
    </row>
    <row r="7001" spans="1:16" x14ac:dyDescent="0.3">
      <c r="A7001" t="s">
        <v>9127</v>
      </c>
      <c r="B7001" t="s">
        <v>10453</v>
      </c>
      <c r="C7001" t="s">
        <v>123</v>
      </c>
      <c r="E7001" t="s">
        <v>134</v>
      </c>
      <c r="F7001" t="s">
        <v>10536</v>
      </c>
      <c r="G7001" t="s">
        <v>110</v>
      </c>
      <c r="I7001" t="s">
        <v>10043</v>
      </c>
      <c r="J7001" t="s">
        <v>10239</v>
      </c>
      <c r="M7001" t="s">
        <v>9829</v>
      </c>
      <c r="N7001" t="s">
        <v>9984</v>
      </c>
      <c r="O7001" t="s">
        <v>206</v>
      </c>
      <c r="P7001" t="s">
        <v>784</v>
      </c>
    </row>
    <row r="7002" spans="1:16" x14ac:dyDescent="0.3">
      <c r="A7002" t="s">
        <v>9129</v>
      </c>
      <c r="B7002" t="s">
        <v>10246</v>
      </c>
      <c r="C7002" t="s">
        <v>115</v>
      </c>
      <c r="E7002" t="s">
        <v>127</v>
      </c>
      <c r="F7002" t="s">
        <v>10536</v>
      </c>
      <c r="G7002" t="s">
        <v>110</v>
      </c>
      <c r="I7002" t="s">
        <v>10043</v>
      </c>
      <c r="J7002" t="s">
        <v>10033</v>
      </c>
      <c r="M7002" t="s">
        <v>9829</v>
      </c>
      <c r="N7002" t="s">
        <v>10384</v>
      </c>
      <c r="O7002" t="s">
        <v>199</v>
      </c>
      <c r="P7002" t="s">
        <v>787</v>
      </c>
    </row>
    <row r="7003" spans="1:16" x14ac:dyDescent="0.3">
      <c r="A7003" t="s">
        <v>9318</v>
      </c>
      <c r="B7003" t="s">
        <v>10026</v>
      </c>
      <c r="C7003" t="s">
        <v>10267</v>
      </c>
      <c r="E7003" t="s">
        <v>126</v>
      </c>
      <c r="F7003" t="s">
        <v>10536</v>
      </c>
      <c r="G7003" t="s">
        <v>110</v>
      </c>
      <c r="I7003" t="s">
        <v>10054</v>
      </c>
      <c r="J7003" t="s">
        <v>10037</v>
      </c>
      <c r="M7003" t="s">
        <v>9829</v>
      </c>
      <c r="N7003" t="s">
        <v>10035</v>
      </c>
      <c r="O7003" t="s">
        <v>198</v>
      </c>
      <c r="P7003" t="s">
        <v>635</v>
      </c>
    </row>
    <row r="7004" spans="1:16" x14ac:dyDescent="0.3">
      <c r="A7004" t="s">
        <v>9320</v>
      </c>
      <c r="B7004" t="s">
        <v>10043</v>
      </c>
      <c r="C7004" t="s">
        <v>7217</v>
      </c>
      <c r="E7004" t="s">
        <v>128</v>
      </c>
      <c r="F7004" t="s">
        <v>10536</v>
      </c>
      <c r="G7004" t="s">
        <v>110</v>
      </c>
      <c r="I7004" t="s">
        <v>10259</v>
      </c>
      <c r="J7004" t="s">
        <v>10468</v>
      </c>
      <c r="M7004" t="s">
        <v>9829</v>
      </c>
      <c r="N7004" t="s">
        <v>10046</v>
      </c>
      <c r="O7004" t="s">
        <v>200</v>
      </c>
      <c r="P7004" t="s">
        <v>747</v>
      </c>
    </row>
    <row r="7005" spans="1:16" x14ac:dyDescent="0.3">
      <c r="A7005" t="s">
        <v>9327</v>
      </c>
      <c r="B7005" t="s">
        <v>10022</v>
      </c>
      <c r="C7005" t="s">
        <v>123</v>
      </c>
      <c r="E7005" t="s">
        <v>134</v>
      </c>
      <c r="F7005" t="s">
        <v>10536</v>
      </c>
      <c r="G7005" t="s">
        <v>110</v>
      </c>
      <c r="I7005" t="s">
        <v>10046</v>
      </c>
      <c r="J7005" t="s">
        <v>10250</v>
      </c>
      <c r="M7005" t="s">
        <v>9829</v>
      </c>
      <c r="N7005" t="s">
        <v>10033</v>
      </c>
      <c r="O7005" t="s">
        <v>206</v>
      </c>
      <c r="P7005" t="s">
        <v>792</v>
      </c>
    </row>
    <row r="7006" spans="1:16" x14ac:dyDescent="0.3">
      <c r="A7006" t="s">
        <v>9329</v>
      </c>
      <c r="B7006" t="s">
        <v>10172</v>
      </c>
      <c r="C7006" t="s">
        <v>115</v>
      </c>
      <c r="E7006" t="s">
        <v>127</v>
      </c>
      <c r="F7006" t="s">
        <v>10536</v>
      </c>
      <c r="G7006" t="s">
        <v>110</v>
      </c>
      <c r="I7006" t="s">
        <v>10031</v>
      </c>
      <c r="J7006" t="s">
        <v>10503</v>
      </c>
      <c r="M7006" t="s">
        <v>9829</v>
      </c>
      <c r="N7006" t="s">
        <v>10260</v>
      </c>
      <c r="O7006" t="s">
        <v>199</v>
      </c>
      <c r="P7006" t="s">
        <v>701</v>
      </c>
    </row>
    <row r="7007" spans="1:16" x14ac:dyDescent="0.3">
      <c r="A7007" t="s">
        <v>9512</v>
      </c>
      <c r="B7007" t="s">
        <v>9984</v>
      </c>
      <c r="C7007" t="s">
        <v>7219</v>
      </c>
      <c r="E7007" t="s">
        <v>131</v>
      </c>
      <c r="F7007" t="s">
        <v>10536</v>
      </c>
      <c r="G7007" t="s">
        <v>110</v>
      </c>
      <c r="I7007" t="s">
        <v>10051</v>
      </c>
      <c r="J7007" t="s">
        <v>10513</v>
      </c>
      <c r="M7007" t="s">
        <v>9829</v>
      </c>
      <c r="N7007" t="s">
        <v>10044</v>
      </c>
      <c r="O7007" t="s">
        <v>192</v>
      </c>
      <c r="P7007" t="s">
        <v>795</v>
      </c>
    </row>
    <row r="7008" spans="1:16" x14ac:dyDescent="0.3">
      <c r="A7008" t="s">
        <v>9514</v>
      </c>
      <c r="B7008" t="s">
        <v>10022</v>
      </c>
      <c r="C7008" t="s">
        <v>7221</v>
      </c>
      <c r="E7008" t="s">
        <v>133</v>
      </c>
      <c r="F7008" t="s">
        <v>10536</v>
      </c>
      <c r="G7008" t="s">
        <v>110</v>
      </c>
      <c r="I7008" t="s">
        <v>10260</v>
      </c>
      <c r="J7008" t="s">
        <v>9994</v>
      </c>
      <c r="M7008" t="s">
        <v>9829</v>
      </c>
      <c r="N7008" t="s">
        <v>10033</v>
      </c>
      <c r="O7008" t="s">
        <v>194</v>
      </c>
      <c r="P7008" t="s">
        <v>710</v>
      </c>
    </row>
    <row r="7009" spans="1:16" x14ac:dyDescent="0.3">
      <c r="A7009" t="s">
        <v>9521</v>
      </c>
      <c r="B7009" t="s">
        <v>10172</v>
      </c>
      <c r="C7009" t="s">
        <v>7218</v>
      </c>
      <c r="E7009" t="s">
        <v>129</v>
      </c>
      <c r="F7009" t="s">
        <v>10536</v>
      </c>
      <c r="G7009" t="s">
        <v>110</v>
      </c>
      <c r="I7009" t="s">
        <v>10048</v>
      </c>
      <c r="J7009" t="s">
        <v>10396</v>
      </c>
      <c r="M7009" t="s">
        <v>9829</v>
      </c>
      <c r="N7009" t="s">
        <v>10260</v>
      </c>
      <c r="O7009" t="s">
        <v>201</v>
      </c>
      <c r="P7009" t="s">
        <v>798</v>
      </c>
    </row>
    <row r="7010" spans="1:16" x14ac:dyDescent="0.3">
      <c r="A7010" t="s">
        <v>9523</v>
      </c>
      <c r="B7010" t="s">
        <v>10175</v>
      </c>
      <c r="C7010" t="s">
        <v>7219</v>
      </c>
      <c r="E7010" t="s">
        <v>131</v>
      </c>
      <c r="F7010" t="s">
        <v>10536</v>
      </c>
      <c r="G7010" t="s">
        <v>110</v>
      </c>
      <c r="I7010" t="s">
        <v>10006</v>
      </c>
      <c r="J7010" t="s">
        <v>10017</v>
      </c>
      <c r="M7010" t="s">
        <v>9829</v>
      </c>
      <c r="N7010" t="s">
        <v>10031</v>
      </c>
      <c r="O7010" t="s">
        <v>203</v>
      </c>
      <c r="P7010" t="s">
        <v>645</v>
      </c>
    </row>
    <row r="7011" spans="1:16" x14ac:dyDescent="0.3">
      <c r="A7011" t="s">
        <v>9712</v>
      </c>
      <c r="B7011" t="s">
        <v>10175</v>
      </c>
      <c r="C7011" t="s">
        <v>7219</v>
      </c>
      <c r="E7011" t="s">
        <v>131</v>
      </c>
      <c r="F7011" t="s">
        <v>10536</v>
      </c>
      <c r="G7011" t="s">
        <v>110</v>
      </c>
      <c r="I7011" t="s">
        <v>10051</v>
      </c>
      <c r="J7011" t="s">
        <v>10229</v>
      </c>
      <c r="M7011" t="s">
        <v>9829</v>
      </c>
      <c r="N7011" t="s">
        <v>10031</v>
      </c>
      <c r="O7011" t="s">
        <v>192</v>
      </c>
      <c r="P7011" t="s">
        <v>754</v>
      </c>
    </row>
    <row r="7012" spans="1:16" x14ac:dyDescent="0.3">
      <c r="A7012" t="s">
        <v>9714</v>
      </c>
      <c r="B7012" t="s">
        <v>10053</v>
      </c>
      <c r="C7012" t="s">
        <v>7221</v>
      </c>
      <c r="E7012" t="s">
        <v>133</v>
      </c>
      <c r="F7012" t="s">
        <v>10536</v>
      </c>
      <c r="G7012" t="s">
        <v>110</v>
      </c>
      <c r="I7012" t="s">
        <v>10260</v>
      </c>
      <c r="J7012" t="s">
        <v>10174</v>
      </c>
      <c r="M7012" t="s">
        <v>9829</v>
      </c>
      <c r="N7012" t="s">
        <v>10056</v>
      </c>
      <c r="O7012" t="s">
        <v>194</v>
      </c>
      <c r="P7012" t="s">
        <v>803</v>
      </c>
    </row>
    <row r="7013" spans="1:16" x14ac:dyDescent="0.3">
      <c r="A7013" t="s">
        <v>9721</v>
      </c>
      <c r="B7013" t="s">
        <v>10022</v>
      </c>
      <c r="C7013" t="s">
        <v>7218</v>
      </c>
      <c r="E7013" t="s">
        <v>129</v>
      </c>
      <c r="F7013" t="s">
        <v>10536</v>
      </c>
      <c r="G7013" t="s">
        <v>110</v>
      </c>
      <c r="I7013" t="s">
        <v>10260</v>
      </c>
      <c r="J7013" t="s">
        <v>10484</v>
      </c>
      <c r="M7013" t="s">
        <v>9829</v>
      </c>
      <c r="N7013" t="s">
        <v>10033</v>
      </c>
      <c r="O7013" t="s">
        <v>201</v>
      </c>
      <c r="P7013" t="s">
        <v>712</v>
      </c>
    </row>
    <row r="7014" spans="1:16" x14ac:dyDescent="0.3">
      <c r="A7014" t="s">
        <v>9723</v>
      </c>
      <c r="B7014" t="s">
        <v>10057</v>
      </c>
      <c r="C7014" t="s">
        <v>7219</v>
      </c>
      <c r="E7014" t="s">
        <v>131</v>
      </c>
      <c r="F7014" t="s">
        <v>10536</v>
      </c>
      <c r="G7014" t="s">
        <v>110</v>
      </c>
      <c r="I7014" t="s">
        <v>10241</v>
      </c>
      <c r="J7014" t="s">
        <v>10530</v>
      </c>
      <c r="M7014" t="s">
        <v>9829</v>
      </c>
      <c r="N7014" t="s">
        <v>10039</v>
      </c>
      <c r="O7014" t="s">
        <v>203</v>
      </c>
      <c r="P7014" t="s">
        <v>620</v>
      </c>
    </row>
    <row r="7015" spans="1:16" x14ac:dyDescent="0.3">
      <c r="A7015" t="s">
        <v>1656</v>
      </c>
      <c r="B7015" t="s">
        <v>10121</v>
      </c>
      <c r="C7015" t="s">
        <v>7220</v>
      </c>
      <c r="E7015" t="s">
        <v>132</v>
      </c>
      <c r="F7015" t="s">
        <v>10536</v>
      </c>
      <c r="G7015" t="s">
        <v>110</v>
      </c>
      <c r="I7015" t="s">
        <v>10411</v>
      </c>
      <c r="J7015" t="s">
        <v>10416</v>
      </c>
      <c r="M7015" t="s">
        <v>9829</v>
      </c>
      <c r="N7015" t="s">
        <v>10186</v>
      </c>
      <c r="O7015" t="s">
        <v>193</v>
      </c>
      <c r="P7015" t="s">
        <v>655</v>
      </c>
    </row>
    <row r="7016" spans="1:16" x14ac:dyDescent="0.3">
      <c r="A7016" t="s">
        <v>1658</v>
      </c>
      <c r="B7016" t="s">
        <v>10310</v>
      </c>
      <c r="C7016" t="s">
        <v>122</v>
      </c>
      <c r="E7016" t="s">
        <v>135</v>
      </c>
      <c r="F7016" t="s">
        <v>10536</v>
      </c>
      <c r="G7016" t="s">
        <v>110</v>
      </c>
      <c r="I7016" t="s">
        <v>10249</v>
      </c>
      <c r="J7016" t="s">
        <v>9889</v>
      </c>
      <c r="M7016" t="s">
        <v>9829</v>
      </c>
      <c r="N7016" t="s">
        <v>10417</v>
      </c>
      <c r="O7016" t="s">
        <v>196</v>
      </c>
      <c r="P7016" t="s">
        <v>738</v>
      </c>
    </row>
    <row r="7017" spans="1:16" x14ac:dyDescent="0.3">
      <c r="A7017" t="s">
        <v>1665</v>
      </c>
      <c r="B7017" t="s">
        <v>9888</v>
      </c>
      <c r="C7017" t="s">
        <v>122</v>
      </c>
      <c r="E7017" t="s">
        <v>135</v>
      </c>
      <c r="F7017" t="s">
        <v>10536</v>
      </c>
      <c r="G7017" t="s">
        <v>110</v>
      </c>
      <c r="I7017" t="s">
        <v>10274</v>
      </c>
      <c r="J7017" t="s">
        <v>10065</v>
      </c>
      <c r="M7017" t="s">
        <v>9829</v>
      </c>
      <c r="N7017" t="s">
        <v>10268</v>
      </c>
      <c r="O7017" t="s">
        <v>207</v>
      </c>
      <c r="P7017" t="s">
        <v>760</v>
      </c>
    </row>
    <row r="7018" spans="1:16" x14ac:dyDescent="0.3">
      <c r="A7018" t="s">
        <v>1667</v>
      </c>
      <c r="B7018" t="s">
        <v>10393</v>
      </c>
      <c r="C7018" t="s">
        <v>115</v>
      </c>
      <c r="E7018" t="s">
        <v>127</v>
      </c>
      <c r="F7018" t="s">
        <v>10536</v>
      </c>
      <c r="G7018" t="s">
        <v>110</v>
      </c>
      <c r="I7018" t="s">
        <v>10067</v>
      </c>
      <c r="J7018" t="s">
        <v>10211</v>
      </c>
      <c r="M7018" t="s">
        <v>9829</v>
      </c>
      <c r="N7018" t="s">
        <v>9840</v>
      </c>
      <c r="O7018" t="s">
        <v>199</v>
      </c>
      <c r="P7018" t="s">
        <v>780</v>
      </c>
    </row>
    <row r="7019" spans="1:16" x14ac:dyDescent="0.3">
      <c r="A7019" t="s">
        <v>1709</v>
      </c>
      <c r="B7019" t="s">
        <v>10044</v>
      </c>
      <c r="C7019" t="s">
        <v>7219</v>
      </c>
      <c r="E7019" t="s">
        <v>131</v>
      </c>
      <c r="F7019" t="s">
        <v>10536</v>
      </c>
      <c r="G7019" t="s">
        <v>110</v>
      </c>
      <c r="I7019" t="s">
        <v>10185</v>
      </c>
      <c r="J7019" t="s">
        <v>10513</v>
      </c>
      <c r="M7019" t="s">
        <v>9829</v>
      </c>
      <c r="N7019" t="s">
        <v>10185</v>
      </c>
      <c r="O7019" t="s">
        <v>192</v>
      </c>
      <c r="P7019" t="s">
        <v>722</v>
      </c>
    </row>
    <row r="7020" spans="1:16" x14ac:dyDescent="0.3">
      <c r="A7020" t="s">
        <v>1727</v>
      </c>
      <c r="B7020" t="s">
        <v>10033</v>
      </c>
      <c r="C7020" t="s">
        <v>123</v>
      </c>
      <c r="E7020" t="s">
        <v>134</v>
      </c>
      <c r="F7020" t="s">
        <v>10536</v>
      </c>
      <c r="G7020" t="s">
        <v>110</v>
      </c>
      <c r="I7020" t="s">
        <v>10063</v>
      </c>
      <c r="J7020" t="s">
        <v>10250</v>
      </c>
      <c r="M7020" t="s">
        <v>9829</v>
      </c>
      <c r="N7020" t="s">
        <v>10063</v>
      </c>
      <c r="O7020" t="s">
        <v>206</v>
      </c>
      <c r="P7020" t="s">
        <v>617</v>
      </c>
    </row>
    <row r="7021" spans="1:16" x14ac:dyDescent="0.3">
      <c r="A7021" t="s">
        <v>1750</v>
      </c>
      <c r="B7021" t="s">
        <v>10033</v>
      </c>
      <c r="C7021" t="s">
        <v>7218</v>
      </c>
      <c r="E7021" t="s">
        <v>129</v>
      </c>
      <c r="F7021" t="s">
        <v>10536</v>
      </c>
      <c r="G7021" t="s">
        <v>110</v>
      </c>
      <c r="I7021" t="s">
        <v>10063</v>
      </c>
      <c r="J7021" t="s">
        <v>10484</v>
      </c>
      <c r="M7021" t="s">
        <v>9829</v>
      </c>
      <c r="N7021" t="s">
        <v>10063</v>
      </c>
      <c r="O7021" t="s">
        <v>201</v>
      </c>
      <c r="P7021" t="s">
        <v>723</v>
      </c>
    </row>
    <row r="7022" spans="1:16" x14ac:dyDescent="0.3">
      <c r="A7022" t="s">
        <v>1772</v>
      </c>
      <c r="B7022" t="s">
        <v>10033</v>
      </c>
      <c r="C7022" t="s">
        <v>7221</v>
      </c>
      <c r="E7022" t="s">
        <v>133</v>
      </c>
      <c r="F7022" t="s">
        <v>10536</v>
      </c>
      <c r="G7022" t="s">
        <v>110</v>
      </c>
      <c r="I7022" t="s">
        <v>10063</v>
      </c>
      <c r="J7022" t="s">
        <v>9994</v>
      </c>
      <c r="M7022" t="s">
        <v>9829</v>
      </c>
      <c r="N7022" t="s">
        <v>10063</v>
      </c>
      <c r="O7022" t="s">
        <v>194</v>
      </c>
      <c r="P7022" t="s">
        <v>631</v>
      </c>
    </row>
    <row r="7023" spans="1:16" x14ac:dyDescent="0.3">
      <c r="A7023" t="s">
        <v>1786</v>
      </c>
      <c r="B7023" t="s">
        <v>10035</v>
      </c>
      <c r="C7023" t="s">
        <v>10267</v>
      </c>
      <c r="E7023" t="s">
        <v>126</v>
      </c>
      <c r="F7023" t="s">
        <v>10536</v>
      </c>
      <c r="G7023" t="s">
        <v>110</v>
      </c>
      <c r="I7023" t="s">
        <v>10182</v>
      </c>
      <c r="J7023" t="s">
        <v>10037</v>
      </c>
      <c r="M7023" t="s">
        <v>9829</v>
      </c>
      <c r="N7023" t="s">
        <v>10182</v>
      </c>
      <c r="O7023" t="s">
        <v>198</v>
      </c>
      <c r="P7023" t="s">
        <v>677</v>
      </c>
    </row>
    <row r="7024" spans="1:16" x14ac:dyDescent="0.3">
      <c r="A7024" t="s">
        <v>2419</v>
      </c>
      <c r="B7024" t="s">
        <v>9994</v>
      </c>
      <c r="C7024" t="s">
        <v>122</v>
      </c>
      <c r="E7024" t="s">
        <v>135</v>
      </c>
      <c r="F7024" t="s">
        <v>10536</v>
      </c>
      <c r="G7024" t="s">
        <v>110</v>
      </c>
      <c r="I7024" t="s">
        <v>10489</v>
      </c>
      <c r="M7024" t="s">
        <v>9829</v>
      </c>
      <c r="N7024" t="s">
        <v>10489</v>
      </c>
      <c r="O7024" t="s">
        <v>204</v>
      </c>
      <c r="P7024" t="s">
        <v>746</v>
      </c>
    </row>
    <row r="7025" spans="1:16" x14ac:dyDescent="0.3">
      <c r="A7025" t="s">
        <v>2421</v>
      </c>
      <c r="B7025" t="s">
        <v>9994</v>
      </c>
      <c r="C7025" t="s">
        <v>115</v>
      </c>
      <c r="E7025" t="s">
        <v>127</v>
      </c>
      <c r="F7025" t="s">
        <v>10536</v>
      </c>
      <c r="G7025" t="s">
        <v>110</v>
      </c>
      <c r="I7025" t="s">
        <v>10489</v>
      </c>
      <c r="M7025" t="s">
        <v>9829</v>
      </c>
      <c r="N7025" t="s">
        <v>10489</v>
      </c>
      <c r="O7025" t="s">
        <v>186</v>
      </c>
      <c r="P7025" t="s">
        <v>766</v>
      </c>
    </row>
    <row r="7026" spans="1:16" x14ac:dyDescent="0.3">
      <c r="A7026" t="s">
        <v>1711</v>
      </c>
      <c r="B7026" t="s">
        <v>10059</v>
      </c>
      <c r="C7026" t="s">
        <v>122</v>
      </c>
      <c r="E7026" t="s">
        <v>135</v>
      </c>
      <c r="F7026" t="s">
        <v>10536</v>
      </c>
      <c r="G7026" t="s">
        <v>111</v>
      </c>
      <c r="I7026" t="s">
        <v>10067</v>
      </c>
      <c r="J7026" t="s">
        <v>9857</v>
      </c>
      <c r="M7026" t="s">
        <v>9829</v>
      </c>
      <c r="N7026" t="s">
        <v>10062</v>
      </c>
      <c r="O7026" t="s">
        <v>207</v>
      </c>
      <c r="P7026" t="s">
        <v>791</v>
      </c>
    </row>
    <row r="7027" spans="1:16" x14ac:dyDescent="0.3">
      <c r="A7027" t="s">
        <v>1857</v>
      </c>
      <c r="B7027" t="s">
        <v>10071</v>
      </c>
      <c r="C7027" t="s">
        <v>7221</v>
      </c>
      <c r="E7027" t="s">
        <v>133</v>
      </c>
      <c r="F7027" t="s">
        <v>10536</v>
      </c>
      <c r="G7027" t="s">
        <v>111</v>
      </c>
      <c r="I7027" t="s">
        <v>9841</v>
      </c>
      <c r="J7027" t="s">
        <v>9883</v>
      </c>
      <c r="M7027" t="s">
        <v>9829</v>
      </c>
      <c r="N7027" t="s">
        <v>10074</v>
      </c>
      <c r="O7027" t="s">
        <v>194</v>
      </c>
      <c r="P7027" t="s">
        <v>628</v>
      </c>
    </row>
    <row r="7028" spans="1:16" x14ac:dyDescent="0.3">
      <c r="A7028" t="s">
        <v>1859</v>
      </c>
      <c r="B7028" t="s">
        <v>10270</v>
      </c>
      <c r="C7028" t="s">
        <v>10267</v>
      </c>
      <c r="E7028" t="s">
        <v>126</v>
      </c>
      <c r="F7028" t="s">
        <v>10536</v>
      </c>
      <c r="G7028" t="s">
        <v>111</v>
      </c>
      <c r="I7028" t="s">
        <v>9848</v>
      </c>
      <c r="J7028" t="s">
        <v>10420</v>
      </c>
      <c r="M7028" t="s">
        <v>9829</v>
      </c>
      <c r="N7028" t="s">
        <v>10271</v>
      </c>
      <c r="O7028" t="s">
        <v>187</v>
      </c>
      <c r="P7028" t="s">
        <v>629</v>
      </c>
    </row>
    <row r="7029" spans="1:16" x14ac:dyDescent="0.3">
      <c r="A7029" t="s">
        <v>1866</v>
      </c>
      <c r="B7029" t="s">
        <v>10249</v>
      </c>
      <c r="C7029" t="s">
        <v>10267</v>
      </c>
      <c r="E7029" t="s">
        <v>126</v>
      </c>
      <c r="F7029" t="s">
        <v>10536</v>
      </c>
      <c r="G7029" t="s">
        <v>111</v>
      </c>
      <c r="I7029" t="s">
        <v>9848</v>
      </c>
      <c r="J7029" t="s">
        <v>10095</v>
      </c>
      <c r="M7029" t="s">
        <v>9829</v>
      </c>
      <c r="N7029" t="s">
        <v>10191</v>
      </c>
      <c r="O7029" t="s">
        <v>198</v>
      </c>
      <c r="P7029" t="s">
        <v>733</v>
      </c>
    </row>
    <row r="7030" spans="1:16" x14ac:dyDescent="0.3">
      <c r="A7030" t="s">
        <v>1868</v>
      </c>
      <c r="B7030" t="s">
        <v>9924</v>
      </c>
      <c r="C7030" t="s">
        <v>7217</v>
      </c>
      <c r="E7030" t="s">
        <v>128</v>
      </c>
      <c r="F7030" t="s">
        <v>10536</v>
      </c>
      <c r="G7030" t="s">
        <v>111</v>
      </c>
      <c r="I7030" t="s">
        <v>9833</v>
      </c>
      <c r="J7030" t="s">
        <v>10105</v>
      </c>
      <c r="M7030" t="s">
        <v>9829</v>
      </c>
      <c r="N7030" t="s">
        <v>9860</v>
      </c>
      <c r="O7030" t="s">
        <v>200</v>
      </c>
      <c r="P7030" t="s">
        <v>659</v>
      </c>
    </row>
    <row r="7031" spans="1:16" x14ac:dyDescent="0.3">
      <c r="A7031" t="s">
        <v>1911</v>
      </c>
      <c r="B7031" t="s">
        <v>10415</v>
      </c>
      <c r="C7031" t="s">
        <v>122</v>
      </c>
      <c r="E7031" t="s">
        <v>135</v>
      </c>
      <c r="F7031" t="s">
        <v>10536</v>
      </c>
      <c r="G7031" t="s">
        <v>111</v>
      </c>
      <c r="I7031" t="s">
        <v>9848</v>
      </c>
      <c r="J7031" t="s">
        <v>9891</v>
      </c>
      <c r="M7031" t="s">
        <v>9829</v>
      </c>
      <c r="N7031" t="s">
        <v>9841</v>
      </c>
      <c r="O7031" t="s">
        <v>207</v>
      </c>
      <c r="P7031" t="s">
        <v>660</v>
      </c>
    </row>
    <row r="7032" spans="1:16" x14ac:dyDescent="0.3">
      <c r="A7032" t="s">
        <v>1988</v>
      </c>
      <c r="B7032" t="s">
        <v>10277</v>
      </c>
      <c r="C7032" t="s">
        <v>7219</v>
      </c>
      <c r="E7032" t="s">
        <v>131</v>
      </c>
      <c r="F7032" t="s">
        <v>10536</v>
      </c>
      <c r="G7032" t="s">
        <v>111</v>
      </c>
      <c r="I7032" t="s">
        <v>9837</v>
      </c>
      <c r="J7032" t="s">
        <v>10187</v>
      </c>
      <c r="M7032" t="s">
        <v>9829</v>
      </c>
      <c r="N7032" t="s">
        <v>10279</v>
      </c>
      <c r="O7032" t="s">
        <v>192</v>
      </c>
      <c r="P7032" t="s">
        <v>743</v>
      </c>
    </row>
    <row r="7033" spans="1:16" x14ac:dyDescent="0.3">
      <c r="A7033" t="s">
        <v>1990</v>
      </c>
      <c r="B7033" t="s">
        <v>9831</v>
      </c>
      <c r="C7033" t="s">
        <v>7221</v>
      </c>
      <c r="E7033" t="s">
        <v>133</v>
      </c>
      <c r="F7033" t="s">
        <v>10536</v>
      </c>
      <c r="G7033" t="s">
        <v>111</v>
      </c>
      <c r="I7033" t="s">
        <v>9837</v>
      </c>
      <c r="J7033" t="s">
        <v>10207</v>
      </c>
      <c r="M7033" t="s">
        <v>9829</v>
      </c>
      <c r="N7033" t="s">
        <v>9835</v>
      </c>
      <c r="O7033" t="s">
        <v>194</v>
      </c>
      <c r="P7033" t="s">
        <v>735</v>
      </c>
    </row>
    <row r="7034" spans="1:16" x14ac:dyDescent="0.3">
      <c r="A7034" t="s">
        <v>1997</v>
      </c>
      <c r="B7034" t="s">
        <v>9847</v>
      </c>
      <c r="C7034" t="s">
        <v>7218</v>
      </c>
      <c r="E7034" t="s">
        <v>129</v>
      </c>
      <c r="F7034" t="s">
        <v>10536</v>
      </c>
      <c r="G7034" t="s">
        <v>111</v>
      </c>
      <c r="I7034" t="s">
        <v>9837</v>
      </c>
      <c r="J7034" t="s">
        <v>10083</v>
      </c>
      <c r="M7034" t="s">
        <v>9829</v>
      </c>
      <c r="N7034" t="s">
        <v>9849</v>
      </c>
      <c r="O7034" t="s">
        <v>201</v>
      </c>
      <c r="P7034" t="s">
        <v>808</v>
      </c>
    </row>
    <row r="7035" spans="1:16" x14ac:dyDescent="0.3">
      <c r="A7035" t="s">
        <v>1999</v>
      </c>
      <c r="B7035" t="s">
        <v>10409</v>
      </c>
      <c r="C7035" t="s">
        <v>7219</v>
      </c>
      <c r="E7035" t="s">
        <v>131</v>
      </c>
      <c r="F7035" t="s">
        <v>10536</v>
      </c>
      <c r="G7035" t="s">
        <v>111</v>
      </c>
      <c r="I7035" t="s">
        <v>9841</v>
      </c>
      <c r="J7035" t="s">
        <v>10416</v>
      </c>
      <c r="M7035" t="s">
        <v>9829</v>
      </c>
      <c r="N7035" t="s">
        <v>9853</v>
      </c>
      <c r="O7035" t="s">
        <v>203</v>
      </c>
      <c r="P7035" t="s">
        <v>683</v>
      </c>
    </row>
    <row r="7036" spans="1:16" x14ac:dyDescent="0.3">
      <c r="A7036" t="s">
        <v>2042</v>
      </c>
      <c r="B7036" t="s">
        <v>9844</v>
      </c>
      <c r="C7036" t="s">
        <v>7217</v>
      </c>
      <c r="E7036" t="s">
        <v>128</v>
      </c>
      <c r="F7036" t="s">
        <v>10536</v>
      </c>
      <c r="G7036" t="s">
        <v>111</v>
      </c>
      <c r="I7036" t="s">
        <v>9833</v>
      </c>
      <c r="J7036" t="s">
        <v>10206</v>
      </c>
      <c r="M7036" t="s">
        <v>9829</v>
      </c>
      <c r="N7036" t="s">
        <v>9845</v>
      </c>
      <c r="O7036" t="s">
        <v>200</v>
      </c>
      <c r="P7036" t="s">
        <v>753</v>
      </c>
    </row>
    <row r="7037" spans="1:16" x14ac:dyDescent="0.3">
      <c r="A7037" t="s">
        <v>2188</v>
      </c>
      <c r="B7037" t="s">
        <v>10282</v>
      </c>
      <c r="C7037" t="s">
        <v>7219</v>
      </c>
      <c r="E7037" t="s">
        <v>131</v>
      </c>
      <c r="F7037" t="s">
        <v>10536</v>
      </c>
      <c r="G7037" t="s">
        <v>111</v>
      </c>
      <c r="I7037" t="s">
        <v>9854</v>
      </c>
      <c r="J7037" t="s">
        <v>10478</v>
      </c>
      <c r="M7037" t="s">
        <v>9829</v>
      </c>
      <c r="N7037" t="s">
        <v>10294</v>
      </c>
      <c r="O7037" t="s">
        <v>192</v>
      </c>
      <c r="P7037" t="s">
        <v>772</v>
      </c>
    </row>
    <row r="7038" spans="1:16" x14ac:dyDescent="0.3">
      <c r="A7038" t="s">
        <v>2190</v>
      </c>
      <c r="B7038" t="s">
        <v>10066</v>
      </c>
      <c r="C7038" t="s">
        <v>7221</v>
      </c>
      <c r="E7038" t="s">
        <v>133</v>
      </c>
      <c r="F7038" t="s">
        <v>10536</v>
      </c>
      <c r="G7038" t="s">
        <v>111</v>
      </c>
      <c r="I7038" t="s">
        <v>9865</v>
      </c>
      <c r="J7038" t="s">
        <v>9883</v>
      </c>
      <c r="M7038" t="s">
        <v>9829</v>
      </c>
      <c r="N7038" t="s">
        <v>9878</v>
      </c>
      <c r="O7038" t="s">
        <v>194</v>
      </c>
      <c r="P7038" t="s">
        <v>802</v>
      </c>
    </row>
    <row r="7039" spans="1:16" x14ac:dyDescent="0.3">
      <c r="A7039" t="s">
        <v>2197</v>
      </c>
      <c r="B7039" t="s">
        <v>10082</v>
      </c>
      <c r="C7039" t="s">
        <v>7218</v>
      </c>
      <c r="E7039" t="s">
        <v>129</v>
      </c>
      <c r="F7039" t="s">
        <v>10536</v>
      </c>
      <c r="G7039" t="s">
        <v>111</v>
      </c>
      <c r="I7039" t="s">
        <v>10188</v>
      </c>
      <c r="J7039" t="s">
        <v>9855</v>
      </c>
      <c r="M7039" t="s">
        <v>9829</v>
      </c>
      <c r="N7039" t="s">
        <v>9874</v>
      </c>
      <c r="O7039" t="s">
        <v>201</v>
      </c>
      <c r="P7039" t="s">
        <v>639</v>
      </c>
    </row>
    <row r="7040" spans="1:16" x14ac:dyDescent="0.3">
      <c r="A7040" t="s">
        <v>2199</v>
      </c>
      <c r="B7040" t="s">
        <v>10279</v>
      </c>
      <c r="C7040" t="s">
        <v>7219</v>
      </c>
      <c r="E7040" t="s">
        <v>131</v>
      </c>
      <c r="F7040" t="s">
        <v>10536</v>
      </c>
      <c r="G7040" t="s">
        <v>111</v>
      </c>
      <c r="I7040" t="s">
        <v>10076</v>
      </c>
      <c r="J7040" t="s">
        <v>10265</v>
      </c>
      <c r="M7040" t="s">
        <v>9829</v>
      </c>
      <c r="N7040" t="s">
        <v>9893</v>
      </c>
      <c r="O7040" t="s">
        <v>203</v>
      </c>
      <c r="P7040" t="s">
        <v>640</v>
      </c>
    </row>
    <row r="7041" spans="1:16" x14ac:dyDescent="0.3">
      <c r="A7041" t="s">
        <v>2242</v>
      </c>
      <c r="B7041" t="s">
        <v>10271</v>
      </c>
      <c r="C7041" t="s">
        <v>7217</v>
      </c>
      <c r="E7041" t="s">
        <v>128</v>
      </c>
      <c r="F7041" t="s">
        <v>10536</v>
      </c>
      <c r="G7041" t="s">
        <v>111</v>
      </c>
      <c r="I7041" t="s">
        <v>9850</v>
      </c>
      <c r="J7041" t="s">
        <v>10297</v>
      </c>
      <c r="M7041" t="s">
        <v>9829</v>
      </c>
      <c r="N7041" t="s">
        <v>10419</v>
      </c>
      <c r="O7041" t="s">
        <v>200</v>
      </c>
      <c r="P7041" t="s">
        <v>816</v>
      </c>
    </row>
    <row r="7042" spans="1:16" x14ac:dyDescent="0.3">
      <c r="A7042" t="s">
        <v>2382</v>
      </c>
      <c r="B7042" t="s">
        <v>10066</v>
      </c>
      <c r="C7042" t="s">
        <v>122</v>
      </c>
      <c r="E7042" t="s">
        <v>135</v>
      </c>
      <c r="F7042" t="s">
        <v>10536</v>
      </c>
      <c r="G7042" t="s">
        <v>111</v>
      </c>
      <c r="I7042" t="s">
        <v>9861</v>
      </c>
      <c r="J7042" t="s">
        <v>10068</v>
      </c>
      <c r="M7042" t="s">
        <v>9829</v>
      </c>
      <c r="N7042" t="s">
        <v>9878</v>
      </c>
      <c r="O7042" t="s">
        <v>196</v>
      </c>
      <c r="P7042" t="s">
        <v>741</v>
      </c>
    </row>
    <row r="7043" spans="1:16" x14ac:dyDescent="0.3">
      <c r="A7043" t="s">
        <v>2384</v>
      </c>
      <c r="B7043" t="s">
        <v>10072</v>
      </c>
      <c r="C7043" t="s">
        <v>115</v>
      </c>
      <c r="E7043" t="s">
        <v>127</v>
      </c>
      <c r="F7043" t="s">
        <v>10536</v>
      </c>
      <c r="G7043" t="s">
        <v>111</v>
      </c>
      <c r="I7043" t="s">
        <v>9854</v>
      </c>
      <c r="J7043" t="s">
        <v>10090</v>
      </c>
      <c r="M7043" t="s">
        <v>9829</v>
      </c>
      <c r="N7043" t="s">
        <v>10189</v>
      </c>
      <c r="O7043" t="s">
        <v>188</v>
      </c>
      <c r="P7043" t="s">
        <v>667</v>
      </c>
    </row>
    <row r="7044" spans="1:16" x14ac:dyDescent="0.3">
      <c r="A7044" t="s">
        <v>2391</v>
      </c>
      <c r="B7044" t="s">
        <v>10285</v>
      </c>
      <c r="C7044" t="s">
        <v>7216</v>
      </c>
      <c r="E7044" t="s">
        <v>125</v>
      </c>
      <c r="F7044" t="s">
        <v>10536</v>
      </c>
      <c r="G7044" t="s">
        <v>111</v>
      </c>
      <c r="I7044" t="s">
        <v>9834</v>
      </c>
      <c r="J7044" t="s">
        <v>10416</v>
      </c>
      <c r="M7044" t="s">
        <v>9829</v>
      </c>
      <c r="N7044" t="s">
        <v>9861</v>
      </c>
      <c r="O7044" t="s">
        <v>197</v>
      </c>
      <c r="P7044" t="s">
        <v>750</v>
      </c>
    </row>
    <row r="7045" spans="1:16" x14ac:dyDescent="0.3">
      <c r="A7045" t="s">
        <v>2393</v>
      </c>
      <c r="B7045" t="s">
        <v>10191</v>
      </c>
      <c r="C7045" t="s">
        <v>122</v>
      </c>
      <c r="E7045" t="s">
        <v>135</v>
      </c>
      <c r="F7045" t="s">
        <v>10536</v>
      </c>
      <c r="G7045" t="s">
        <v>111</v>
      </c>
      <c r="I7045" t="s">
        <v>10188</v>
      </c>
      <c r="J7045" t="s">
        <v>9903</v>
      </c>
      <c r="M7045" t="s">
        <v>9829</v>
      </c>
      <c r="N7045" t="s">
        <v>10192</v>
      </c>
      <c r="O7045" t="s">
        <v>207</v>
      </c>
      <c r="P7045" t="s">
        <v>744</v>
      </c>
    </row>
    <row r="7046" spans="1:16" x14ac:dyDescent="0.3">
      <c r="A7046" t="s">
        <v>2582</v>
      </c>
      <c r="B7046" t="s">
        <v>10273</v>
      </c>
      <c r="C7046" t="s">
        <v>122</v>
      </c>
      <c r="E7046" t="s">
        <v>135</v>
      </c>
      <c r="F7046" t="s">
        <v>10536</v>
      </c>
      <c r="G7046" t="s">
        <v>111</v>
      </c>
      <c r="I7046" t="s">
        <v>10087</v>
      </c>
      <c r="J7046" t="s">
        <v>9855</v>
      </c>
      <c r="M7046" t="s">
        <v>9829</v>
      </c>
      <c r="N7046" t="s">
        <v>9881</v>
      </c>
      <c r="O7046" t="s">
        <v>196</v>
      </c>
      <c r="P7046" t="s">
        <v>623</v>
      </c>
    </row>
    <row r="7047" spans="1:16" x14ac:dyDescent="0.3">
      <c r="A7047" t="s">
        <v>2584</v>
      </c>
      <c r="B7047" t="s">
        <v>10191</v>
      </c>
      <c r="C7047" t="s">
        <v>115</v>
      </c>
      <c r="E7047" t="s">
        <v>127</v>
      </c>
      <c r="F7047" t="s">
        <v>10536</v>
      </c>
      <c r="G7047" t="s">
        <v>111</v>
      </c>
      <c r="I7047" t="s">
        <v>9865</v>
      </c>
      <c r="J7047" t="s">
        <v>10083</v>
      </c>
      <c r="M7047" t="s">
        <v>9829</v>
      </c>
      <c r="N7047" t="s">
        <v>10192</v>
      </c>
      <c r="O7047" t="s">
        <v>188</v>
      </c>
      <c r="P7047" t="s">
        <v>688</v>
      </c>
    </row>
    <row r="7048" spans="1:16" x14ac:dyDescent="0.3">
      <c r="A7048" t="s">
        <v>2591</v>
      </c>
      <c r="B7048" t="s">
        <v>10069</v>
      </c>
      <c r="C7048" t="s">
        <v>7216</v>
      </c>
      <c r="E7048" t="s">
        <v>125</v>
      </c>
      <c r="F7048" t="s">
        <v>10536</v>
      </c>
      <c r="G7048" t="s">
        <v>111</v>
      </c>
      <c r="I7048" t="s">
        <v>10076</v>
      </c>
      <c r="J7048" t="s">
        <v>10102</v>
      </c>
      <c r="M7048" t="s">
        <v>9829</v>
      </c>
      <c r="N7048" t="s">
        <v>9834</v>
      </c>
      <c r="O7048" t="s">
        <v>197</v>
      </c>
      <c r="P7048" t="s">
        <v>771</v>
      </c>
    </row>
    <row r="7049" spans="1:16" x14ac:dyDescent="0.3">
      <c r="A7049" t="s">
        <v>2593</v>
      </c>
      <c r="B7049" t="s">
        <v>10269</v>
      </c>
      <c r="C7049" t="s">
        <v>122</v>
      </c>
      <c r="E7049" t="s">
        <v>135</v>
      </c>
      <c r="F7049" t="s">
        <v>10536</v>
      </c>
      <c r="G7049" t="s">
        <v>111</v>
      </c>
      <c r="I7049" t="s">
        <v>9865</v>
      </c>
      <c r="J7049" t="s">
        <v>10209</v>
      </c>
      <c r="M7049" t="s">
        <v>9829</v>
      </c>
      <c r="N7049" t="s">
        <v>10248</v>
      </c>
      <c r="O7049" t="s">
        <v>207</v>
      </c>
      <c r="P7049" t="s">
        <v>779</v>
      </c>
    </row>
    <row r="7050" spans="1:16" x14ac:dyDescent="0.3">
      <c r="A7050" t="s">
        <v>2636</v>
      </c>
      <c r="B7050" t="s">
        <v>10189</v>
      </c>
      <c r="C7050" t="s">
        <v>7220</v>
      </c>
      <c r="E7050" t="s">
        <v>132</v>
      </c>
      <c r="F7050" t="s">
        <v>10536</v>
      </c>
      <c r="G7050" t="s">
        <v>111</v>
      </c>
      <c r="I7050" t="s">
        <v>9872</v>
      </c>
      <c r="J7050" t="s">
        <v>9932</v>
      </c>
      <c r="M7050" t="s">
        <v>9829</v>
      </c>
      <c r="N7050" t="s">
        <v>10193</v>
      </c>
      <c r="O7050" t="s">
        <v>204</v>
      </c>
      <c r="P7050" t="s">
        <v>812</v>
      </c>
    </row>
    <row r="7051" spans="1:16" x14ac:dyDescent="0.3">
      <c r="A7051" t="s">
        <v>2713</v>
      </c>
      <c r="B7051" t="s">
        <v>9852</v>
      </c>
      <c r="C7051" t="s">
        <v>115</v>
      </c>
      <c r="E7051" t="s">
        <v>127</v>
      </c>
      <c r="F7051" t="s">
        <v>10536</v>
      </c>
      <c r="G7051" t="s">
        <v>111</v>
      </c>
      <c r="I7051" t="s">
        <v>9882</v>
      </c>
      <c r="J7051" t="s">
        <v>10126</v>
      </c>
      <c r="M7051" t="s">
        <v>9829</v>
      </c>
      <c r="N7051" t="s">
        <v>9900</v>
      </c>
      <c r="O7051" t="s">
        <v>199</v>
      </c>
      <c r="P7051" t="s">
        <v>649</v>
      </c>
    </row>
    <row r="7052" spans="1:16" x14ac:dyDescent="0.3">
      <c r="A7052" t="s">
        <v>2715</v>
      </c>
      <c r="B7052" t="s">
        <v>10189</v>
      </c>
      <c r="C7052" t="s">
        <v>7218</v>
      </c>
      <c r="E7052" t="s">
        <v>129</v>
      </c>
      <c r="F7052" t="s">
        <v>10536</v>
      </c>
      <c r="G7052" t="s">
        <v>111</v>
      </c>
      <c r="I7052" t="s">
        <v>9882</v>
      </c>
      <c r="J7052" t="s">
        <v>10194</v>
      </c>
      <c r="M7052" t="s">
        <v>9829</v>
      </c>
      <c r="N7052" t="s">
        <v>10193</v>
      </c>
      <c r="O7052" t="s">
        <v>201</v>
      </c>
      <c r="P7052" t="s">
        <v>721</v>
      </c>
    </row>
    <row r="7053" spans="1:16" x14ac:dyDescent="0.3">
      <c r="A7053" t="s">
        <v>2722</v>
      </c>
      <c r="B7053" t="s">
        <v>9852</v>
      </c>
      <c r="C7053" t="s">
        <v>122</v>
      </c>
      <c r="E7053" t="s">
        <v>135</v>
      </c>
      <c r="F7053" t="s">
        <v>10536</v>
      </c>
      <c r="G7053" t="s">
        <v>111</v>
      </c>
      <c r="I7053" t="s">
        <v>10193</v>
      </c>
      <c r="J7053" t="s">
        <v>10115</v>
      </c>
      <c r="M7053" t="s">
        <v>9829</v>
      </c>
      <c r="N7053" t="s">
        <v>9900</v>
      </c>
      <c r="O7053" t="s">
        <v>207</v>
      </c>
      <c r="P7053" t="s">
        <v>650</v>
      </c>
    </row>
    <row r="7054" spans="1:16" x14ac:dyDescent="0.3">
      <c r="A7054" t="s">
        <v>2767</v>
      </c>
      <c r="B7054" t="s">
        <v>9868</v>
      </c>
      <c r="C7054" t="s">
        <v>122</v>
      </c>
      <c r="E7054" t="s">
        <v>135</v>
      </c>
      <c r="F7054" t="s">
        <v>10536</v>
      </c>
      <c r="G7054" t="s">
        <v>111</v>
      </c>
      <c r="I7054" t="s">
        <v>9882</v>
      </c>
      <c r="J7054" t="s">
        <v>10207</v>
      </c>
      <c r="M7054" t="s">
        <v>9829</v>
      </c>
      <c r="N7054" t="s">
        <v>9871</v>
      </c>
      <c r="O7054" t="s">
        <v>207</v>
      </c>
      <c r="P7054" t="s">
        <v>748</v>
      </c>
    </row>
    <row r="7055" spans="1:16" x14ac:dyDescent="0.3">
      <c r="A7055" t="s">
        <v>2913</v>
      </c>
      <c r="B7055" t="s">
        <v>10192</v>
      </c>
      <c r="C7055" t="s">
        <v>115</v>
      </c>
      <c r="E7055" t="s">
        <v>127</v>
      </c>
      <c r="F7055" t="s">
        <v>10536</v>
      </c>
      <c r="G7055" t="s">
        <v>111</v>
      </c>
      <c r="I7055" t="s">
        <v>9871</v>
      </c>
      <c r="J7055" t="s">
        <v>10304</v>
      </c>
      <c r="M7055" t="s">
        <v>9829</v>
      </c>
      <c r="N7055" t="s">
        <v>10478</v>
      </c>
      <c r="O7055" t="s">
        <v>199</v>
      </c>
      <c r="P7055" t="s">
        <v>785</v>
      </c>
    </row>
    <row r="7056" spans="1:16" x14ac:dyDescent="0.3">
      <c r="A7056" t="s">
        <v>2915</v>
      </c>
      <c r="B7056" t="s">
        <v>9834</v>
      </c>
      <c r="C7056" t="s">
        <v>7218</v>
      </c>
      <c r="E7056" t="s">
        <v>129</v>
      </c>
      <c r="F7056" t="s">
        <v>10536</v>
      </c>
      <c r="G7056" t="s">
        <v>111</v>
      </c>
      <c r="I7056" t="s">
        <v>10193</v>
      </c>
      <c r="J7056" t="s">
        <v>9912</v>
      </c>
      <c r="M7056" t="s">
        <v>9829</v>
      </c>
      <c r="N7056" t="s">
        <v>10195</v>
      </c>
      <c r="O7056" t="s">
        <v>201</v>
      </c>
      <c r="P7056" t="s">
        <v>751</v>
      </c>
    </row>
    <row r="7057" spans="1:16" x14ac:dyDescent="0.3">
      <c r="A7057" t="s">
        <v>2922</v>
      </c>
      <c r="B7057" t="s">
        <v>9874</v>
      </c>
      <c r="C7057" t="s">
        <v>122</v>
      </c>
      <c r="E7057" t="s">
        <v>135</v>
      </c>
      <c r="F7057" t="s">
        <v>10536</v>
      </c>
      <c r="G7057" t="s">
        <v>111</v>
      </c>
      <c r="I7057" t="s">
        <v>9882</v>
      </c>
      <c r="J7057" t="s">
        <v>10284</v>
      </c>
      <c r="M7057" t="s">
        <v>9829</v>
      </c>
      <c r="N7057" t="s">
        <v>9877</v>
      </c>
      <c r="O7057" t="s">
        <v>207</v>
      </c>
      <c r="P7057" t="s">
        <v>634</v>
      </c>
    </row>
    <row r="7058" spans="1:16" x14ac:dyDescent="0.3">
      <c r="A7058" t="s">
        <v>2924</v>
      </c>
      <c r="B7058" t="s">
        <v>10248</v>
      </c>
      <c r="C7058" t="s">
        <v>7217</v>
      </c>
      <c r="E7058" t="s">
        <v>128</v>
      </c>
      <c r="F7058" t="s">
        <v>10536</v>
      </c>
      <c r="G7058" t="s">
        <v>111</v>
      </c>
      <c r="I7058" t="s">
        <v>9896</v>
      </c>
      <c r="J7058" t="s">
        <v>10210</v>
      </c>
      <c r="M7058" t="s">
        <v>9829</v>
      </c>
      <c r="N7058" t="s">
        <v>10297</v>
      </c>
      <c r="O7058" t="s">
        <v>200</v>
      </c>
      <c r="P7058" t="s">
        <v>695</v>
      </c>
    </row>
    <row r="7059" spans="1:16" x14ac:dyDescent="0.3">
      <c r="A7059" t="s">
        <v>2967</v>
      </c>
      <c r="B7059" t="s">
        <v>10188</v>
      </c>
      <c r="C7059" t="s">
        <v>122</v>
      </c>
      <c r="E7059" t="s">
        <v>135</v>
      </c>
      <c r="F7059" t="s">
        <v>10536</v>
      </c>
      <c r="G7059" t="s">
        <v>111</v>
      </c>
      <c r="I7059" t="s">
        <v>9872</v>
      </c>
      <c r="J7059" t="s">
        <v>10208</v>
      </c>
      <c r="M7059" t="s">
        <v>9829</v>
      </c>
      <c r="N7059" t="s">
        <v>9875</v>
      </c>
      <c r="O7059" t="s">
        <v>207</v>
      </c>
      <c r="P7059" t="s">
        <v>778</v>
      </c>
    </row>
    <row r="7060" spans="1:16" x14ac:dyDescent="0.3">
      <c r="A7060" t="s">
        <v>3107</v>
      </c>
      <c r="B7060" t="s">
        <v>9856</v>
      </c>
      <c r="C7060" t="s">
        <v>7220</v>
      </c>
      <c r="E7060" t="s">
        <v>132</v>
      </c>
      <c r="F7060" t="s">
        <v>10536</v>
      </c>
      <c r="G7060" t="s">
        <v>111</v>
      </c>
      <c r="I7060" t="s">
        <v>9872</v>
      </c>
      <c r="J7060" t="s">
        <v>10196</v>
      </c>
      <c r="M7060" t="s">
        <v>9829</v>
      </c>
      <c r="N7060" t="s">
        <v>9866</v>
      </c>
      <c r="O7060" t="s">
        <v>193</v>
      </c>
      <c r="P7060" t="s">
        <v>790</v>
      </c>
    </row>
    <row r="7061" spans="1:16" x14ac:dyDescent="0.3">
      <c r="A7061" t="s">
        <v>3109</v>
      </c>
      <c r="B7061" t="s">
        <v>9861</v>
      </c>
      <c r="C7061" t="s">
        <v>7216</v>
      </c>
      <c r="E7061" t="s">
        <v>125</v>
      </c>
      <c r="F7061" t="s">
        <v>10536</v>
      </c>
      <c r="G7061" t="s">
        <v>111</v>
      </c>
      <c r="I7061" t="s">
        <v>9882</v>
      </c>
      <c r="J7061" t="s">
        <v>9903</v>
      </c>
      <c r="M7061" t="s">
        <v>9829</v>
      </c>
      <c r="N7061" t="s">
        <v>9882</v>
      </c>
      <c r="O7061" t="s">
        <v>197</v>
      </c>
      <c r="P7061" t="s">
        <v>780</v>
      </c>
    </row>
    <row r="7062" spans="1:16" x14ac:dyDescent="0.3">
      <c r="A7062" t="s">
        <v>3116</v>
      </c>
      <c r="B7062" t="s">
        <v>9874</v>
      </c>
      <c r="C7062" t="s">
        <v>118</v>
      </c>
      <c r="E7062" t="s">
        <v>130</v>
      </c>
      <c r="F7062" t="s">
        <v>10536</v>
      </c>
      <c r="G7062" t="s">
        <v>111</v>
      </c>
      <c r="I7062" t="s">
        <v>10193</v>
      </c>
      <c r="J7062" t="s">
        <v>10334</v>
      </c>
      <c r="M7062" t="s">
        <v>9829</v>
      </c>
      <c r="N7062" t="s">
        <v>9877</v>
      </c>
      <c r="O7062" t="s">
        <v>202</v>
      </c>
      <c r="P7062" t="s">
        <v>673</v>
      </c>
    </row>
    <row r="7063" spans="1:16" x14ac:dyDescent="0.3">
      <c r="A7063" t="s">
        <v>3118</v>
      </c>
      <c r="B7063" t="s">
        <v>10076</v>
      </c>
      <c r="C7063" t="s">
        <v>7220</v>
      </c>
      <c r="E7063" t="s">
        <v>132</v>
      </c>
      <c r="F7063" t="s">
        <v>10536</v>
      </c>
      <c r="G7063" t="s">
        <v>111</v>
      </c>
      <c r="I7063" t="s">
        <v>9871</v>
      </c>
      <c r="J7063" t="s">
        <v>10214</v>
      </c>
      <c r="M7063" t="s">
        <v>9829</v>
      </c>
      <c r="N7063" t="s">
        <v>9869</v>
      </c>
      <c r="O7063" t="s">
        <v>204</v>
      </c>
      <c r="P7063" t="s">
        <v>732</v>
      </c>
    </row>
    <row r="7064" spans="1:16" x14ac:dyDescent="0.3">
      <c r="A7064" t="s">
        <v>932</v>
      </c>
      <c r="B7064" t="s">
        <v>10444</v>
      </c>
      <c r="C7064" t="s">
        <v>122</v>
      </c>
      <c r="E7064" t="s">
        <v>135</v>
      </c>
      <c r="F7064" t="s">
        <v>10536</v>
      </c>
      <c r="G7064" t="s">
        <v>111</v>
      </c>
      <c r="I7064" t="s">
        <v>10059</v>
      </c>
      <c r="J7064" t="s">
        <v>10277</v>
      </c>
      <c r="M7064" t="s">
        <v>9829</v>
      </c>
      <c r="N7064" t="s">
        <v>10408</v>
      </c>
      <c r="O7064" t="s">
        <v>196</v>
      </c>
      <c r="P7064" t="s">
        <v>732</v>
      </c>
    </row>
    <row r="7065" spans="1:16" x14ac:dyDescent="0.3">
      <c r="A7065" t="s">
        <v>934</v>
      </c>
      <c r="B7065" t="s">
        <v>9885</v>
      </c>
      <c r="C7065" t="s">
        <v>7217</v>
      </c>
      <c r="E7065" t="s">
        <v>128</v>
      </c>
      <c r="F7065" t="s">
        <v>10536</v>
      </c>
      <c r="G7065" t="s">
        <v>111</v>
      </c>
      <c r="I7065" t="s">
        <v>10096</v>
      </c>
      <c r="J7065" t="s">
        <v>10292</v>
      </c>
      <c r="M7065" t="s">
        <v>9829</v>
      </c>
      <c r="N7065" t="s">
        <v>9888</v>
      </c>
      <c r="O7065" t="s">
        <v>189</v>
      </c>
      <c r="P7065" t="s">
        <v>756</v>
      </c>
    </row>
    <row r="7066" spans="1:16" x14ac:dyDescent="0.3">
      <c r="A7066" t="s">
        <v>3309</v>
      </c>
      <c r="B7066" t="s">
        <v>9866</v>
      </c>
      <c r="C7066" t="s">
        <v>7216</v>
      </c>
      <c r="E7066" t="s">
        <v>125</v>
      </c>
      <c r="F7066" t="s">
        <v>10536</v>
      </c>
      <c r="G7066" t="s">
        <v>111</v>
      </c>
      <c r="I7066" t="s">
        <v>10103</v>
      </c>
      <c r="J7066" t="s">
        <v>10119</v>
      </c>
      <c r="M7066" t="s">
        <v>9829</v>
      </c>
      <c r="N7066" t="s">
        <v>9905</v>
      </c>
      <c r="O7066" t="s">
        <v>197</v>
      </c>
      <c r="P7066" t="s">
        <v>796</v>
      </c>
    </row>
    <row r="7067" spans="1:16" x14ac:dyDescent="0.3">
      <c r="A7067" t="s">
        <v>3316</v>
      </c>
      <c r="B7067" t="s">
        <v>10068</v>
      </c>
      <c r="C7067" t="s">
        <v>118</v>
      </c>
      <c r="E7067" t="s">
        <v>130</v>
      </c>
      <c r="F7067" t="s">
        <v>10536</v>
      </c>
      <c r="G7067" t="s">
        <v>111</v>
      </c>
      <c r="I7067" t="s">
        <v>10204</v>
      </c>
      <c r="J7067" t="s">
        <v>10333</v>
      </c>
      <c r="M7067" t="s">
        <v>9829</v>
      </c>
      <c r="N7067" t="s">
        <v>10205</v>
      </c>
      <c r="O7067" t="s">
        <v>202</v>
      </c>
      <c r="P7067" t="s">
        <v>786</v>
      </c>
    </row>
    <row r="7068" spans="1:16" x14ac:dyDescent="0.3">
      <c r="A7068" t="s">
        <v>3361</v>
      </c>
      <c r="B7068" t="s">
        <v>10193</v>
      </c>
      <c r="C7068" t="s">
        <v>122</v>
      </c>
      <c r="E7068" t="s">
        <v>135</v>
      </c>
      <c r="F7068" t="s">
        <v>10536</v>
      </c>
      <c r="G7068" t="s">
        <v>111</v>
      </c>
      <c r="I7068" t="s">
        <v>10080</v>
      </c>
      <c r="J7068" t="s">
        <v>10215</v>
      </c>
      <c r="M7068" t="s">
        <v>9829</v>
      </c>
      <c r="N7068" t="s">
        <v>10207</v>
      </c>
      <c r="O7068" t="s">
        <v>196</v>
      </c>
      <c r="P7068" t="s">
        <v>644</v>
      </c>
    </row>
    <row r="7069" spans="1:16" x14ac:dyDescent="0.3">
      <c r="A7069" t="s">
        <v>941</v>
      </c>
      <c r="B7069" t="s">
        <v>10444</v>
      </c>
      <c r="C7069" t="s">
        <v>10267</v>
      </c>
      <c r="E7069" t="s">
        <v>126</v>
      </c>
      <c r="F7069" t="s">
        <v>10536</v>
      </c>
      <c r="G7069" t="s">
        <v>111</v>
      </c>
      <c r="I7069" t="s">
        <v>10224</v>
      </c>
      <c r="J7069" t="s">
        <v>9909</v>
      </c>
      <c r="M7069" t="s">
        <v>9829</v>
      </c>
      <c r="N7069" t="s">
        <v>10408</v>
      </c>
      <c r="O7069" t="s">
        <v>187</v>
      </c>
      <c r="P7069" t="s">
        <v>706</v>
      </c>
    </row>
    <row r="7070" spans="1:16" x14ac:dyDescent="0.3">
      <c r="A7070" t="s">
        <v>943</v>
      </c>
      <c r="B7070" t="s">
        <v>10445</v>
      </c>
      <c r="C7070" t="s">
        <v>7217</v>
      </c>
      <c r="E7070" t="s">
        <v>128</v>
      </c>
      <c r="F7070" t="s">
        <v>10536</v>
      </c>
      <c r="G7070" t="s">
        <v>111</v>
      </c>
      <c r="I7070" t="s">
        <v>10096</v>
      </c>
      <c r="J7070" t="s">
        <v>9860</v>
      </c>
      <c r="M7070" t="s">
        <v>9829</v>
      </c>
      <c r="N7070" t="s">
        <v>10393</v>
      </c>
      <c r="O7070" t="s">
        <v>189</v>
      </c>
      <c r="P7070" t="s">
        <v>789</v>
      </c>
    </row>
    <row r="7071" spans="1:16" x14ac:dyDescent="0.3">
      <c r="A7071" t="s">
        <v>3438</v>
      </c>
      <c r="B7071" t="s">
        <v>9875</v>
      </c>
      <c r="C7071" t="s">
        <v>7216</v>
      </c>
      <c r="E7071" t="s">
        <v>125</v>
      </c>
      <c r="F7071" t="s">
        <v>10536</v>
      </c>
      <c r="G7071" t="s">
        <v>111</v>
      </c>
      <c r="I7071" t="s">
        <v>10207</v>
      </c>
      <c r="J7071" t="s">
        <v>9842</v>
      </c>
      <c r="M7071" t="s">
        <v>9829</v>
      </c>
      <c r="N7071" t="s">
        <v>9901</v>
      </c>
      <c r="O7071" t="s">
        <v>197</v>
      </c>
      <c r="P7071" t="s">
        <v>801</v>
      </c>
    </row>
    <row r="7072" spans="1:16" x14ac:dyDescent="0.3">
      <c r="A7072" t="s">
        <v>3440</v>
      </c>
      <c r="B7072" t="s">
        <v>10295</v>
      </c>
      <c r="C7072" t="s">
        <v>122</v>
      </c>
      <c r="E7072" t="s">
        <v>135</v>
      </c>
      <c r="F7072" t="s">
        <v>10536</v>
      </c>
      <c r="G7072" t="s">
        <v>111</v>
      </c>
      <c r="I7072" t="s">
        <v>9902</v>
      </c>
      <c r="J7072" t="s">
        <v>10307</v>
      </c>
      <c r="M7072" t="s">
        <v>9829</v>
      </c>
      <c r="N7072" t="s">
        <v>10206</v>
      </c>
      <c r="O7072" t="s">
        <v>207</v>
      </c>
      <c r="P7072" t="s">
        <v>791</v>
      </c>
    </row>
    <row r="7073" spans="1:16" x14ac:dyDescent="0.3">
      <c r="A7073" t="s">
        <v>3447</v>
      </c>
      <c r="B7073" t="s">
        <v>10099</v>
      </c>
      <c r="C7073" t="s">
        <v>7221</v>
      </c>
      <c r="E7073" t="s">
        <v>133</v>
      </c>
      <c r="F7073" t="s">
        <v>10536</v>
      </c>
      <c r="G7073" t="s">
        <v>111</v>
      </c>
      <c r="I7073" t="s">
        <v>9897</v>
      </c>
      <c r="J7073" t="s">
        <v>9921</v>
      </c>
      <c r="M7073" t="s">
        <v>9829</v>
      </c>
      <c r="N7073" t="s">
        <v>10101</v>
      </c>
      <c r="O7073" t="s">
        <v>205</v>
      </c>
      <c r="P7073" t="s">
        <v>762</v>
      </c>
    </row>
    <row r="7074" spans="1:16" x14ac:dyDescent="0.3">
      <c r="A7074" t="s">
        <v>3449</v>
      </c>
      <c r="B7074" t="s">
        <v>9872</v>
      </c>
      <c r="C7074" t="s">
        <v>123</v>
      </c>
      <c r="E7074" t="s">
        <v>134</v>
      </c>
      <c r="F7074" t="s">
        <v>10536</v>
      </c>
      <c r="G7074" t="s">
        <v>111</v>
      </c>
      <c r="I7074" t="s">
        <v>10205</v>
      </c>
      <c r="J7074" t="s">
        <v>10092</v>
      </c>
      <c r="M7074" t="s">
        <v>9829</v>
      </c>
      <c r="N7074" t="s">
        <v>10204</v>
      </c>
      <c r="O7074" t="s">
        <v>195</v>
      </c>
      <c r="P7074" t="s">
        <v>666</v>
      </c>
    </row>
    <row r="7075" spans="1:16" x14ac:dyDescent="0.3">
      <c r="A7075" t="s">
        <v>3492</v>
      </c>
      <c r="B7075" t="s">
        <v>10295</v>
      </c>
      <c r="C7075" t="s">
        <v>122</v>
      </c>
      <c r="E7075" t="s">
        <v>135</v>
      </c>
      <c r="F7075" t="s">
        <v>10536</v>
      </c>
      <c r="G7075" t="s">
        <v>111</v>
      </c>
      <c r="I7075" t="s">
        <v>9897</v>
      </c>
      <c r="J7075" t="s">
        <v>10315</v>
      </c>
      <c r="M7075" t="s">
        <v>9829</v>
      </c>
      <c r="N7075" t="s">
        <v>10206</v>
      </c>
      <c r="O7075" t="s">
        <v>196</v>
      </c>
      <c r="P7075" t="s">
        <v>675</v>
      </c>
    </row>
    <row r="7076" spans="1:16" x14ac:dyDescent="0.3">
      <c r="A7076" t="s">
        <v>3638</v>
      </c>
      <c r="B7076" t="s">
        <v>9866</v>
      </c>
      <c r="C7076" t="s">
        <v>7216</v>
      </c>
      <c r="E7076" t="s">
        <v>125</v>
      </c>
      <c r="F7076" t="s">
        <v>10536</v>
      </c>
      <c r="G7076" t="s">
        <v>111</v>
      </c>
      <c r="I7076" t="s">
        <v>9899</v>
      </c>
      <c r="J7076" t="s">
        <v>10437</v>
      </c>
      <c r="M7076" t="s">
        <v>9829</v>
      </c>
      <c r="N7076" t="s">
        <v>9905</v>
      </c>
      <c r="O7076" t="s">
        <v>197</v>
      </c>
      <c r="P7076" t="s">
        <v>806</v>
      </c>
    </row>
    <row r="7077" spans="1:16" x14ac:dyDescent="0.3">
      <c r="A7077" t="s">
        <v>3640</v>
      </c>
      <c r="B7077" t="s">
        <v>10297</v>
      </c>
      <c r="C7077" t="s">
        <v>122</v>
      </c>
      <c r="E7077" t="s">
        <v>135</v>
      </c>
      <c r="F7077" t="s">
        <v>10536</v>
      </c>
      <c r="G7077" t="s">
        <v>111</v>
      </c>
      <c r="I7077" t="s">
        <v>9902</v>
      </c>
      <c r="J7077" t="s">
        <v>9912</v>
      </c>
      <c r="M7077" t="s">
        <v>9829</v>
      </c>
      <c r="N7077" t="s">
        <v>10103</v>
      </c>
      <c r="O7077" t="s">
        <v>207</v>
      </c>
      <c r="P7077" t="s">
        <v>797</v>
      </c>
    </row>
    <row r="7078" spans="1:16" x14ac:dyDescent="0.3">
      <c r="A7078" t="s">
        <v>3647</v>
      </c>
      <c r="B7078" t="s">
        <v>9871</v>
      </c>
      <c r="C7078" t="s">
        <v>7221</v>
      </c>
      <c r="E7078" t="s">
        <v>133</v>
      </c>
      <c r="F7078" t="s">
        <v>10536</v>
      </c>
      <c r="G7078" t="s">
        <v>111</v>
      </c>
      <c r="I7078" t="s">
        <v>10101</v>
      </c>
      <c r="J7078" t="s">
        <v>10433</v>
      </c>
      <c r="M7078" t="s">
        <v>9829</v>
      </c>
      <c r="N7078" t="s">
        <v>9879</v>
      </c>
      <c r="O7078" t="s">
        <v>205</v>
      </c>
      <c r="P7078" t="s">
        <v>654</v>
      </c>
    </row>
    <row r="7079" spans="1:16" x14ac:dyDescent="0.3">
      <c r="A7079" t="s">
        <v>3649</v>
      </c>
      <c r="B7079" t="s">
        <v>9866</v>
      </c>
      <c r="C7079" t="s">
        <v>123</v>
      </c>
      <c r="E7079" t="s">
        <v>134</v>
      </c>
      <c r="F7079" t="s">
        <v>10536</v>
      </c>
      <c r="G7079" t="s">
        <v>111</v>
      </c>
      <c r="I7079" t="s">
        <v>10080</v>
      </c>
      <c r="J7079" t="s">
        <v>10505</v>
      </c>
      <c r="M7079" t="s">
        <v>9829</v>
      </c>
      <c r="N7079" t="s">
        <v>9905</v>
      </c>
      <c r="O7079" t="s">
        <v>195</v>
      </c>
      <c r="P7079" t="s">
        <v>800</v>
      </c>
    </row>
    <row r="7080" spans="1:16" x14ac:dyDescent="0.3">
      <c r="A7080" t="s">
        <v>3692</v>
      </c>
      <c r="B7080" t="s">
        <v>10068</v>
      </c>
      <c r="C7080" t="s">
        <v>122</v>
      </c>
      <c r="E7080" t="s">
        <v>135</v>
      </c>
      <c r="F7080" t="s">
        <v>10536</v>
      </c>
      <c r="G7080" t="s">
        <v>111</v>
      </c>
      <c r="I7080" t="s">
        <v>10206</v>
      </c>
      <c r="J7080" t="s">
        <v>9930</v>
      </c>
      <c r="M7080" t="s">
        <v>9829</v>
      </c>
      <c r="N7080" t="s">
        <v>10205</v>
      </c>
      <c r="O7080" t="s">
        <v>196</v>
      </c>
      <c r="P7080" t="s">
        <v>811</v>
      </c>
    </row>
    <row r="7081" spans="1:16" x14ac:dyDescent="0.3">
      <c r="A7081" t="s">
        <v>986</v>
      </c>
      <c r="B7081" t="s">
        <v>10225</v>
      </c>
      <c r="C7081" t="s">
        <v>7218</v>
      </c>
      <c r="E7081" t="s">
        <v>129</v>
      </c>
      <c r="F7081" t="s">
        <v>10536</v>
      </c>
      <c r="G7081" t="s">
        <v>111</v>
      </c>
      <c r="I7081" t="s">
        <v>10202</v>
      </c>
      <c r="J7081" t="s">
        <v>10248</v>
      </c>
      <c r="M7081" t="s">
        <v>9829</v>
      </c>
      <c r="N7081" t="s">
        <v>10226</v>
      </c>
      <c r="O7081" t="s">
        <v>190</v>
      </c>
      <c r="P7081" t="s">
        <v>768</v>
      </c>
    </row>
    <row r="7082" spans="1:16" x14ac:dyDescent="0.3">
      <c r="A7082" t="s">
        <v>3832</v>
      </c>
      <c r="B7082" t="s">
        <v>10068</v>
      </c>
      <c r="C7082" t="s">
        <v>7217</v>
      </c>
      <c r="E7082" t="s">
        <v>128</v>
      </c>
      <c r="F7082" t="s">
        <v>10536</v>
      </c>
      <c r="G7082" t="s">
        <v>111</v>
      </c>
      <c r="I7082" t="s">
        <v>9879</v>
      </c>
      <c r="J7082" t="s">
        <v>10105</v>
      </c>
      <c r="M7082" t="s">
        <v>9829</v>
      </c>
      <c r="N7082" t="s">
        <v>10205</v>
      </c>
      <c r="O7082" t="s">
        <v>200</v>
      </c>
      <c r="P7082" t="s">
        <v>681</v>
      </c>
    </row>
    <row r="7083" spans="1:16" x14ac:dyDescent="0.3">
      <c r="A7083" t="s">
        <v>3834</v>
      </c>
      <c r="B7083" t="s">
        <v>9896</v>
      </c>
      <c r="C7083" t="s">
        <v>118</v>
      </c>
      <c r="E7083" t="s">
        <v>130</v>
      </c>
      <c r="F7083" t="s">
        <v>10536</v>
      </c>
      <c r="G7083" t="s">
        <v>111</v>
      </c>
      <c r="I7083" t="s">
        <v>10101</v>
      </c>
      <c r="J7083" t="s">
        <v>10128</v>
      </c>
      <c r="M7083" t="s">
        <v>9829</v>
      </c>
      <c r="N7083" t="s">
        <v>9899</v>
      </c>
      <c r="O7083" t="s">
        <v>202</v>
      </c>
      <c r="P7083" t="s">
        <v>816</v>
      </c>
    </row>
    <row r="7084" spans="1:16" x14ac:dyDescent="0.3">
      <c r="A7084" t="s">
        <v>3843</v>
      </c>
      <c r="B7084" t="s">
        <v>9871</v>
      </c>
      <c r="C7084" t="s">
        <v>7218</v>
      </c>
      <c r="E7084" t="s">
        <v>129</v>
      </c>
      <c r="F7084" t="s">
        <v>10536</v>
      </c>
      <c r="G7084" t="s">
        <v>111</v>
      </c>
      <c r="I7084" t="s">
        <v>10080</v>
      </c>
      <c r="J7084" t="s">
        <v>9916</v>
      </c>
      <c r="M7084" t="s">
        <v>9829</v>
      </c>
      <c r="N7084" t="s">
        <v>9879</v>
      </c>
      <c r="O7084" t="s">
        <v>201</v>
      </c>
      <c r="P7084" t="s">
        <v>807</v>
      </c>
    </row>
    <row r="7085" spans="1:16" x14ac:dyDescent="0.3">
      <c r="A7085" t="s">
        <v>3886</v>
      </c>
      <c r="B7085" t="s">
        <v>9892</v>
      </c>
      <c r="C7085" t="s">
        <v>10267</v>
      </c>
      <c r="E7085" t="s">
        <v>126</v>
      </c>
      <c r="F7085" t="s">
        <v>10536</v>
      </c>
      <c r="G7085" t="s">
        <v>111</v>
      </c>
      <c r="I7085" t="s">
        <v>9879</v>
      </c>
      <c r="J7085" t="s">
        <v>10216</v>
      </c>
      <c r="M7085" t="s">
        <v>9829</v>
      </c>
      <c r="N7085" t="s">
        <v>9903</v>
      </c>
      <c r="O7085" t="s">
        <v>198</v>
      </c>
      <c r="P7085" t="s">
        <v>660</v>
      </c>
    </row>
    <row r="7086" spans="1:16" x14ac:dyDescent="0.3">
      <c r="A7086" t="s">
        <v>4032</v>
      </c>
      <c r="B7086" t="s">
        <v>9879</v>
      </c>
      <c r="C7086" t="s">
        <v>7217</v>
      </c>
      <c r="E7086" t="s">
        <v>128</v>
      </c>
      <c r="F7086" t="s">
        <v>10536</v>
      </c>
      <c r="G7086" t="s">
        <v>111</v>
      </c>
      <c r="I7086" t="s">
        <v>9862</v>
      </c>
      <c r="J7086" t="s">
        <v>10433</v>
      </c>
      <c r="M7086" t="s">
        <v>9829</v>
      </c>
      <c r="N7086" t="s">
        <v>10211</v>
      </c>
      <c r="O7086" t="s">
        <v>200</v>
      </c>
      <c r="P7086" t="s">
        <v>663</v>
      </c>
    </row>
    <row r="7087" spans="1:16" x14ac:dyDescent="0.3">
      <c r="A7087" t="s">
        <v>4034</v>
      </c>
      <c r="B7087" t="s">
        <v>10103</v>
      </c>
      <c r="C7087" t="s">
        <v>118</v>
      </c>
      <c r="E7087" t="s">
        <v>130</v>
      </c>
      <c r="F7087" t="s">
        <v>10536</v>
      </c>
      <c r="G7087" t="s">
        <v>111</v>
      </c>
      <c r="I7087" t="s">
        <v>10290</v>
      </c>
      <c r="J7087" t="s">
        <v>10210</v>
      </c>
      <c r="M7087" t="s">
        <v>9829</v>
      </c>
      <c r="N7087" t="s">
        <v>10104</v>
      </c>
      <c r="O7087" t="s">
        <v>202</v>
      </c>
      <c r="P7087" t="s">
        <v>810</v>
      </c>
    </row>
    <row r="7088" spans="1:16" x14ac:dyDescent="0.3">
      <c r="A7088" t="s">
        <v>4041</v>
      </c>
      <c r="B7088" t="s">
        <v>10101</v>
      </c>
      <c r="C7088" t="s">
        <v>115</v>
      </c>
      <c r="E7088" t="s">
        <v>127</v>
      </c>
      <c r="F7088" t="s">
        <v>10536</v>
      </c>
      <c r="G7088" t="s">
        <v>111</v>
      </c>
      <c r="I7088" t="s">
        <v>10308</v>
      </c>
      <c r="J7088" t="s">
        <v>9908</v>
      </c>
      <c r="M7088" t="s">
        <v>9829</v>
      </c>
      <c r="N7088" t="s">
        <v>10275</v>
      </c>
      <c r="O7088" t="s">
        <v>199</v>
      </c>
      <c r="P7088" t="s">
        <v>626</v>
      </c>
    </row>
    <row r="7089" spans="1:16" x14ac:dyDescent="0.3">
      <c r="A7089" t="s">
        <v>4043</v>
      </c>
      <c r="B7089" t="s">
        <v>10206</v>
      </c>
      <c r="C7089" t="s">
        <v>7218</v>
      </c>
      <c r="E7089" t="s">
        <v>129</v>
      </c>
      <c r="F7089" t="s">
        <v>10536</v>
      </c>
      <c r="G7089" t="s">
        <v>111</v>
      </c>
      <c r="I7089" t="s">
        <v>10112</v>
      </c>
      <c r="J7089" t="s">
        <v>10126</v>
      </c>
      <c r="M7089" t="s">
        <v>9829</v>
      </c>
      <c r="N7089" t="s">
        <v>10308</v>
      </c>
      <c r="O7089" t="s">
        <v>201</v>
      </c>
      <c r="P7089" t="s">
        <v>679</v>
      </c>
    </row>
    <row r="7090" spans="1:16" x14ac:dyDescent="0.3">
      <c r="A7090" t="s">
        <v>4086</v>
      </c>
      <c r="B7090" t="s">
        <v>9901</v>
      </c>
      <c r="C7090" t="s">
        <v>10267</v>
      </c>
      <c r="E7090" t="s">
        <v>126</v>
      </c>
      <c r="F7090" t="s">
        <v>10536</v>
      </c>
      <c r="G7090" t="s">
        <v>111</v>
      </c>
      <c r="I7090" t="s">
        <v>10308</v>
      </c>
      <c r="J7090" t="s">
        <v>10479</v>
      </c>
      <c r="M7090" t="s">
        <v>9829</v>
      </c>
      <c r="N7090" t="s">
        <v>10084</v>
      </c>
      <c r="O7090" t="s">
        <v>198</v>
      </c>
      <c r="P7090" t="s">
        <v>775</v>
      </c>
    </row>
    <row r="7091" spans="1:16" x14ac:dyDescent="0.3">
      <c r="A7091" t="s">
        <v>4163</v>
      </c>
      <c r="B7091" t="s">
        <v>10098</v>
      </c>
      <c r="C7091" t="s">
        <v>7218</v>
      </c>
      <c r="E7091" t="s">
        <v>129</v>
      </c>
      <c r="F7091" t="s">
        <v>10536</v>
      </c>
      <c r="G7091" t="s">
        <v>111</v>
      </c>
      <c r="I7091" t="s">
        <v>10104</v>
      </c>
      <c r="J7091" t="s">
        <v>10218</v>
      </c>
      <c r="M7091" t="s">
        <v>9829</v>
      </c>
      <c r="N7091" t="s">
        <v>9910</v>
      </c>
      <c r="O7091" t="s">
        <v>190</v>
      </c>
      <c r="P7091" t="s">
        <v>687</v>
      </c>
    </row>
    <row r="7092" spans="1:16" x14ac:dyDescent="0.3">
      <c r="A7092" t="s">
        <v>4165</v>
      </c>
      <c r="B7092" t="s">
        <v>9905</v>
      </c>
      <c r="C7092" t="s">
        <v>7220</v>
      </c>
      <c r="E7092" t="s">
        <v>132</v>
      </c>
      <c r="F7092" t="s">
        <v>10536</v>
      </c>
      <c r="G7092" t="s">
        <v>111</v>
      </c>
      <c r="I7092" t="s">
        <v>9855</v>
      </c>
      <c r="J7092" t="s">
        <v>10105</v>
      </c>
      <c r="M7092" t="s">
        <v>9829</v>
      </c>
      <c r="N7092" t="s">
        <v>10111</v>
      </c>
      <c r="O7092" t="s">
        <v>193</v>
      </c>
      <c r="P7092" t="s">
        <v>670</v>
      </c>
    </row>
    <row r="7093" spans="1:16" x14ac:dyDescent="0.3">
      <c r="A7093" t="s">
        <v>4172</v>
      </c>
      <c r="B7093" t="s">
        <v>9899</v>
      </c>
      <c r="C7093" t="s">
        <v>7221</v>
      </c>
      <c r="E7093" t="s">
        <v>133</v>
      </c>
      <c r="F7093" t="s">
        <v>10536</v>
      </c>
      <c r="G7093" t="s">
        <v>111</v>
      </c>
      <c r="I7093" t="s">
        <v>10275</v>
      </c>
      <c r="J7093" t="s">
        <v>10129</v>
      </c>
      <c r="M7093" t="s">
        <v>9829</v>
      </c>
      <c r="N7093" t="s">
        <v>9851</v>
      </c>
      <c r="O7093" t="s">
        <v>205</v>
      </c>
      <c r="P7093" t="s">
        <v>717</v>
      </c>
    </row>
    <row r="7094" spans="1:16" x14ac:dyDescent="0.3">
      <c r="A7094" t="s">
        <v>4174</v>
      </c>
      <c r="B7094" t="s">
        <v>10205</v>
      </c>
      <c r="C7094" t="s">
        <v>122</v>
      </c>
      <c r="E7094" t="s">
        <v>135</v>
      </c>
      <c r="F7094" t="s">
        <v>10536</v>
      </c>
      <c r="G7094" t="s">
        <v>111</v>
      </c>
      <c r="I7094" t="s">
        <v>10275</v>
      </c>
      <c r="J7094" t="s">
        <v>10116</v>
      </c>
      <c r="M7094" t="s">
        <v>9829</v>
      </c>
      <c r="N7094" t="s">
        <v>10290</v>
      </c>
      <c r="O7094" t="s">
        <v>196</v>
      </c>
      <c r="P7094" t="s">
        <v>637</v>
      </c>
    </row>
    <row r="7095" spans="1:16" x14ac:dyDescent="0.3">
      <c r="A7095" t="s">
        <v>4363</v>
      </c>
      <c r="B7095" t="s">
        <v>9907</v>
      </c>
      <c r="C7095" t="s">
        <v>7218</v>
      </c>
      <c r="E7095" t="s">
        <v>129</v>
      </c>
      <c r="F7095" t="s">
        <v>10536</v>
      </c>
      <c r="G7095" t="s">
        <v>111</v>
      </c>
      <c r="I7095" t="s">
        <v>9915</v>
      </c>
      <c r="J7095" t="s">
        <v>10314</v>
      </c>
      <c r="M7095" t="s">
        <v>9829</v>
      </c>
      <c r="N7095" t="s">
        <v>9870</v>
      </c>
      <c r="O7095" t="s">
        <v>190</v>
      </c>
      <c r="P7095" t="s">
        <v>685</v>
      </c>
    </row>
    <row r="7096" spans="1:16" x14ac:dyDescent="0.3">
      <c r="A7096" t="s">
        <v>4365</v>
      </c>
      <c r="B7096" t="s">
        <v>9876</v>
      </c>
      <c r="C7096" t="s">
        <v>7220</v>
      </c>
      <c r="E7096" t="s">
        <v>132</v>
      </c>
      <c r="F7096" t="s">
        <v>10536</v>
      </c>
      <c r="G7096" t="s">
        <v>111</v>
      </c>
      <c r="I7096" t="s">
        <v>10108</v>
      </c>
      <c r="J7096" t="s">
        <v>9932</v>
      </c>
      <c r="M7096" t="s">
        <v>9829</v>
      </c>
      <c r="N7096" t="s">
        <v>9915</v>
      </c>
      <c r="O7096" t="s">
        <v>193</v>
      </c>
      <c r="P7096" t="s">
        <v>668</v>
      </c>
    </row>
    <row r="7097" spans="1:16" x14ac:dyDescent="0.3">
      <c r="A7097" t="s">
        <v>4372</v>
      </c>
      <c r="B7097" t="s">
        <v>9910</v>
      </c>
      <c r="C7097" t="s">
        <v>7221</v>
      </c>
      <c r="E7097" t="s">
        <v>133</v>
      </c>
      <c r="F7097" t="s">
        <v>10536</v>
      </c>
      <c r="G7097" t="s">
        <v>111</v>
      </c>
      <c r="I7097" t="s">
        <v>9912</v>
      </c>
      <c r="J7097" t="s">
        <v>10350</v>
      </c>
      <c r="M7097" t="s">
        <v>9829</v>
      </c>
      <c r="N7097" t="s">
        <v>9912</v>
      </c>
      <c r="O7097" t="s">
        <v>205</v>
      </c>
      <c r="P7097" t="s">
        <v>783</v>
      </c>
    </row>
    <row r="7098" spans="1:16" x14ac:dyDescent="0.3">
      <c r="A7098" t="s">
        <v>4374</v>
      </c>
      <c r="B7098" t="s">
        <v>9862</v>
      </c>
      <c r="C7098" t="s">
        <v>122</v>
      </c>
      <c r="E7098" t="s">
        <v>135</v>
      </c>
      <c r="F7098" t="s">
        <v>10536</v>
      </c>
      <c r="G7098" t="s">
        <v>111</v>
      </c>
      <c r="I7098" t="s">
        <v>10212</v>
      </c>
      <c r="J7098" t="s">
        <v>10218</v>
      </c>
      <c r="M7098" t="s">
        <v>9829</v>
      </c>
      <c r="N7098" t="s">
        <v>9920</v>
      </c>
      <c r="O7098" t="s">
        <v>196</v>
      </c>
      <c r="P7098" t="s">
        <v>694</v>
      </c>
    </row>
    <row r="7099" spans="1:16" x14ac:dyDescent="0.3">
      <c r="A7099" t="s">
        <v>4417</v>
      </c>
      <c r="B7099" t="s">
        <v>10275</v>
      </c>
      <c r="C7099" t="s">
        <v>123</v>
      </c>
      <c r="E7099" t="s">
        <v>134</v>
      </c>
      <c r="F7099" t="s">
        <v>10536</v>
      </c>
      <c r="G7099" t="s">
        <v>111</v>
      </c>
      <c r="I7099" t="s">
        <v>10108</v>
      </c>
      <c r="J7099" t="s">
        <v>10430</v>
      </c>
      <c r="M7099" t="s">
        <v>9829</v>
      </c>
      <c r="N7099" t="s">
        <v>10077</v>
      </c>
      <c r="O7099" t="s">
        <v>195</v>
      </c>
      <c r="P7099" t="s">
        <v>676</v>
      </c>
    </row>
    <row r="7100" spans="1:16" x14ac:dyDescent="0.3">
      <c r="A7100" t="s">
        <v>4557</v>
      </c>
      <c r="B7100" t="s">
        <v>10214</v>
      </c>
      <c r="C7100" t="s">
        <v>7218</v>
      </c>
      <c r="E7100" t="s">
        <v>129</v>
      </c>
      <c r="F7100" t="s">
        <v>10536</v>
      </c>
      <c r="G7100" t="s">
        <v>111</v>
      </c>
      <c r="I7100" t="s">
        <v>9917</v>
      </c>
      <c r="J7100" t="s">
        <v>9937</v>
      </c>
      <c r="M7100" t="s">
        <v>9829</v>
      </c>
      <c r="N7100" t="s">
        <v>10092</v>
      </c>
      <c r="O7100" t="s">
        <v>201</v>
      </c>
      <c r="P7100" t="s">
        <v>727</v>
      </c>
    </row>
    <row r="7101" spans="1:16" x14ac:dyDescent="0.3">
      <c r="A7101" t="s">
        <v>4559</v>
      </c>
      <c r="B7101" t="s">
        <v>10108</v>
      </c>
      <c r="C7101" t="s">
        <v>7220</v>
      </c>
      <c r="E7101" t="s">
        <v>132</v>
      </c>
      <c r="F7101" t="s">
        <v>10536</v>
      </c>
      <c r="G7101" t="s">
        <v>111</v>
      </c>
      <c r="I7101" t="s">
        <v>10109</v>
      </c>
      <c r="J7101" t="s">
        <v>9945</v>
      </c>
      <c r="M7101" t="s">
        <v>9829</v>
      </c>
      <c r="N7101" t="s">
        <v>9929</v>
      </c>
      <c r="O7101" t="s">
        <v>204</v>
      </c>
      <c r="P7101" t="s">
        <v>647</v>
      </c>
    </row>
    <row r="7102" spans="1:16" x14ac:dyDescent="0.3">
      <c r="A7102" t="s">
        <v>4566</v>
      </c>
      <c r="B7102" t="s">
        <v>10214</v>
      </c>
      <c r="C7102" t="s">
        <v>7216</v>
      </c>
      <c r="E7102" t="s">
        <v>125</v>
      </c>
      <c r="F7102" t="s">
        <v>10536</v>
      </c>
      <c r="G7102" t="s">
        <v>111</v>
      </c>
      <c r="I7102" t="s">
        <v>10216</v>
      </c>
      <c r="J7102" t="s">
        <v>9931</v>
      </c>
      <c r="M7102" t="s">
        <v>9829</v>
      </c>
      <c r="N7102" t="s">
        <v>10092</v>
      </c>
      <c r="O7102" t="s">
        <v>197</v>
      </c>
      <c r="P7102" t="s">
        <v>692</v>
      </c>
    </row>
    <row r="7103" spans="1:16" x14ac:dyDescent="0.3">
      <c r="A7103" t="s">
        <v>4611</v>
      </c>
      <c r="B7103" t="s">
        <v>9916</v>
      </c>
      <c r="C7103" t="s">
        <v>7221</v>
      </c>
      <c r="E7103" t="s">
        <v>133</v>
      </c>
      <c r="F7103" t="s">
        <v>10536</v>
      </c>
      <c r="G7103" t="s">
        <v>111</v>
      </c>
      <c r="I7103" t="s">
        <v>10216</v>
      </c>
      <c r="J7103" t="s">
        <v>10299</v>
      </c>
      <c r="M7103" t="s">
        <v>9829</v>
      </c>
      <c r="N7103" t="s">
        <v>9919</v>
      </c>
      <c r="O7103" t="s">
        <v>205</v>
      </c>
      <c r="P7103" t="s">
        <v>794</v>
      </c>
    </row>
    <row r="7104" spans="1:16" x14ac:dyDescent="0.3">
      <c r="A7104" t="s">
        <v>4757</v>
      </c>
      <c r="B7104" t="s">
        <v>10115</v>
      </c>
      <c r="C7104" t="s">
        <v>7218</v>
      </c>
      <c r="E7104" t="s">
        <v>129</v>
      </c>
      <c r="F7104" t="s">
        <v>10536</v>
      </c>
      <c r="G7104" t="s">
        <v>111</v>
      </c>
      <c r="I7104" t="s">
        <v>9917</v>
      </c>
      <c r="J7104" t="s">
        <v>10233</v>
      </c>
      <c r="M7104" t="s">
        <v>9829</v>
      </c>
      <c r="N7104" t="s">
        <v>10117</v>
      </c>
      <c r="O7104" t="s">
        <v>201</v>
      </c>
      <c r="P7104" t="s">
        <v>702</v>
      </c>
    </row>
    <row r="7105" spans="1:16" x14ac:dyDescent="0.3">
      <c r="A7105" t="s">
        <v>4766</v>
      </c>
      <c r="B7105" t="s">
        <v>9915</v>
      </c>
      <c r="C7105" t="s">
        <v>7216</v>
      </c>
      <c r="E7105" t="s">
        <v>125</v>
      </c>
      <c r="F7105" t="s">
        <v>10536</v>
      </c>
      <c r="G7105" t="s">
        <v>111</v>
      </c>
      <c r="I7105" t="s">
        <v>9929</v>
      </c>
      <c r="J7105" t="s">
        <v>10233</v>
      </c>
      <c r="M7105" t="s">
        <v>9829</v>
      </c>
      <c r="N7105" t="s">
        <v>10109</v>
      </c>
      <c r="O7105" t="s">
        <v>197</v>
      </c>
      <c r="P7105" t="s">
        <v>737</v>
      </c>
    </row>
    <row r="7106" spans="1:16" x14ac:dyDescent="0.3">
      <c r="A7106" t="s">
        <v>4768</v>
      </c>
      <c r="B7106" t="s">
        <v>9912</v>
      </c>
      <c r="C7106" t="s">
        <v>10267</v>
      </c>
      <c r="E7106" t="s">
        <v>126</v>
      </c>
      <c r="F7106" t="s">
        <v>10536</v>
      </c>
      <c r="G7106" t="s">
        <v>111</v>
      </c>
      <c r="I7106" t="s">
        <v>10315</v>
      </c>
      <c r="J7106" t="s">
        <v>10321</v>
      </c>
      <c r="M7106" t="s">
        <v>9829</v>
      </c>
      <c r="N7106" t="s">
        <v>10218</v>
      </c>
      <c r="O7106" t="s">
        <v>198</v>
      </c>
      <c r="P7106" t="s">
        <v>625</v>
      </c>
    </row>
    <row r="7107" spans="1:16" x14ac:dyDescent="0.3">
      <c r="A7107" t="s">
        <v>4811</v>
      </c>
      <c r="B7107" t="s">
        <v>10318</v>
      </c>
      <c r="C7107" t="s">
        <v>7221</v>
      </c>
      <c r="E7107" t="s">
        <v>133</v>
      </c>
      <c r="F7107" t="s">
        <v>10536</v>
      </c>
      <c r="G7107" t="s">
        <v>111</v>
      </c>
      <c r="I7107" t="s">
        <v>9917</v>
      </c>
      <c r="J7107" t="s">
        <v>10196</v>
      </c>
      <c r="M7107" t="s">
        <v>9829</v>
      </c>
      <c r="N7107" t="s">
        <v>9926</v>
      </c>
      <c r="O7107" t="s">
        <v>205</v>
      </c>
      <c r="P7107" t="s">
        <v>653</v>
      </c>
    </row>
    <row r="7108" spans="1:16" x14ac:dyDescent="0.3">
      <c r="A7108" t="s">
        <v>4888</v>
      </c>
      <c r="B7108" t="s">
        <v>9912</v>
      </c>
      <c r="C7108" t="s">
        <v>7219</v>
      </c>
      <c r="E7108" t="s">
        <v>131</v>
      </c>
      <c r="F7108" t="s">
        <v>10536</v>
      </c>
      <c r="G7108" t="s">
        <v>111</v>
      </c>
      <c r="I7108" t="s">
        <v>10433</v>
      </c>
      <c r="J7108" t="s">
        <v>9967</v>
      </c>
      <c r="M7108" t="s">
        <v>9829</v>
      </c>
      <c r="N7108" t="s">
        <v>10218</v>
      </c>
      <c r="O7108" t="s">
        <v>203</v>
      </c>
      <c r="P7108" t="s">
        <v>657</v>
      </c>
    </row>
    <row r="7109" spans="1:16" x14ac:dyDescent="0.3">
      <c r="A7109" t="s">
        <v>4890</v>
      </c>
      <c r="B7109" t="s">
        <v>10114</v>
      </c>
      <c r="C7109" t="s">
        <v>7221</v>
      </c>
      <c r="E7109" t="s">
        <v>133</v>
      </c>
      <c r="F7109" t="s">
        <v>10536</v>
      </c>
      <c r="G7109" t="s">
        <v>111</v>
      </c>
      <c r="I7109" t="s">
        <v>9917</v>
      </c>
      <c r="J7109" t="s">
        <v>10123</v>
      </c>
      <c r="M7109" t="s">
        <v>9829</v>
      </c>
      <c r="N7109" t="s">
        <v>9904</v>
      </c>
      <c r="O7109" t="s">
        <v>205</v>
      </c>
      <c r="P7109" t="s">
        <v>802</v>
      </c>
    </row>
    <row r="7110" spans="1:16" x14ac:dyDescent="0.3">
      <c r="A7110" t="s">
        <v>4899</v>
      </c>
      <c r="B7110" t="s">
        <v>10212</v>
      </c>
      <c r="C7110" t="s">
        <v>123</v>
      </c>
      <c r="E7110" t="s">
        <v>134</v>
      </c>
      <c r="F7110" t="s">
        <v>10536</v>
      </c>
      <c r="G7110" t="s">
        <v>111</v>
      </c>
      <c r="I7110" t="s">
        <v>9921</v>
      </c>
      <c r="J7110" t="s">
        <v>9954</v>
      </c>
      <c r="M7110" t="s">
        <v>9829</v>
      </c>
      <c r="N7110" t="s">
        <v>10306</v>
      </c>
      <c r="O7110" t="s">
        <v>195</v>
      </c>
      <c r="P7110" t="s">
        <v>699</v>
      </c>
    </row>
    <row r="7111" spans="1:16" x14ac:dyDescent="0.3">
      <c r="A7111" t="s">
        <v>4942</v>
      </c>
      <c r="B7111" t="s">
        <v>9917</v>
      </c>
      <c r="C7111" t="s">
        <v>115</v>
      </c>
      <c r="E7111" t="s">
        <v>127</v>
      </c>
      <c r="F7111" t="s">
        <v>10536</v>
      </c>
      <c r="G7111" t="s">
        <v>111</v>
      </c>
      <c r="I7111" t="s">
        <v>9932</v>
      </c>
      <c r="J7111" t="s">
        <v>9953</v>
      </c>
      <c r="M7111" t="s">
        <v>9829</v>
      </c>
      <c r="N7111" t="s">
        <v>10126</v>
      </c>
      <c r="O7111" t="s">
        <v>188</v>
      </c>
      <c r="P7111" t="s">
        <v>805</v>
      </c>
    </row>
    <row r="7112" spans="1:16" x14ac:dyDescent="0.3">
      <c r="A7112" t="s">
        <v>5088</v>
      </c>
      <c r="B7112" t="s">
        <v>10299</v>
      </c>
      <c r="C7112" t="s">
        <v>7219</v>
      </c>
      <c r="E7112" t="s">
        <v>131</v>
      </c>
      <c r="F7112" t="s">
        <v>10536</v>
      </c>
      <c r="G7112" t="s">
        <v>111</v>
      </c>
      <c r="I7112" t="s">
        <v>10200</v>
      </c>
      <c r="J7112" t="s">
        <v>10113</v>
      </c>
      <c r="M7112" t="s">
        <v>9829</v>
      </c>
      <c r="N7112" t="s">
        <v>10342</v>
      </c>
      <c r="O7112" t="s">
        <v>203</v>
      </c>
      <c r="P7112" t="s">
        <v>713</v>
      </c>
    </row>
    <row r="7113" spans="1:16" x14ac:dyDescent="0.3">
      <c r="A7113" t="s">
        <v>5090</v>
      </c>
      <c r="B7113" t="s">
        <v>10092</v>
      </c>
      <c r="C7113" t="s">
        <v>7221</v>
      </c>
      <c r="E7113" t="s">
        <v>133</v>
      </c>
      <c r="F7113" t="s">
        <v>10536</v>
      </c>
      <c r="G7113" t="s">
        <v>111</v>
      </c>
      <c r="I7113" t="s">
        <v>10124</v>
      </c>
      <c r="J7113" t="s">
        <v>10346</v>
      </c>
      <c r="M7113" t="s">
        <v>9829</v>
      </c>
      <c r="N7113" t="s">
        <v>10196</v>
      </c>
      <c r="O7113" t="s">
        <v>205</v>
      </c>
      <c r="P7113" t="s">
        <v>759</v>
      </c>
    </row>
    <row r="7114" spans="1:16" x14ac:dyDescent="0.3">
      <c r="A7114" t="s">
        <v>5097</v>
      </c>
      <c r="B7114" t="s">
        <v>9917</v>
      </c>
      <c r="C7114" t="s">
        <v>7221</v>
      </c>
      <c r="E7114" t="s">
        <v>133</v>
      </c>
      <c r="F7114" t="s">
        <v>10536</v>
      </c>
      <c r="G7114" t="s">
        <v>111</v>
      </c>
      <c r="I7114" t="s">
        <v>10287</v>
      </c>
      <c r="J7114" t="s">
        <v>10305</v>
      </c>
      <c r="M7114" t="s">
        <v>9829</v>
      </c>
      <c r="N7114" t="s">
        <v>10126</v>
      </c>
      <c r="O7114" t="s">
        <v>194</v>
      </c>
      <c r="P7114" t="s">
        <v>636</v>
      </c>
    </row>
    <row r="7115" spans="1:16" x14ac:dyDescent="0.3">
      <c r="A7115" t="s">
        <v>5099</v>
      </c>
      <c r="B7115" t="s">
        <v>10299</v>
      </c>
      <c r="C7115" t="s">
        <v>123</v>
      </c>
      <c r="E7115" t="s">
        <v>134</v>
      </c>
      <c r="F7115" t="s">
        <v>10536</v>
      </c>
      <c r="G7115" t="s">
        <v>111</v>
      </c>
      <c r="I7115" t="s">
        <v>9922</v>
      </c>
      <c r="J7115" t="s">
        <v>10150</v>
      </c>
      <c r="M7115" t="s">
        <v>9829</v>
      </c>
      <c r="N7115" t="s">
        <v>10342</v>
      </c>
      <c r="O7115" t="s">
        <v>195</v>
      </c>
      <c r="P7115" t="s">
        <v>665</v>
      </c>
    </row>
    <row r="7116" spans="1:16" x14ac:dyDescent="0.3">
      <c r="A7116" t="s">
        <v>5142</v>
      </c>
      <c r="B7116" t="s">
        <v>9921</v>
      </c>
      <c r="C7116" t="s">
        <v>115</v>
      </c>
      <c r="E7116" t="s">
        <v>127</v>
      </c>
      <c r="F7116" t="s">
        <v>10536</v>
      </c>
      <c r="G7116" t="s">
        <v>111</v>
      </c>
      <c r="I7116" t="s">
        <v>10126</v>
      </c>
      <c r="J7116" t="s">
        <v>9914</v>
      </c>
      <c r="M7116" t="s">
        <v>9829</v>
      </c>
      <c r="N7116" t="s">
        <v>9940</v>
      </c>
      <c r="O7116" t="s">
        <v>188</v>
      </c>
      <c r="P7116" t="s">
        <v>812</v>
      </c>
    </row>
    <row r="7117" spans="1:16" x14ac:dyDescent="0.3">
      <c r="A7117" t="s">
        <v>1132</v>
      </c>
      <c r="B7117" t="s">
        <v>10291</v>
      </c>
      <c r="C7117" t="s">
        <v>122</v>
      </c>
      <c r="E7117" t="s">
        <v>135</v>
      </c>
      <c r="F7117" t="s">
        <v>10536</v>
      </c>
      <c r="G7117" t="s">
        <v>111</v>
      </c>
      <c r="I7117" t="s">
        <v>10224</v>
      </c>
      <c r="J7117" t="s">
        <v>10098</v>
      </c>
      <c r="M7117" t="s">
        <v>9829</v>
      </c>
      <c r="N7117" t="s">
        <v>10293</v>
      </c>
      <c r="O7117" t="s">
        <v>196</v>
      </c>
      <c r="P7117" t="s">
        <v>710</v>
      </c>
    </row>
    <row r="7118" spans="1:16" x14ac:dyDescent="0.3">
      <c r="A7118" t="s">
        <v>5282</v>
      </c>
      <c r="B7118" t="s">
        <v>9929</v>
      </c>
      <c r="C7118" t="s">
        <v>118</v>
      </c>
      <c r="E7118" t="s">
        <v>130</v>
      </c>
      <c r="F7118" t="s">
        <v>10536</v>
      </c>
      <c r="G7118" t="s">
        <v>111</v>
      </c>
      <c r="I7118" t="s">
        <v>9933</v>
      </c>
      <c r="J7118" t="s">
        <v>9975</v>
      </c>
      <c r="M7118" t="s">
        <v>9829</v>
      </c>
      <c r="N7118" t="s">
        <v>9932</v>
      </c>
      <c r="O7118" t="s">
        <v>191</v>
      </c>
      <c r="P7118" t="s">
        <v>623</v>
      </c>
    </row>
    <row r="7119" spans="1:16" x14ac:dyDescent="0.3">
      <c r="A7119" t="s">
        <v>5284</v>
      </c>
      <c r="B7119" t="s">
        <v>9926</v>
      </c>
      <c r="C7119" t="s">
        <v>7216</v>
      </c>
      <c r="E7119" t="s">
        <v>125</v>
      </c>
      <c r="F7119" t="s">
        <v>10536</v>
      </c>
      <c r="G7119" t="s">
        <v>111</v>
      </c>
      <c r="I7119" t="s">
        <v>10215</v>
      </c>
      <c r="J7119" t="s">
        <v>10137</v>
      </c>
      <c r="M7119" t="s">
        <v>9829</v>
      </c>
      <c r="N7119" t="s">
        <v>9928</v>
      </c>
      <c r="O7119" t="s">
        <v>197</v>
      </c>
      <c r="P7119" t="s">
        <v>782</v>
      </c>
    </row>
    <row r="7120" spans="1:16" x14ac:dyDescent="0.3">
      <c r="A7120" t="s">
        <v>5291</v>
      </c>
      <c r="B7120" t="s">
        <v>10092</v>
      </c>
      <c r="C7120" t="s">
        <v>7216</v>
      </c>
      <c r="E7120" t="s">
        <v>125</v>
      </c>
      <c r="F7120" t="s">
        <v>10536</v>
      </c>
      <c r="G7120" t="s">
        <v>111</v>
      </c>
      <c r="I7120" t="s">
        <v>9937</v>
      </c>
      <c r="J7120" t="s">
        <v>10231</v>
      </c>
      <c r="M7120" t="s">
        <v>9829</v>
      </c>
      <c r="N7120" t="s">
        <v>10196</v>
      </c>
      <c r="O7120" t="s">
        <v>186</v>
      </c>
      <c r="P7120" t="s">
        <v>815</v>
      </c>
    </row>
    <row r="7121" spans="1:16" x14ac:dyDescent="0.3">
      <c r="A7121" t="s">
        <v>5293</v>
      </c>
      <c r="B7121" t="s">
        <v>9929</v>
      </c>
      <c r="C7121" t="s">
        <v>10267</v>
      </c>
      <c r="E7121" t="s">
        <v>126</v>
      </c>
      <c r="F7121" t="s">
        <v>10536</v>
      </c>
      <c r="G7121" t="s">
        <v>111</v>
      </c>
      <c r="I7121" t="s">
        <v>9940</v>
      </c>
      <c r="J7121" t="s">
        <v>10153</v>
      </c>
      <c r="M7121" t="s">
        <v>9829</v>
      </c>
      <c r="N7121" t="s">
        <v>9932</v>
      </c>
      <c r="O7121" t="s">
        <v>187</v>
      </c>
      <c r="P7121" t="s">
        <v>742</v>
      </c>
    </row>
    <row r="7122" spans="1:16" x14ac:dyDescent="0.3">
      <c r="A7122" t="s">
        <v>1134</v>
      </c>
      <c r="B7122" t="s">
        <v>10312</v>
      </c>
      <c r="C7122" t="s">
        <v>7217</v>
      </c>
      <c r="E7122" t="s">
        <v>128</v>
      </c>
      <c r="F7122" t="s">
        <v>10536</v>
      </c>
      <c r="G7122" t="s">
        <v>111</v>
      </c>
      <c r="I7122" t="s">
        <v>10202</v>
      </c>
      <c r="J7122" t="s">
        <v>10084</v>
      </c>
      <c r="M7122" t="s">
        <v>9829</v>
      </c>
      <c r="N7122" t="s">
        <v>10313</v>
      </c>
      <c r="O7122" t="s">
        <v>189</v>
      </c>
      <c r="P7122" t="s">
        <v>668</v>
      </c>
    </row>
    <row r="7123" spans="1:16" x14ac:dyDescent="0.3">
      <c r="A7123" t="s">
        <v>5336</v>
      </c>
      <c r="B7123" t="s">
        <v>10196</v>
      </c>
      <c r="C7123" t="s">
        <v>118</v>
      </c>
      <c r="E7123" t="s">
        <v>130</v>
      </c>
      <c r="F7123" t="s">
        <v>10536</v>
      </c>
      <c r="G7123" t="s">
        <v>111</v>
      </c>
      <c r="I7123" t="s">
        <v>9944</v>
      </c>
      <c r="J7123" t="s">
        <v>10149</v>
      </c>
      <c r="M7123" t="s">
        <v>9829</v>
      </c>
      <c r="N7123" t="s">
        <v>9941</v>
      </c>
      <c r="O7123" t="s">
        <v>191</v>
      </c>
      <c r="P7123" t="s">
        <v>622</v>
      </c>
    </row>
    <row r="7124" spans="1:16" x14ac:dyDescent="0.3">
      <c r="A7124" t="s">
        <v>1141</v>
      </c>
      <c r="B7124" t="s">
        <v>9923</v>
      </c>
      <c r="C7124" t="s">
        <v>10267</v>
      </c>
      <c r="E7124" t="s">
        <v>126</v>
      </c>
      <c r="F7124" t="s">
        <v>10536</v>
      </c>
      <c r="G7124" t="s">
        <v>111</v>
      </c>
      <c r="I7124" t="s">
        <v>9960</v>
      </c>
      <c r="J7124" t="s">
        <v>10078</v>
      </c>
      <c r="M7124" t="s">
        <v>9829</v>
      </c>
      <c r="N7124" t="s">
        <v>9925</v>
      </c>
      <c r="O7124" t="s">
        <v>187</v>
      </c>
      <c r="P7124" t="s">
        <v>682</v>
      </c>
    </row>
    <row r="7125" spans="1:16" x14ac:dyDescent="0.3">
      <c r="A7125" t="s">
        <v>1143</v>
      </c>
      <c r="B7125" t="s">
        <v>10349</v>
      </c>
      <c r="C7125" t="s">
        <v>7217</v>
      </c>
      <c r="E7125" t="s">
        <v>128</v>
      </c>
      <c r="F7125" t="s">
        <v>10536</v>
      </c>
      <c r="G7125" t="s">
        <v>111</v>
      </c>
      <c r="I7125" t="s">
        <v>10059</v>
      </c>
      <c r="J7125" t="s">
        <v>10264</v>
      </c>
      <c r="M7125" t="s">
        <v>9829</v>
      </c>
      <c r="N7125" t="s">
        <v>10071</v>
      </c>
      <c r="O7125" t="s">
        <v>189</v>
      </c>
      <c r="P7125" t="s">
        <v>765</v>
      </c>
    </row>
    <row r="7126" spans="1:16" x14ac:dyDescent="0.3">
      <c r="A7126" t="s">
        <v>5482</v>
      </c>
      <c r="B7126" t="s">
        <v>10196</v>
      </c>
      <c r="C7126" t="s">
        <v>118</v>
      </c>
      <c r="E7126" t="s">
        <v>130</v>
      </c>
      <c r="F7126" t="s">
        <v>10536</v>
      </c>
      <c r="G7126" t="s">
        <v>111</v>
      </c>
      <c r="I7126" t="s">
        <v>10334</v>
      </c>
      <c r="J7126" t="s">
        <v>10217</v>
      </c>
      <c r="M7126" t="s">
        <v>9829</v>
      </c>
      <c r="N7126" t="s">
        <v>9941</v>
      </c>
      <c r="O7126" t="s">
        <v>191</v>
      </c>
      <c r="P7126" t="s">
        <v>646</v>
      </c>
    </row>
    <row r="7127" spans="1:16" x14ac:dyDescent="0.3">
      <c r="A7127" t="s">
        <v>5484</v>
      </c>
      <c r="B7127" t="s">
        <v>10196</v>
      </c>
      <c r="C7127" t="s">
        <v>7216</v>
      </c>
      <c r="E7127" t="s">
        <v>125</v>
      </c>
      <c r="F7127" t="s">
        <v>10536</v>
      </c>
      <c r="G7127" t="s">
        <v>111</v>
      </c>
      <c r="I7127" t="s">
        <v>10296</v>
      </c>
      <c r="J7127" t="s">
        <v>10153</v>
      </c>
      <c r="M7127" t="s">
        <v>9829</v>
      </c>
      <c r="N7127" t="s">
        <v>9941</v>
      </c>
      <c r="O7127" t="s">
        <v>197</v>
      </c>
      <c r="P7127" t="s">
        <v>672</v>
      </c>
    </row>
    <row r="7128" spans="1:16" x14ac:dyDescent="0.3">
      <c r="A7128" t="s">
        <v>5491</v>
      </c>
      <c r="B7128" t="s">
        <v>9932</v>
      </c>
      <c r="C7128" t="s">
        <v>7216</v>
      </c>
      <c r="E7128" t="s">
        <v>125</v>
      </c>
      <c r="F7128" t="s">
        <v>10536</v>
      </c>
      <c r="G7128" t="s">
        <v>111</v>
      </c>
      <c r="I7128" t="s">
        <v>10132</v>
      </c>
      <c r="J7128" t="s">
        <v>10369</v>
      </c>
      <c r="M7128" t="s">
        <v>9829</v>
      </c>
      <c r="N7128" t="s">
        <v>9955</v>
      </c>
      <c r="O7128" t="s">
        <v>186</v>
      </c>
      <c r="P7128" t="s">
        <v>627</v>
      </c>
    </row>
    <row r="7129" spans="1:16" x14ac:dyDescent="0.3">
      <c r="A7129" t="s">
        <v>5493</v>
      </c>
      <c r="B7129" t="s">
        <v>9930</v>
      </c>
      <c r="C7129" t="s">
        <v>10267</v>
      </c>
      <c r="E7129" t="s">
        <v>126</v>
      </c>
      <c r="F7129" t="s">
        <v>10536</v>
      </c>
      <c r="G7129" t="s">
        <v>111</v>
      </c>
      <c r="I7129" t="s">
        <v>9944</v>
      </c>
      <c r="J7129" t="s">
        <v>10438</v>
      </c>
      <c r="M7129" t="s">
        <v>9829</v>
      </c>
      <c r="N7129" t="s">
        <v>10132</v>
      </c>
      <c r="O7129" t="s">
        <v>187</v>
      </c>
      <c r="P7129" t="s">
        <v>624</v>
      </c>
    </row>
    <row r="7130" spans="1:16" x14ac:dyDescent="0.3">
      <c r="A7130" t="s">
        <v>5536</v>
      </c>
      <c r="B7130" t="s">
        <v>9937</v>
      </c>
      <c r="C7130" t="s">
        <v>118</v>
      </c>
      <c r="E7130" t="s">
        <v>130</v>
      </c>
      <c r="F7130" t="s">
        <v>10536</v>
      </c>
      <c r="G7130" t="s">
        <v>111</v>
      </c>
      <c r="I7130" t="s">
        <v>9943</v>
      </c>
      <c r="J7130" t="s">
        <v>10149</v>
      </c>
      <c r="M7130" t="s">
        <v>9829</v>
      </c>
      <c r="N7130" t="s">
        <v>9939</v>
      </c>
      <c r="O7130" t="s">
        <v>191</v>
      </c>
      <c r="P7130" t="s">
        <v>721</v>
      </c>
    </row>
    <row r="7131" spans="1:16" x14ac:dyDescent="0.3">
      <c r="A7131" t="s">
        <v>5613</v>
      </c>
      <c r="B7131" t="s">
        <v>9937</v>
      </c>
      <c r="C7131" t="s">
        <v>123</v>
      </c>
      <c r="E7131" t="s">
        <v>134</v>
      </c>
      <c r="F7131" t="s">
        <v>10536</v>
      </c>
      <c r="G7131" t="s">
        <v>111</v>
      </c>
      <c r="I7131" t="s">
        <v>9943</v>
      </c>
      <c r="J7131" t="s">
        <v>10152</v>
      </c>
      <c r="M7131" t="s">
        <v>9829</v>
      </c>
      <c r="N7131" t="s">
        <v>9939</v>
      </c>
      <c r="O7131" t="s">
        <v>195</v>
      </c>
      <c r="P7131" t="s">
        <v>793</v>
      </c>
    </row>
    <row r="7132" spans="1:16" x14ac:dyDescent="0.3">
      <c r="A7132" t="s">
        <v>5615</v>
      </c>
      <c r="B7132" t="s">
        <v>9940</v>
      </c>
      <c r="C7132" t="s">
        <v>115</v>
      </c>
      <c r="E7132" t="s">
        <v>127</v>
      </c>
      <c r="F7132" t="s">
        <v>10536</v>
      </c>
      <c r="G7132" t="s">
        <v>111</v>
      </c>
      <c r="I7132" t="s">
        <v>10334</v>
      </c>
      <c r="J7132" t="s">
        <v>10324</v>
      </c>
      <c r="M7132" t="s">
        <v>9829</v>
      </c>
      <c r="N7132" t="s">
        <v>9943</v>
      </c>
      <c r="O7132" t="s">
        <v>188</v>
      </c>
      <c r="P7132" t="s">
        <v>619</v>
      </c>
    </row>
    <row r="7133" spans="1:16" x14ac:dyDescent="0.3">
      <c r="A7133" t="s">
        <v>5622</v>
      </c>
      <c r="B7133" t="s">
        <v>9940</v>
      </c>
      <c r="C7133" t="s">
        <v>7218</v>
      </c>
      <c r="E7133" t="s">
        <v>129</v>
      </c>
      <c r="F7133" t="s">
        <v>10536</v>
      </c>
      <c r="G7133" t="s">
        <v>111</v>
      </c>
      <c r="I7133" t="s">
        <v>10303</v>
      </c>
      <c r="J7133" t="s">
        <v>10151</v>
      </c>
      <c r="M7133" t="s">
        <v>9829</v>
      </c>
      <c r="N7133" t="s">
        <v>9943</v>
      </c>
      <c r="O7133" t="s">
        <v>190</v>
      </c>
      <c r="P7133" t="s">
        <v>749</v>
      </c>
    </row>
    <row r="7134" spans="1:16" x14ac:dyDescent="0.3">
      <c r="A7134" t="s">
        <v>5624</v>
      </c>
      <c r="B7134" t="s">
        <v>9930</v>
      </c>
      <c r="C7134" t="s">
        <v>7219</v>
      </c>
      <c r="E7134" t="s">
        <v>131</v>
      </c>
      <c r="F7134" t="s">
        <v>10536</v>
      </c>
      <c r="G7134" t="s">
        <v>111</v>
      </c>
      <c r="I7134" t="s">
        <v>9943</v>
      </c>
      <c r="J7134" t="s">
        <v>10369</v>
      </c>
      <c r="M7134" t="s">
        <v>9829</v>
      </c>
      <c r="N7134" t="s">
        <v>10132</v>
      </c>
      <c r="O7134" t="s">
        <v>192</v>
      </c>
      <c r="P7134" t="s">
        <v>703</v>
      </c>
    </row>
    <row r="7135" spans="1:16" x14ac:dyDescent="0.3">
      <c r="A7135" t="s">
        <v>5667</v>
      </c>
      <c r="B7135" t="s">
        <v>10196</v>
      </c>
      <c r="C7135" t="s">
        <v>115</v>
      </c>
      <c r="E7135" t="s">
        <v>127</v>
      </c>
      <c r="F7135" t="s">
        <v>10536</v>
      </c>
      <c r="G7135" t="s">
        <v>111</v>
      </c>
      <c r="I7135" t="s">
        <v>10316</v>
      </c>
      <c r="J7135" t="s">
        <v>9953</v>
      </c>
      <c r="M7135" t="s">
        <v>9829</v>
      </c>
      <c r="N7135" t="s">
        <v>9941</v>
      </c>
      <c r="O7135" t="s">
        <v>199</v>
      </c>
      <c r="P7135" t="s">
        <v>633</v>
      </c>
    </row>
    <row r="7136" spans="1:16" x14ac:dyDescent="0.3">
      <c r="A7136" t="s">
        <v>5813</v>
      </c>
      <c r="B7136" t="s">
        <v>10342</v>
      </c>
      <c r="C7136" t="s">
        <v>123</v>
      </c>
      <c r="E7136" t="s">
        <v>134</v>
      </c>
      <c r="F7136" t="s">
        <v>10536</v>
      </c>
      <c r="G7136" t="s">
        <v>111</v>
      </c>
      <c r="I7136" t="s">
        <v>9939</v>
      </c>
      <c r="J7136" t="s">
        <v>10339</v>
      </c>
      <c r="M7136" t="s">
        <v>9829</v>
      </c>
      <c r="N7136" t="s">
        <v>9964</v>
      </c>
      <c r="O7136" t="s">
        <v>195</v>
      </c>
      <c r="P7136" t="s">
        <v>705</v>
      </c>
    </row>
    <row r="7137" spans="1:16" x14ac:dyDescent="0.3">
      <c r="A7137" t="s">
        <v>5815</v>
      </c>
      <c r="B7137" t="s">
        <v>10126</v>
      </c>
      <c r="C7137" t="s">
        <v>115</v>
      </c>
      <c r="E7137" t="s">
        <v>127</v>
      </c>
      <c r="F7137" t="s">
        <v>10536</v>
      </c>
      <c r="G7137" t="s">
        <v>111</v>
      </c>
      <c r="I7137" t="s">
        <v>9939</v>
      </c>
      <c r="J7137" t="s">
        <v>10122</v>
      </c>
      <c r="M7137" t="s">
        <v>9829</v>
      </c>
      <c r="N7137" t="s">
        <v>10340</v>
      </c>
      <c r="O7137" t="s">
        <v>188</v>
      </c>
      <c r="P7137" t="s">
        <v>770</v>
      </c>
    </row>
    <row r="7138" spans="1:16" x14ac:dyDescent="0.3">
      <c r="A7138" t="s">
        <v>1186</v>
      </c>
      <c r="B7138" t="s">
        <v>10480</v>
      </c>
      <c r="C7138" t="s">
        <v>7218</v>
      </c>
      <c r="E7138" t="s">
        <v>129</v>
      </c>
      <c r="F7138" t="s">
        <v>10536</v>
      </c>
      <c r="G7138" t="s">
        <v>111</v>
      </c>
      <c r="I7138" t="s">
        <v>10059</v>
      </c>
      <c r="J7138" t="s">
        <v>9840</v>
      </c>
      <c r="M7138" t="s">
        <v>9829</v>
      </c>
      <c r="N7138" t="s">
        <v>10481</v>
      </c>
      <c r="O7138" t="s">
        <v>190</v>
      </c>
      <c r="P7138" t="s">
        <v>656</v>
      </c>
    </row>
    <row r="7139" spans="1:16" x14ac:dyDescent="0.3">
      <c r="A7139" t="s">
        <v>5822</v>
      </c>
      <c r="B7139" t="s">
        <v>9932</v>
      </c>
      <c r="C7139" t="s">
        <v>7218</v>
      </c>
      <c r="E7139" t="s">
        <v>129</v>
      </c>
      <c r="F7139" t="s">
        <v>10536</v>
      </c>
      <c r="G7139" t="s">
        <v>111</v>
      </c>
      <c r="I7139" t="s">
        <v>9934</v>
      </c>
      <c r="J7139" t="s">
        <v>9983</v>
      </c>
      <c r="M7139" t="s">
        <v>9829</v>
      </c>
      <c r="N7139" t="s">
        <v>9955</v>
      </c>
      <c r="O7139" t="s">
        <v>190</v>
      </c>
      <c r="P7139" t="s">
        <v>678</v>
      </c>
    </row>
    <row r="7140" spans="1:16" x14ac:dyDescent="0.3">
      <c r="A7140" t="s">
        <v>5824</v>
      </c>
      <c r="B7140" t="s">
        <v>10126</v>
      </c>
      <c r="C7140" t="s">
        <v>7219</v>
      </c>
      <c r="E7140" t="s">
        <v>131</v>
      </c>
      <c r="F7140" t="s">
        <v>10536</v>
      </c>
      <c r="G7140" t="s">
        <v>111</v>
      </c>
      <c r="I7140" t="s">
        <v>10303</v>
      </c>
      <c r="J7140" t="s">
        <v>10146</v>
      </c>
      <c r="M7140" t="s">
        <v>9829</v>
      </c>
      <c r="N7140" t="s">
        <v>10340</v>
      </c>
      <c r="O7140" t="s">
        <v>192</v>
      </c>
      <c r="P7140" t="s">
        <v>625</v>
      </c>
    </row>
    <row r="7141" spans="1:16" x14ac:dyDescent="0.3">
      <c r="A7141" t="s">
        <v>6007</v>
      </c>
      <c r="B7141" t="s">
        <v>9939</v>
      </c>
      <c r="C7141" t="s">
        <v>7218</v>
      </c>
      <c r="E7141" t="s">
        <v>129</v>
      </c>
      <c r="F7141" t="s">
        <v>10536</v>
      </c>
      <c r="G7141" t="s">
        <v>111</v>
      </c>
      <c r="I7141" t="s">
        <v>10135</v>
      </c>
      <c r="J7141" t="s">
        <v>10177</v>
      </c>
      <c r="M7141" t="s">
        <v>9829</v>
      </c>
      <c r="N7141" t="s">
        <v>9948</v>
      </c>
      <c r="O7141" t="s">
        <v>201</v>
      </c>
      <c r="P7141" t="s">
        <v>638</v>
      </c>
    </row>
    <row r="7142" spans="1:16" x14ac:dyDescent="0.3">
      <c r="A7142" t="s">
        <v>6009</v>
      </c>
      <c r="B7142" t="s">
        <v>9955</v>
      </c>
      <c r="C7142" t="s">
        <v>7219</v>
      </c>
      <c r="E7142" t="s">
        <v>131</v>
      </c>
      <c r="F7142" t="s">
        <v>10536</v>
      </c>
      <c r="G7142" t="s">
        <v>111</v>
      </c>
      <c r="I7142" t="s">
        <v>9956</v>
      </c>
      <c r="J7142" t="s">
        <v>10152</v>
      </c>
      <c r="M7142" t="s">
        <v>9829</v>
      </c>
      <c r="N7142" t="s">
        <v>9953</v>
      </c>
      <c r="O7142" t="s">
        <v>203</v>
      </c>
      <c r="P7142" t="s">
        <v>731</v>
      </c>
    </row>
    <row r="7143" spans="1:16" x14ac:dyDescent="0.3">
      <c r="A7143" t="s">
        <v>6018</v>
      </c>
      <c r="B7143" t="s">
        <v>9941</v>
      </c>
      <c r="C7143" t="s">
        <v>122</v>
      </c>
      <c r="E7143" t="s">
        <v>135</v>
      </c>
      <c r="F7143" t="s">
        <v>10536</v>
      </c>
      <c r="G7143" t="s">
        <v>111</v>
      </c>
      <c r="I7143" t="s">
        <v>9962</v>
      </c>
      <c r="J7143" t="s">
        <v>10148</v>
      </c>
      <c r="M7143" t="s">
        <v>9829</v>
      </c>
      <c r="N7143" t="s">
        <v>10139</v>
      </c>
      <c r="O7143" t="s">
        <v>196</v>
      </c>
      <c r="P7143" t="s">
        <v>804</v>
      </c>
    </row>
    <row r="7144" spans="1:16" x14ac:dyDescent="0.3">
      <c r="A7144" t="s">
        <v>6207</v>
      </c>
      <c r="B7144" t="s">
        <v>9939</v>
      </c>
      <c r="C7144" t="s">
        <v>7218</v>
      </c>
      <c r="E7144" t="s">
        <v>129</v>
      </c>
      <c r="F7144" t="s">
        <v>10536</v>
      </c>
      <c r="G7144" t="s">
        <v>111</v>
      </c>
      <c r="I7144" t="s">
        <v>10135</v>
      </c>
      <c r="J7144" t="s">
        <v>10177</v>
      </c>
      <c r="M7144" t="s">
        <v>9829</v>
      </c>
      <c r="N7144" t="s">
        <v>9948</v>
      </c>
      <c r="O7144" t="s">
        <v>201</v>
      </c>
      <c r="P7144" t="s">
        <v>630</v>
      </c>
    </row>
    <row r="7145" spans="1:16" x14ac:dyDescent="0.3">
      <c r="A7145" t="s">
        <v>6209</v>
      </c>
      <c r="B7145" t="s">
        <v>10340</v>
      </c>
      <c r="C7145" t="s">
        <v>7219</v>
      </c>
      <c r="E7145" t="s">
        <v>131</v>
      </c>
      <c r="F7145" t="s">
        <v>10536</v>
      </c>
      <c r="G7145" t="s">
        <v>111</v>
      </c>
      <c r="I7145" t="s">
        <v>10346</v>
      </c>
      <c r="J7145" t="s">
        <v>10163</v>
      </c>
      <c r="M7145" t="s">
        <v>9829</v>
      </c>
      <c r="N7145" t="s">
        <v>10337</v>
      </c>
      <c r="O7145" t="s">
        <v>203</v>
      </c>
      <c r="P7145" t="s">
        <v>714</v>
      </c>
    </row>
    <row r="7146" spans="1:16" x14ac:dyDescent="0.3">
      <c r="A7146" t="s">
        <v>6216</v>
      </c>
      <c r="B7146" t="s">
        <v>9943</v>
      </c>
      <c r="C7146" t="s">
        <v>7216</v>
      </c>
      <c r="E7146" t="s">
        <v>125</v>
      </c>
      <c r="F7146" t="s">
        <v>10536</v>
      </c>
      <c r="G7146" t="s">
        <v>111</v>
      </c>
      <c r="I7146" t="s">
        <v>10222</v>
      </c>
      <c r="J7146" t="s">
        <v>10246</v>
      </c>
      <c r="M7146" t="s">
        <v>9829</v>
      </c>
      <c r="N7146" t="s">
        <v>9954</v>
      </c>
      <c r="O7146" t="s">
        <v>186</v>
      </c>
      <c r="P7146" t="s">
        <v>643</v>
      </c>
    </row>
    <row r="7147" spans="1:16" x14ac:dyDescent="0.3">
      <c r="A7147" t="s">
        <v>6218</v>
      </c>
      <c r="B7147" t="s">
        <v>9941</v>
      </c>
      <c r="C7147" t="s">
        <v>122</v>
      </c>
      <c r="E7147" t="s">
        <v>135</v>
      </c>
      <c r="F7147" t="s">
        <v>10536</v>
      </c>
      <c r="G7147" t="s">
        <v>111</v>
      </c>
      <c r="I7147" t="s">
        <v>10134</v>
      </c>
      <c r="J7147" t="s">
        <v>10228</v>
      </c>
      <c r="M7147" t="s">
        <v>9829</v>
      </c>
      <c r="N7147" t="s">
        <v>10139</v>
      </c>
      <c r="O7147" t="s">
        <v>196</v>
      </c>
      <c r="P7147" t="s">
        <v>716</v>
      </c>
    </row>
    <row r="7148" spans="1:16" x14ac:dyDescent="0.3">
      <c r="A7148" t="s">
        <v>6261</v>
      </c>
      <c r="B7148" t="s">
        <v>9939</v>
      </c>
      <c r="C7148" t="s">
        <v>7217</v>
      </c>
      <c r="E7148" t="s">
        <v>128</v>
      </c>
      <c r="F7148" t="s">
        <v>10536</v>
      </c>
      <c r="G7148" t="s">
        <v>111</v>
      </c>
      <c r="I7148" t="s">
        <v>9962</v>
      </c>
      <c r="J7148" t="s">
        <v>10449</v>
      </c>
      <c r="M7148" t="s">
        <v>9829</v>
      </c>
      <c r="N7148" t="s">
        <v>9948</v>
      </c>
      <c r="O7148" t="s">
        <v>189</v>
      </c>
      <c r="P7148" t="s">
        <v>777</v>
      </c>
    </row>
    <row r="7149" spans="1:16" x14ac:dyDescent="0.3">
      <c r="A7149" t="s">
        <v>6338</v>
      </c>
      <c r="B7149" t="s">
        <v>9939</v>
      </c>
      <c r="C7149" t="s">
        <v>7220</v>
      </c>
      <c r="E7149" t="s">
        <v>132</v>
      </c>
      <c r="F7149" t="s">
        <v>10536</v>
      </c>
      <c r="G7149" t="s">
        <v>111</v>
      </c>
      <c r="I7149" t="s">
        <v>10322</v>
      </c>
      <c r="J7149" t="s">
        <v>10354</v>
      </c>
      <c r="M7149" t="s">
        <v>9829</v>
      </c>
      <c r="N7149" t="s">
        <v>9948</v>
      </c>
      <c r="O7149" t="s">
        <v>193</v>
      </c>
      <c r="P7149" t="s">
        <v>664</v>
      </c>
    </row>
    <row r="7150" spans="1:16" x14ac:dyDescent="0.3">
      <c r="A7150" t="s">
        <v>6340</v>
      </c>
      <c r="B7150" t="s">
        <v>9943</v>
      </c>
      <c r="C7150" t="s">
        <v>122</v>
      </c>
      <c r="E7150" t="s">
        <v>135</v>
      </c>
      <c r="F7150" t="s">
        <v>10536</v>
      </c>
      <c r="G7150" t="s">
        <v>111</v>
      </c>
      <c r="I7150" t="s">
        <v>9952</v>
      </c>
      <c r="J7150" t="s">
        <v>10238</v>
      </c>
      <c r="M7150" t="s">
        <v>9829</v>
      </c>
      <c r="N7150" t="s">
        <v>9954</v>
      </c>
      <c r="O7150" t="s">
        <v>196</v>
      </c>
      <c r="P7150" t="s">
        <v>684</v>
      </c>
    </row>
    <row r="7151" spans="1:16" x14ac:dyDescent="0.3">
      <c r="A7151" t="s">
        <v>6347</v>
      </c>
      <c r="B7151" t="s">
        <v>10340</v>
      </c>
      <c r="C7151" t="s">
        <v>122</v>
      </c>
      <c r="E7151" t="s">
        <v>135</v>
      </c>
      <c r="F7151" t="s">
        <v>10536</v>
      </c>
      <c r="G7151" t="s">
        <v>111</v>
      </c>
      <c r="I7151" t="s">
        <v>9952</v>
      </c>
      <c r="J7151" t="s">
        <v>10440</v>
      </c>
      <c r="M7151" t="s">
        <v>9829</v>
      </c>
      <c r="N7151" t="s">
        <v>10337</v>
      </c>
      <c r="O7151" t="s">
        <v>207</v>
      </c>
      <c r="P7151" t="s">
        <v>626</v>
      </c>
    </row>
    <row r="7152" spans="1:16" x14ac:dyDescent="0.3">
      <c r="A7152" t="s">
        <v>6392</v>
      </c>
      <c r="B7152" t="s">
        <v>9964</v>
      </c>
      <c r="C7152" t="s">
        <v>123</v>
      </c>
      <c r="E7152" t="s">
        <v>134</v>
      </c>
      <c r="F7152" t="s">
        <v>10536</v>
      </c>
      <c r="G7152" t="s">
        <v>111</v>
      </c>
      <c r="I7152" t="s">
        <v>10135</v>
      </c>
      <c r="J7152" t="s">
        <v>9938</v>
      </c>
      <c r="M7152" t="s">
        <v>9829</v>
      </c>
      <c r="N7152" t="s">
        <v>9967</v>
      </c>
      <c r="O7152" t="s">
        <v>206</v>
      </c>
      <c r="P7152" t="s">
        <v>648</v>
      </c>
    </row>
    <row r="7153" spans="1:16" x14ac:dyDescent="0.3">
      <c r="A7153" t="s">
        <v>6538</v>
      </c>
      <c r="B7153" t="s">
        <v>9964</v>
      </c>
      <c r="C7153" t="s">
        <v>7220</v>
      </c>
      <c r="E7153" t="s">
        <v>132</v>
      </c>
      <c r="F7153" t="s">
        <v>10536</v>
      </c>
      <c r="G7153" t="s">
        <v>111</v>
      </c>
      <c r="I7153" t="s">
        <v>9949</v>
      </c>
      <c r="J7153" t="s">
        <v>9967</v>
      </c>
      <c r="M7153" t="s">
        <v>9829</v>
      </c>
      <c r="N7153" t="s">
        <v>9967</v>
      </c>
      <c r="O7153" t="s">
        <v>193</v>
      </c>
      <c r="P7153" t="s">
        <v>617</v>
      </c>
    </row>
    <row r="7154" spans="1:16" x14ac:dyDescent="0.3">
      <c r="A7154" t="s">
        <v>6540</v>
      </c>
      <c r="B7154" t="s">
        <v>9964</v>
      </c>
      <c r="C7154" t="s">
        <v>122</v>
      </c>
      <c r="E7154" t="s">
        <v>135</v>
      </c>
      <c r="F7154" t="s">
        <v>10536</v>
      </c>
      <c r="G7154" t="s">
        <v>111</v>
      </c>
      <c r="I7154" t="s">
        <v>9968</v>
      </c>
      <c r="J7154" t="s">
        <v>10179</v>
      </c>
      <c r="M7154" t="s">
        <v>9829</v>
      </c>
      <c r="N7154" t="s">
        <v>9967</v>
      </c>
      <c r="O7154" t="s">
        <v>196</v>
      </c>
      <c r="P7154" t="s">
        <v>814</v>
      </c>
    </row>
    <row r="7155" spans="1:16" x14ac:dyDescent="0.3">
      <c r="A7155" t="s">
        <v>6547</v>
      </c>
      <c r="B7155" t="s">
        <v>9955</v>
      </c>
      <c r="C7155" t="s">
        <v>122</v>
      </c>
      <c r="E7155" t="s">
        <v>135</v>
      </c>
      <c r="F7155" t="s">
        <v>10536</v>
      </c>
      <c r="G7155" t="s">
        <v>111</v>
      </c>
      <c r="I7155" t="s">
        <v>9956</v>
      </c>
      <c r="J7155" t="s">
        <v>9999</v>
      </c>
      <c r="M7155" t="s">
        <v>9829</v>
      </c>
      <c r="N7155" t="s">
        <v>9953</v>
      </c>
      <c r="O7155" t="s">
        <v>207</v>
      </c>
      <c r="P7155" t="s">
        <v>641</v>
      </c>
    </row>
    <row r="7156" spans="1:16" x14ac:dyDescent="0.3">
      <c r="A7156" t="s">
        <v>1263</v>
      </c>
      <c r="B7156" t="s">
        <v>10225</v>
      </c>
      <c r="C7156" t="s">
        <v>7219</v>
      </c>
      <c r="E7156" t="s">
        <v>131</v>
      </c>
      <c r="F7156" t="s">
        <v>10536</v>
      </c>
      <c r="G7156" t="s">
        <v>111</v>
      </c>
      <c r="I7156" t="s">
        <v>10059</v>
      </c>
      <c r="J7156" t="s">
        <v>10066</v>
      </c>
      <c r="M7156" t="s">
        <v>9829</v>
      </c>
      <c r="N7156" t="s">
        <v>10226</v>
      </c>
      <c r="O7156" t="s">
        <v>192</v>
      </c>
      <c r="P7156" t="s">
        <v>724</v>
      </c>
    </row>
    <row r="7157" spans="1:16" x14ac:dyDescent="0.3">
      <c r="A7157" t="s">
        <v>1265</v>
      </c>
      <c r="B7157" t="s">
        <v>10197</v>
      </c>
      <c r="C7157" t="s">
        <v>122</v>
      </c>
      <c r="E7157" t="s">
        <v>135</v>
      </c>
      <c r="F7157" t="s">
        <v>10536</v>
      </c>
      <c r="G7157" t="s">
        <v>111</v>
      </c>
      <c r="I7157" t="s">
        <v>10224</v>
      </c>
      <c r="J7157" t="s">
        <v>10249</v>
      </c>
      <c r="M7157" t="s">
        <v>9829</v>
      </c>
      <c r="N7157" t="s">
        <v>10199</v>
      </c>
      <c r="O7157" t="s">
        <v>207</v>
      </c>
      <c r="P7157" t="s">
        <v>628</v>
      </c>
    </row>
    <row r="7158" spans="1:16" x14ac:dyDescent="0.3">
      <c r="A7158" t="s">
        <v>1272</v>
      </c>
      <c r="B7158" t="s">
        <v>10499</v>
      </c>
      <c r="C7158" t="s">
        <v>7216</v>
      </c>
      <c r="E7158" t="s">
        <v>125</v>
      </c>
      <c r="F7158" t="s">
        <v>10536</v>
      </c>
      <c r="G7158" t="s">
        <v>111</v>
      </c>
      <c r="I7158" t="s">
        <v>10224</v>
      </c>
      <c r="J7158" t="s">
        <v>10201</v>
      </c>
      <c r="M7158" t="s">
        <v>9829</v>
      </c>
      <c r="N7158" t="s">
        <v>10500</v>
      </c>
      <c r="O7158" t="s">
        <v>197</v>
      </c>
      <c r="P7158" t="s">
        <v>711</v>
      </c>
    </row>
    <row r="7159" spans="1:16" x14ac:dyDescent="0.3">
      <c r="A7159" t="s">
        <v>1274</v>
      </c>
      <c r="B7159" t="s">
        <v>10351</v>
      </c>
      <c r="C7159" t="s">
        <v>10267</v>
      </c>
      <c r="E7159" t="s">
        <v>126</v>
      </c>
      <c r="F7159" t="s">
        <v>10536</v>
      </c>
      <c r="G7159" t="s">
        <v>111</v>
      </c>
      <c r="I7159" t="s">
        <v>9886</v>
      </c>
      <c r="J7159" t="s">
        <v>10083</v>
      </c>
      <c r="M7159" t="s">
        <v>9829</v>
      </c>
      <c r="N7159" t="s">
        <v>10352</v>
      </c>
      <c r="O7159" t="s">
        <v>198</v>
      </c>
      <c r="P7159" t="s">
        <v>651</v>
      </c>
    </row>
    <row r="7160" spans="1:16" x14ac:dyDescent="0.3">
      <c r="A7160" t="s">
        <v>6732</v>
      </c>
      <c r="B7160" t="s">
        <v>9943</v>
      </c>
      <c r="C7160" t="s">
        <v>122</v>
      </c>
      <c r="E7160" t="s">
        <v>135</v>
      </c>
      <c r="F7160" t="s">
        <v>10536</v>
      </c>
      <c r="G7160" t="s">
        <v>111</v>
      </c>
      <c r="I7160" t="s">
        <v>9965</v>
      </c>
      <c r="J7160" t="s">
        <v>9985</v>
      </c>
      <c r="M7160" t="s">
        <v>9829</v>
      </c>
      <c r="N7160" t="s">
        <v>9954</v>
      </c>
      <c r="O7160" t="s">
        <v>196</v>
      </c>
      <c r="P7160" t="s">
        <v>757</v>
      </c>
    </row>
    <row r="7161" spans="1:16" x14ac:dyDescent="0.3">
      <c r="A7161" t="s">
        <v>6734</v>
      </c>
      <c r="B7161" t="s">
        <v>9971</v>
      </c>
      <c r="C7161" t="s">
        <v>7217</v>
      </c>
      <c r="E7161" t="s">
        <v>128</v>
      </c>
      <c r="F7161" t="s">
        <v>10536</v>
      </c>
      <c r="G7161" t="s">
        <v>111</v>
      </c>
      <c r="I7161" t="s">
        <v>10145</v>
      </c>
      <c r="J7161" t="s">
        <v>10362</v>
      </c>
      <c r="M7161" t="s">
        <v>9829</v>
      </c>
      <c r="N7161" t="s">
        <v>9973</v>
      </c>
      <c r="O7161" t="s">
        <v>189</v>
      </c>
      <c r="P7161" t="s">
        <v>734</v>
      </c>
    </row>
    <row r="7162" spans="1:16" x14ac:dyDescent="0.3">
      <c r="A7162" t="s">
        <v>6741</v>
      </c>
      <c r="B7162" t="s">
        <v>10488</v>
      </c>
      <c r="C7162" t="s">
        <v>10267</v>
      </c>
      <c r="E7162" t="s">
        <v>126</v>
      </c>
      <c r="F7162" t="s">
        <v>10536</v>
      </c>
      <c r="G7162" t="s">
        <v>111</v>
      </c>
      <c r="I7162" t="s">
        <v>10227</v>
      </c>
      <c r="J7162" t="s">
        <v>10252</v>
      </c>
      <c r="M7162" t="s">
        <v>9829</v>
      </c>
      <c r="N7162" t="s">
        <v>10227</v>
      </c>
      <c r="O7162" t="s">
        <v>187</v>
      </c>
      <c r="P7162" t="s">
        <v>627</v>
      </c>
    </row>
    <row r="7163" spans="1:16" x14ac:dyDescent="0.3">
      <c r="A7163" t="s">
        <v>6743</v>
      </c>
      <c r="B7163" t="s">
        <v>10217</v>
      </c>
      <c r="C7163" t="s">
        <v>7217</v>
      </c>
      <c r="E7163" t="s">
        <v>128</v>
      </c>
      <c r="F7163" t="s">
        <v>10536</v>
      </c>
      <c r="G7163" t="s">
        <v>111</v>
      </c>
      <c r="I7163" t="s">
        <v>10231</v>
      </c>
      <c r="J7163" t="s">
        <v>9987</v>
      </c>
      <c r="M7163" t="s">
        <v>9829</v>
      </c>
      <c r="N7163" t="s">
        <v>9972</v>
      </c>
      <c r="O7163" t="s">
        <v>189</v>
      </c>
      <c r="P7163" t="s">
        <v>653</v>
      </c>
    </row>
    <row r="7164" spans="1:16" x14ac:dyDescent="0.3">
      <c r="A7164" t="s">
        <v>6786</v>
      </c>
      <c r="B7164" t="s">
        <v>10141</v>
      </c>
      <c r="C7164" t="s">
        <v>7218</v>
      </c>
      <c r="E7164" t="s">
        <v>129</v>
      </c>
      <c r="F7164" t="s">
        <v>10536</v>
      </c>
      <c r="G7164" t="s">
        <v>111</v>
      </c>
      <c r="I7164" t="s">
        <v>10357</v>
      </c>
      <c r="J7164" t="s">
        <v>10057</v>
      </c>
      <c r="M7164" t="s">
        <v>9829</v>
      </c>
      <c r="N7164" t="s">
        <v>10143</v>
      </c>
      <c r="O7164" t="s">
        <v>190</v>
      </c>
      <c r="P7164" t="s">
        <v>726</v>
      </c>
    </row>
    <row r="7165" spans="1:16" x14ac:dyDescent="0.3">
      <c r="A7165" t="s">
        <v>6932</v>
      </c>
      <c r="B7165" t="s">
        <v>10336</v>
      </c>
      <c r="C7165" t="s">
        <v>122</v>
      </c>
      <c r="E7165" t="s">
        <v>135</v>
      </c>
      <c r="F7165" t="s">
        <v>10536</v>
      </c>
      <c r="G7165" t="s">
        <v>111</v>
      </c>
      <c r="I7165" t="s">
        <v>10357</v>
      </c>
      <c r="J7165" t="s">
        <v>10157</v>
      </c>
      <c r="M7165" t="s">
        <v>9829</v>
      </c>
      <c r="N7165" t="s">
        <v>9969</v>
      </c>
      <c r="O7165" t="s">
        <v>196</v>
      </c>
      <c r="P7165" t="s">
        <v>788</v>
      </c>
    </row>
    <row r="7166" spans="1:16" x14ac:dyDescent="0.3">
      <c r="A7166" t="s">
        <v>6934</v>
      </c>
      <c r="B7166" t="s">
        <v>9945</v>
      </c>
      <c r="C7166" t="s">
        <v>7217</v>
      </c>
      <c r="E7166" t="s">
        <v>128</v>
      </c>
      <c r="F7166" t="s">
        <v>10536</v>
      </c>
      <c r="G7166" t="s">
        <v>111</v>
      </c>
      <c r="I7166" t="s">
        <v>10145</v>
      </c>
      <c r="J7166" t="s">
        <v>9990</v>
      </c>
      <c r="M7166" t="s">
        <v>9829</v>
      </c>
      <c r="N7166" t="s">
        <v>10235</v>
      </c>
      <c r="O7166" t="s">
        <v>189</v>
      </c>
      <c r="P7166" t="s">
        <v>671</v>
      </c>
    </row>
    <row r="7167" spans="1:16" x14ac:dyDescent="0.3">
      <c r="A7167" t="s">
        <v>6941</v>
      </c>
      <c r="B7167" t="s">
        <v>9951</v>
      </c>
      <c r="C7167" t="s">
        <v>10267</v>
      </c>
      <c r="E7167" t="s">
        <v>126</v>
      </c>
      <c r="F7167" t="s">
        <v>10536</v>
      </c>
      <c r="G7167" t="s">
        <v>111</v>
      </c>
      <c r="I7167" t="s">
        <v>9972</v>
      </c>
      <c r="J7167" t="s">
        <v>10452</v>
      </c>
      <c r="M7167" t="s">
        <v>9829</v>
      </c>
      <c r="N7167" t="s">
        <v>10232</v>
      </c>
      <c r="O7167" t="s">
        <v>187</v>
      </c>
      <c r="P7167" t="s">
        <v>690</v>
      </c>
    </row>
    <row r="7168" spans="1:16" x14ac:dyDescent="0.3">
      <c r="A7168" t="s">
        <v>6943</v>
      </c>
      <c r="B7168" t="s">
        <v>10337</v>
      </c>
      <c r="C7168" t="s">
        <v>7217</v>
      </c>
      <c r="E7168" t="s">
        <v>128</v>
      </c>
      <c r="F7168" t="s">
        <v>10536</v>
      </c>
      <c r="G7168" t="s">
        <v>111</v>
      </c>
      <c r="I7168" t="s">
        <v>10145</v>
      </c>
      <c r="J7168" t="s">
        <v>9986</v>
      </c>
      <c r="M7168" t="s">
        <v>9829</v>
      </c>
      <c r="N7168" t="s">
        <v>10450</v>
      </c>
      <c r="O7168" t="s">
        <v>189</v>
      </c>
      <c r="P7168" t="s">
        <v>658</v>
      </c>
    </row>
    <row r="7169" spans="1:16" x14ac:dyDescent="0.3">
      <c r="A7169" t="s">
        <v>7063</v>
      </c>
      <c r="B7169" t="s">
        <v>9971</v>
      </c>
      <c r="C7169" t="s">
        <v>7219</v>
      </c>
      <c r="E7169" t="s">
        <v>131</v>
      </c>
      <c r="F7169" t="s">
        <v>10536</v>
      </c>
      <c r="G7169" t="s">
        <v>111</v>
      </c>
      <c r="I7169" t="s">
        <v>10357</v>
      </c>
      <c r="J7169" t="s">
        <v>10259</v>
      </c>
      <c r="M7169" t="s">
        <v>9829</v>
      </c>
      <c r="N7169" t="s">
        <v>9973</v>
      </c>
      <c r="O7169" t="s">
        <v>192</v>
      </c>
      <c r="P7169" t="s">
        <v>639</v>
      </c>
    </row>
    <row r="7170" spans="1:16" x14ac:dyDescent="0.3">
      <c r="A7170" t="s">
        <v>7065</v>
      </c>
      <c r="B7170" t="s">
        <v>10233</v>
      </c>
      <c r="C7170" t="s">
        <v>122</v>
      </c>
      <c r="E7170" t="s">
        <v>135</v>
      </c>
      <c r="F7170" t="s">
        <v>10536</v>
      </c>
      <c r="G7170" t="s">
        <v>111</v>
      </c>
      <c r="I7170" t="s">
        <v>9972</v>
      </c>
      <c r="J7170" t="s">
        <v>10397</v>
      </c>
      <c r="M7170" t="s">
        <v>9829</v>
      </c>
      <c r="N7170" t="s">
        <v>10234</v>
      </c>
      <c r="O7170" t="s">
        <v>207</v>
      </c>
      <c r="P7170" t="s">
        <v>722</v>
      </c>
    </row>
    <row r="7171" spans="1:16" x14ac:dyDescent="0.3">
      <c r="A7171" t="s">
        <v>7072</v>
      </c>
      <c r="B7171" t="s">
        <v>9967</v>
      </c>
      <c r="C7171" t="s">
        <v>7216</v>
      </c>
      <c r="E7171" t="s">
        <v>125</v>
      </c>
      <c r="F7171" t="s">
        <v>10536</v>
      </c>
      <c r="G7171" t="s">
        <v>111</v>
      </c>
      <c r="I7171" t="s">
        <v>9972</v>
      </c>
      <c r="J7171" t="s">
        <v>10377</v>
      </c>
      <c r="M7171" t="s">
        <v>9829</v>
      </c>
      <c r="N7171" t="s">
        <v>10448</v>
      </c>
      <c r="O7171" t="s">
        <v>197</v>
      </c>
      <c r="P7171" t="s">
        <v>659</v>
      </c>
    </row>
    <row r="7172" spans="1:16" x14ac:dyDescent="0.3">
      <c r="A7172" t="s">
        <v>7074</v>
      </c>
      <c r="B7172" t="s">
        <v>9967</v>
      </c>
      <c r="C7172" t="s">
        <v>10267</v>
      </c>
      <c r="E7172" t="s">
        <v>126</v>
      </c>
      <c r="F7172" t="s">
        <v>10536</v>
      </c>
      <c r="G7172" t="s">
        <v>111</v>
      </c>
      <c r="I7172" t="s">
        <v>10357</v>
      </c>
      <c r="J7172" t="s">
        <v>10229</v>
      </c>
      <c r="M7172" t="s">
        <v>9829</v>
      </c>
      <c r="N7172" t="s">
        <v>10448</v>
      </c>
      <c r="O7172" t="s">
        <v>198</v>
      </c>
      <c r="P7172" t="s">
        <v>763</v>
      </c>
    </row>
    <row r="7173" spans="1:16" x14ac:dyDescent="0.3">
      <c r="A7173" t="s">
        <v>7117</v>
      </c>
      <c r="B7173" t="s">
        <v>9938</v>
      </c>
      <c r="C7173" t="s">
        <v>7219</v>
      </c>
      <c r="E7173" t="s">
        <v>131</v>
      </c>
      <c r="F7173" t="s">
        <v>10536</v>
      </c>
      <c r="G7173" t="s">
        <v>111</v>
      </c>
      <c r="I7173" t="s">
        <v>9973</v>
      </c>
      <c r="J7173" t="s">
        <v>10260</v>
      </c>
      <c r="M7173" t="s">
        <v>9829</v>
      </c>
      <c r="N7173" t="s">
        <v>10145</v>
      </c>
      <c r="O7173" t="s">
        <v>203</v>
      </c>
      <c r="P7173" t="s">
        <v>731</v>
      </c>
    </row>
    <row r="7174" spans="1:16" x14ac:dyDescent="0.3">
      <c r="A7174" t="s">
        <v>1317</v>
      </c>
      <c r="B7174" t="s">
        <v>10446</v>
      </c>
      <c r="C7174" t="s">
        <v>7219</v>
      </c>
      <c r="E7174" t="s">
        <v>131</v>
      </c>
      <c r="F7174" t="s">
        <v>10536</v>
      </c>
      <c r="G7174" t="s">
        <v>111</v>
      </c>
      <c r="I7174" t="s">
        <v>9960</v>
      </c>
      <c r="J7174" t="s">
        <v>9907</v>
      </c>
      <c r="M7174" t="s">
        <v>9829</v>
      </c>
      <c r="N7174" t="s">
        <v>10224</v>
      </c>
      <c r="O7174" t="s">
        <v>203</v>
      </c>
      <c r="P7174" t="s">
        <v>743</v>
      </c>
    </row>
    <row r="7175" spans="1:16" x14ac:dyDescent="0.3">
      <c r="A7175" t="s">
        <v>7338</v>
      </c>
      <c r="B7175" t="s">
        <v>10149</v>
      </c>
      <c r="C7175" t="s">
        <v>122</v>
      </c>
      <c r="E7175" t="s">
        <v>135</v>
      </c>
      <c r="F7175" t="s">
        <v>10536</v>
      </c>
      <c r="G7175" t="s">
        <v>111</v>
      </c>
      <c r="I7175" t="s">
        <v>9950</v>
      </c>
      <c r="J7175" t="s">
        <v>10399</v>
      </c>
      <c r="M7175" t="s">
        <v>9829</v>
      </c>
      <c r="N7175" t="s">
        <v>10151</v>
      </c>
      <c r="O7175" t="s">
        <v>196</v>
      </c>
      <c r="P7175" t="s">
        <v>662</v>
      </c>
    </row>
    <row r="7176" spans="1:16" x14ac:dyDescent="0.3">
      <c r="A7176" t="s">
        <v>7340</v>
      </c>
      <c r="B7176" t="s">
        <v>9935</v>
      </c>
      <c r="C7176" t="s">
        <v>7217</v>
      </c>
      <c r="E7176" t="s">
        <v>128</v>
      </c>
      <c r="F7176" t="s">
        <v>10536</v>
      </c>
      <c r="G7176" t="s">
        <v>111</v>
      </c>
      <c r="I7176" t="s">
        <v>10369</v>
      </c>
      <c r="J7176" t="s">
        <v>10397</v>
      </c>
      <c r="M7176" t="s">
        <v>9829</v>
      </c>
      <c r="N7176" t="s">
        <v>10146</v>
      </c>
      <c r="O7176" t="s">
        <v>189</v>
      </c>
      <c r="P7176" t="s">
        <v>736</v>
      </c>
    </row>
    <row r="7177" spans="1:16" x14ac:dyDescent="0.3">
      <c r="A7177" t="s">
        <v>7347</v>
      </c>
      <c r="B7177" t="s">
        <v>9973</v>
      </c>
      <c r="C7177" t="s">
        <v>10267</v>
      </c>
      <c r="E7177" t="s">
        <v>126</v>
      </c>
      <c r="F7177" t="s">
        <v>10536</v>
      </c>
      <c r="G7177" t="s">
        <v>111</v>
      </c>
      <c r="I7177" t="s">
        <v>9981</v>
      </c>
      <c r="J7177" t="s">
        <v>10399</v>
      </c>
      <c r="M7177" t="s">
        <v>9829</v>
      </c>
      <c r="N7177" t="s">
        <v>9947</v>
      </c>
      <c r="O7177" t="s">
        <v>187</v>
      </c>
      <c r="P7177" t="s">
        <v>799</v>
      </c>
    </row>
    <row r="7178" spans="1:16" x14ac:dyDescent="0.3">
      <c r="A7178" t="s">
        <v>7349</v>
      </c>
      <c r="B7178" t="s">
        <v>10227</v>
      </c>
      <c r="C7178" t="s">
        <v>7217</v>
      </c>
      <c r="E7178" t="s">
        <v>128</v>
      </c>
      <c r="F7178" t="s">
        <v>10536</v>
      </c>
      <c r="G7178" t="s">
        <v>111</v>
      </c>
      <c r="I7178" t="s">
        <v>10147</v>
      </c>
      <c r="J7178" t="s">
        <v>9982</v>
      </c>
      <c r="M7178" t="s">
        <v>9829</v>
      </c>
      <c r="N7178" t="s">
        <v>9975</v>
      </c>
      <c r="O7178" t="s">
        <v>189</v>
      </c>
      <c r="P7178" t="s">
        <v>689</v>
      </c>
    </row>
    <row r="7179" spans="1:16" x14ac:dyDescent="0.3">
      <c r="A7179" t="s">
        <v>7392</v>
      </c>
      <c r="B7179" t="s">
        <v>10227</v>
      </c>
      <c r="C7179" t="s">
        <v>7218</v>
      </c>
      <c r="E7179" t="s">
        <v>129</v>
      </c>
      <c r="F7179" t="s">
        <v>10536</v>
      </c>
      <c r="G7179" t="s">
        <v>111</v>
      </c>
      <c r="I7179" t="s">
        <v>9979</v>
      </c>
      <c r="J7179" t="s">
        <v>9978</v>
      </c>
      <c r="M7179" t="s">
        <v>9829</v>
      </c>
      <c r="N7179" t="s">
        <v>9975</v>
      </c>
      <c r="O7179" t="s">
        <v>190</v>
      </c>
      <c r="P7179" t="s">
        <v>697</v>
      </c>
    </row>
    <row r="7180" spans="1:16" x14ac:dyDescent="0.3">
      <c r="A7180" t="s">
        <v>7538</v>
      </c>
      <c r="B7180" t="s">
        <v>10368</v>
      </c>
      <c r="C7180" t="s">
        <v>122</v>
      </c>
      <c r="E7180" t="s">
        <v>135</v>
      </c>
      <c r="F7180" t="s">
        <v>10536</v>
      </c>
      <c r="G7180" t="s">
        <v>111</v>
      </c>
      <c r="I7180" t="s">
        <v>9979</v>
      </c>
      <c r="J7180" t="s">
        <v>10243</v>
      </c>
      <c r="M7180" t="s">
        <v>9829</v>
      </c>
      <c r="N7180" t="s">
        <v>9966</v>
      </c>
      <c r="O7180" t="s">
        <v>196</v>
      </c>
      <c r="P7180" t="s">
        <v>691</v>
      </c>
    </row>
    <row r="7181" spans="1:16" x14ac:dyDescent="0.3">
      <c r="A7181" t="s">
        <v>7540</v>
      </c>
      <c r="B7181" t="s">
        <v>10143</v>
      </c>
      <c r="C7181" t="s">
        <v>7217</v>
      </c>
      <c r="E7181" t="s">
        <v>128</v>
      </c>
      <c r="F7181" t="s">
        <v>10536</v>
      </c>
      <c r="G7181" t="s">
        <v>111</v>
      </c>
      <c r="I7181" t="s">
        <v>9942</v>
      </c>
      <c r="J7181" t="s">
        <v>10161</v>
      </c>
      <c r="M7181" t="s">
        <v>9829</v>
      </c>
      <c r="N7181" t="s">
        <v>10155</v>
      </c>
      <c r="O7181" t="s">
        <v>189</v>
      </c>
      <c r="P7181" t="s">
        <v>649</v>
      </c>
    </row>
    <row r="7182" spans="1:16" x14ac:dyDescent="0.3">
      <c r="A7182" t="s">
        <v>7547</v>
      </c>
      <c r="B7182" t="s">
        <v>10143</v>
      </c>
      <c r="C7182" t="s">
        <v>10267</v>
      </c>
      <c r="E7182" t="s">
        <v>126</v>
      </c>
      <c r="F7182" t="s">
        <v>10536</v>
      </c>
      <c r="G7182" t="s">
        <v>111</v>
      </c>
      <c r="I7182" t="s">
        <v>10150</v>
      </c>
      <c r="J7182" t="s">
        <v>9991</v>
      </c>
      <c r="M7182" t="s">
        <v>9829</v>
      </c>
      <c r="N7182" t="s">
        <v>10155</v>
      </c>
      <c r="O7182" t="s">
        <v>187</v>
      </c>
      <c r="P7182" t="s">
        <v>732</v>
      </c>
    </row>
    <row r="7183" spans="1:16" x14ac:dyDescent="0.3">
      <c r="A7183" t="s">
        <v>7549</v>
      </c>
      <c r="B7183" t="s">
        <v>10441</v>
      </c>
      <c r="C7183" t="s">
        <v>7217</v>
      </c>
      <c r="E7183" t="s">
        <v>128</v>
      </c>
      <c r="F7183" t="s">
        <v>10536</v>
      </c>
      <c r="G7183" t="s">
        <v>111</v>
      </c>
      <c r="I7183" t="s">
        <v>10339</v>
      </c>
      <c r="J7183" t="s">
        <v>10363</v>
      </c>
      <c r="M7183" t="s">
        <v>9829</v>
      </c>
      <c r="N7183" t="s">
        <v>10355</v>
      </c>
      <c r="O7183" t="s">
        <v>189</v>
      </c>
      <c r="P7183" t="s">
        <v>666</v>
      </c>
    </row>
    <row r="7184" spans="1:16" x14ac:dyDescent="0.3">
      <c r="A7184" t="s">
        <v>7592</v>
      </c>
      <c r="B7184" t="s">
        <v>10235</v>
      </c>
      <c r="C7184" t="s">
        <v>7218</v>
      </c>
      <c r="E7184" t="s">
        <v>129</v>
      </c>
      <c r="F7184" t="s">
        <v>10536</v>
      </c>
      <c r="G7184" t="s">
        <v>111</v>
      </c>
      <c r="I7184" t="s">
        <v>10236</v>
      </c>
      <c r="J7184" t="s">
        <v>10179</v>
      </c>
      <c r="M7184" t="s">
        <v>9829</v>
      </c>
      <c r="N7184" t="s">
        <v>10238</v>
      </c>
      <c r="O7184" t="s">
        <v>190</v>
      </c>
      <c r="P7184" t="s">
        <v>782</v>
      </c>
    </row>
    <row r="7185" spans="1:16" x14ac:dyDescent="0.3">
      <c r="A7185" t="s">
        <v>7669</v>
      </c>
      <c r="B7185" t="s">
        <v>10155</v>
      </c>
      <c r="C7185" t="s">
        <v>7219</v>
      </c>
      <c r="E7185" t="s">
        <v>131</v>
      </c>
      <c r="F7185" t="s">
        <v>10536</v>
      </c>
      <c r="G7185" t="s">
        <v>111</v>
      </c>
      <c r="I7185" t="s">
        <v>10157</v>
      </c>
      <c r="J7185" t="s">
        <v>10167</v>
      </c>
      <c r="M7185" t="s">
        <v>9829</v>
      </c>
      <c r="N7185" t="s">
        <v>10245</v>
      </c>
      <c r="O7185" t="s">
        <v>192</v>
      </c>
      <c r="P7185" t="s">
        <v>750</v>
      </c>
    </row>
    <row r="7186" spans="1:16" x14ac:dyDescent="0.3">
      <c r="A7186" t="s">
        <v>7671</v>
      </c>
      <c r="B7186" t="s">
        <v>9942</v>
      </c>
      <c r="C7186" t="s">
        <v>122</v>
      </c>
      <c r="E7186" t="s">
        <v>135</v>
      </c>
      <c r="F7186" t="s">
        <v>10536</v>
      </c>
      <c r="G7186" t="s">
        <v>111</v>
      </c>
      <c r="I7186" t="s">
        <v>10159</v>
      </c>
      <c r="J7186" t="s">
        <v>9994</v>
      </c>
      <c r="M7186" t="s">
        <v>9829</v>
      </c>
      <c r="N7186" t="s">
        <v>10502</v>
      </c>
      <c r="O7186" t="s">
        <v>207</v>
      </c>
      <c r="P7186" t="s">
        <v>669</v>
      </c>
    </row>
    <row r="7187" spans="1:16" x14ac:dyDescent="0.3">
      <c r="A7187" t="s">
        <v>7678</v>
      </c>
      <c r="B7187" t="s">
        <v>9942</v>
      </c>
      <c r="C7187" t="s">
        <v>7216</v>
      </c>
      <c r="E7187" t="s">
        <v>125</v>
      </c>
      <c r="F7187" t="s">
        <v>10536</v>
      </c>
      <c r="G7187" t="s">
        <v>111</v>
      </c>
      <c r="I7187" t="s">
        <v>9974</v>
      </c>
      <c r="J7187" t="s">
        <v>9987</v>
      </c>
      <c r="M7187" t="s">
        <v>9829</v>
      </c>
      <c r="N7187" t="s">
        <v>10502</v>
      </c>
      <c r="O7187" t="s">
        <v>197</v>
      </c>
      <c r="P7187" t="s">
        <v>745</v>
      </c>
    </row>
    <row r="7188" spans="1:16" x14ac:dyDescent="0.3">
      <c r="A7188" t="s">
        <v>7680</v>
      </c>
      <c r="B7188" t="s">
        <v>10147</v>
      </c>
      <c r="C7188" t="s">
        <v>10267</v>
      </c>
      <c r="E7188" t="s">
        <v>126</v>
      </c>
      <c r="F7188" t="s">
        <v>10536</v>
      </c>
      <c r="G7188" t="s">
        <v>111</v>
      </c>
      <c r="I7188" t="s">
        <v>10157</v>
      </c>
      <c r="J7188" t="s">
        <v>9999</v>
      </c>
      <c r="M7188" t="s">
        <v>9829</v>
      </c>
      <c r="N7188" t="s">
        <v>10348</v>
      </c>
      <c r="O7188" t="s">
        <v>198</v>
      </c>
      <c r="P7188" t="s">
        <v>809</v>
      </c>
    </row>
    <row r="7189" spans="1:16" x14ac:dyDescent="0.3">
      <c r="A7189" t="s">
        <v>7723</v>
      </c>
      <c r="B7189" t="s">
        <v>10230</v>
      </c>
      <c r="C7189" t="s">
        <v>7219</v>
      </c>
      <c r="E7189" t="s">
        <v>131</v>
      </c>
      <c r="F7189" t="s">
        <v>10536</v>
      </c>
      <c r="G7189" t="s">
        <v>111</v>
      </c>
      <c r="I7189" t="s">
        <v>9974</v>
      </c>
      <c r="J7189" t="s">
        <v>10015</v>
      </c>
      <c r="M7189" t="s">
        <v>9829</v>
      </c>
      <c r="N7189" t="s">
        <v>10343</v>
      </c>
      <c r="O7189" t="s">
        <v>203</v>
      </c>
      <c r="P7189" t="s">
        <v>696</v>
      </c>
    </row>
    <row r="7190" spans="1:16" x14ac:dyDescent="0.3">
      <c r="A7190" t="s">
        <v>7869</v>
      </c>
      <c r="B7190" t="s">
        <v>10228</v>
      </c>
      <c r="C7190" t="s">
        <v>7219</v>
      </c>
      <c r="E7190" t="s">
        <v>131</v>
      </c>
      <c r="F7190" t="s">
        <v>10536</v>
      </c>
      <c r="G7190" t="s">
        <v>111</v>
      </c>
      <c r="I7190" t="s">
        <v>10244</v>
      </c>
      <c r="J7190" t="s">
        <v>10012</v>
      </c>
      <c r="M7190" t="s">
        <v>9829</v>
      </c>
      <c r="N7190" t="s">
        <v>10240</v>
      </c>
      <c r="O7190" t="s">
        <v>192</v>
      </c>
      <c r="P7190" t="s">
        <v>708</v>
      </c>
    </row>
    <row r="7191" spans="1:16" x14ac:dyDescent="0.3">
      <c r="A7191" t="s">
        <v>7871</v>
      </c>
      <c r="B7191" t="s">
        <v>10150</v>
      </c>
      <c r="C7191" t="s">
        <v>122</v>
      </c>
      <c r="E7191" t="s">
        <v>135</v>
      </c>
      <c r="F7191" t="s">
        <v>10536</v>
      </c>
      <c r="G7191" t="s">
        <v>111</v>
      </c>
      <c r="I7191" t="s">
        <v>9988</v>
      </c>
      <c r="J7191" t="s">
        <v>10036</v>
      </c>
      <c r="M7191" t="s">
        <v>9829</v>
      </c>
      <c r="N7191" t="s">
        <v>10157</v>
      </c>
      <c r="O7191" t="s">
        <v>207</v>
      </c>
      <c r="P7191" t="s">
        <v>698</v>
      </c>
    </row>
    <row r="7192" spans="1:16" x14ac:dyDescent="0.3">
      <c r="A7192" t="s">
        <v>7878</v>
      </c>
      <c r="B7192" t="s">
        <v>10147</v>
      </c>
      <c r="C7192" t="s">
        <v>7216</v>
      </c>
      <c r="E7192" t="s">
        <v>125</v>
      </c>
      <c r="F7192" t="s">
        <v>10536</v>
      </c>
      <c r="G7192" t="s">
        <v>111</v>
      </c>
      <c r="I7192" t="s">
        <v>9992</v>
      </c>
      <c r="J7192" t="s">
        <v>10037</v>
      </c>
      <c r="M7192" t="s">
        <v>9829</v>
      </c>
      <c r="N7192" t="s">
        <v>10348</v>
      </c>
      <c r="O7192" t="s">
        <v>197</v>
      </c>
      <c r="P7192" t="s">
        <v>673</v>
      </c>
    </row>
    <row r="7193" spans="1:16" x14ac:dyDescent="0.3">
      <c r="A7193" t="s">
        <v>7880</v>
      </c>
      <c r="B7193" t="s">
        <v>10369</v>
      </c>
      <c r="C7193" t="s">
        <v>10267</v>
      </c>
      <c r="E7193" t="s">
        <v>126</v>
      </c>
      <c r="F7193" t="s">
        <v>10536</v>
      </c>
      <c r="G7193" t="s">
        <v>111</v>
      </c>
      <c r="I7193" t="s">
        <v>9992</v>
      </c>
      <c r="J7193" t="s">
        <v>10063</v>
      </c>
      <c r="M7193" t="s">
        <v>9829</v>
      </c>
      <c r="N7193" t="s">
        <v>10169</v>
      </c>
      <c r="O7193" t="s">
        <v>198</v>
      </c>
      <c r="P7193" t="s">
        <v>782</v>
      </c>
    </row>
    <row r="7194" spans="1:16" x14ac:dyDescent="0.3">
      <c r="A7194" t="s">
        <v>7923</v>
      </c>
      <c r="B7194" t="s">
        <v>10355</v>
      </c>
      <c r="C7194" t="s">
        <v>7219</v>
      </c>
      <c r="E7194" t="s">
        <v>131</v>
      </c>
      <c r="F7194" t="s">
        <v>10536</v>
      </c>
      <c r="G7194" t="s">
        <v>111</v>
      </c>
      <c r="I7194" t="s">
        <v>10157</v>
      </c>
      <c r="J7194" t="s">
        <v>9997</v>
      </c>
      <c r="M7194" t="s">
        <v>9829</v>
      </c>
      <c r="N7194" t="s">
        <v>10376</v>
      </c>
      <c r="O7194" t="s">
        <v>203</v>
      </c>
      <c r="P7194" t="s">
        <v>674</v>
      </c>
    </row>
    <row r="7195" spans="1:16" x14ac:dyDescent="0.3">
      <c r="A7195" t="s">
        <v>8063</v>
      </c>
      <c r="B7195" t="s">
        <v>10155</v>
      </c>
      <c r="C7195" t="s">
        <v>7221</v>
      </c>
      <c r="E7195" t="s">
        <v>133</v>
      </c>
      <c r="F7195" t="s">
        <v>10536</v>
      </c>
      <c r="G7195" t="s">
        <v>111</v>
      </c>
      <c r="I7195" t="s">
        <v>10244</v>
      </c>
      <c r="J7195" t="s">
        <v>10254</v>
      </c>
      <c r="M7195" t="s">
        <v>9829</v>
      </c>
      <c r="N7195" t="s">
        <v>10245</v>
      </c>
      <c r="O7195" t="s">
        <v>194</v>
      </c>
      <c r="P7195" t="s">
        <v>674</v>
      </c>
    </row>
    <row r="7196" spans="1:16" x14ac:dyDescent="0.3">
      <c r="A7196" t="s">
        <v>8065</v>
      </c>
      <c r="B7196" t="s">
        <v>9942</v>
      </c>
      <c r="C7196" t="s">
        <v>10267</v>
      </c>
      <c r="E7196" t="s">
        <v>126</v>
      </c>
      <c r="F7196" t="s">
        <v>10536</v>
      </c>
      <c r="G7196" t="s">
        <v>111</v>
      </c>
      <c r="I7196" t="s">
        <v>9988</v>
      </c>
      <c r="J7196" t="s">
        <v>10142</v>
      </c>
      <c r="M7196" t="s">
        <v>9829</v>
      </c>
      <c r="N7196" t="s">
        <v>10502</v>
      </c>
      <c r="O7196" t="s">
        <v>187</v>
      </c>
      <c r="P7196" t="s">
        <v>785</v>
      </c>
    </row>
    <row r="7197" spans="1:16" x14ac:dyDescent="0.3">
      <c r="A7197" t="s">
        <v>8072</v>
      </c>
      <c r="B7197" t="s">
        <v>10364</v>
      </c>
      <c r="C7197" t="s">
        <v>10267</v>
      </c>
      <c r="E7197" t="s">
        <v>126</v>
      </c>
      <c r="F7197" t="s">
        <v>10536</v>
      </c>
      <c r="G7197" t="s">
        <v>111</v>
      </c>
      <c r="I7197" t="s">
        <v>9988</v>
      </c>
      <c r="J7197" t="s">
        <v>10043</v>
      </c>
      <c r="M7197" t="s">
        <v>9829</v>
      </c>
      <c r="N7197" t="s">
        <v>9970</v>
      </c>
      <c r="O7197" t="s">
        <v>198</v>
      </c>
      <c r="P7197" t="s">
        <v>704</v>
      </c>
    </row>
    <row r="7198" spans="1:16" x14ac:dyDescent="0.3">
      <c r="A7198" t="s">
        <v>8074</v>
      </c>
      <c r="B7198" t="s">
        <v>10223</v>
      </c>
      <c r="C7198" t="s">
        <v>7217</v>
      </c>
      <c r="E7198" t="s">
        <v>128</v>
      </c>
      <c r="F7198" t="s">
        <v>10536</v>
      </c>
      <c r="G7198" t="s">
        <v>111</v>
      </c>
      <c r="I7198" t="s">
        <v>10160</v>
      </c>
      <c r="J7198" t="s">
        <v>10037</v>
      </c>
      <c r="M7198" t="s">
        <v>9829</v>
      </c>
      <c r="N7198" t="s">
        <v>10163</v>
      </c>
      <c r="O7198" t="s">
        <v>200</v>
      </c>
      <c r="P7198" t="s">
        <v>752</v>
      </c>
    </row>
    <row r="7199" spans="1:16" x14ac:dyDescent="0.3">
      <c r="A7199" t="s">
        <v>8117</v>
      </c>
      <c r="B7199" t="s">
        <v>10160</v>
      </c>
      <c r="C7199" t="s">
        <v>122</v>
      </c>
      <c r="E7199" t="s">
        <v>135</v>
      </c>
      <c r="F7199" t="s">
        <v>10536</v>
      </c>
      <c r="G7199" t="s">
        <v>111</v>
      </c>
      <c r="I7199" t="s">
        <v>10136</v>
      </c>
      <c r="J7199" t="s">
        <v>9987</v>
      </c>
      <c r="M7199" t="s">
        <v>9829</v>
      </c>
      <c r="N7199" t="s">
        <v>10170</v>
      </c>
      <c r="O7199" t="s">
        <v>207</v>
      </c>
      <c r="P7199" t="s">
        <v>624</v>
      </c>
    </row>
    <row r="7200" spans="1:16" x14ac:dyDescent="0.3">
      <c r="A7200" t="s">
        <v>8263</v>
      </c>
      <c r="B7200" t="s">
        <v>10365</v>
      </c>
      <c r="C7200" t="s">
        <v>7221</v>
      </c>
      <c r="E7200" t="s">
        <v>133</v>
      </c>
      <c r="F7200" t="s">
        <v>10536</v>
      </c>
      <c r="G7200" t="s">
        <v>111</v>
      </c>
      <c r="I7200" t="s">
        <v>10167</v>
      </c>
      <c r="J7200" t="s">
        <v>10003</v>
      </c>
      <c r="M7200" t="s">
        <v>9829</v>
      </c>
      <c r="N7200" t="s">
        <v>10004</v>
      </c>
      <c r="O7200" t="s">
        <v>194</v>
      </c>
      <c r="P7200" t="s">
        <v>707</v>
      </c>
    </row>
    <row r="7201" spans="1:16" x14ac:dyDescent="0.3">
      <c r="A7201" t="s">
        <v>8265</v>
      </c>
      <c r="B7201" t="s">
        <v>9970</v>
      </c>
      <c r="C7201" t="s">
        <v>10267</v>
      </c>
      <c r="E7201" t="s">
        <v>126</v>
      </c>
      <c r="F7201" t="s">
        <v>10536</v>
      </c>
      <c r="G7201" t="s">
        <v>111</v>
      </c>
      <c r="I7201" t="s">
        <v>9963</v>
      </c>
      <c r="J7201" t="s">
        <v>10176</v>
      </c>
      <c r="M7201" t="s">
        <v>9829</v>
      </c>
      <c r="N7201" t="s">
        <v>10254</v>
      </c>
      <c r="O7201" t="s">
        <v>187</v>
      </c>
      <c r="P7201" t="s">
        <v>719</v>
      </c>
    </row>
    <row r="7202" spans="1:16" x14ac:dyDescent="0.3">
      <c r="A7202" t="s">
        <v>8272</v>
      </c>
      <c r="B7202" t="s">
        <v>10353</v>
      </c>
      <c r="C7202" t="s">
        <v>10267</v>
      </c>
      <c r="E7202" t="s">
        <v>126</v>
      </c>
      <c r="F7202" t="s">
        <v>10536</v>
      </c>
      <c r="G7202" t="s">
        <v>111</v>
      </c>
      <c r="I7202" t="s">
        <v>9991</v>
      </c>
      <c r="J7202" t="s">
        <v>10452</v>
      </c>
      <c r="M7202" t="s">
        <v>9829</v>
      </c>
      <c r="N7202" t="s">
        <v>10000</v>
      </c>
      <c r="O7202" t="s">
        <v>198</v>
      </c>
      <c r="P7202" t="s">
        <v>709</v>
      </c>
    </row>
    <row r="7203" spans="1:16" x14ac:dyDescent="0.3">
      <c r="A7203" t="s">
        <v>8317</v>
      </c>
      <c r="B7203" t="s">
        <v>10501</v>
      </c>
      <c r="C7203" t="s">
        <v>122</v>
      </c>
      <c r="E7203" t="s">
        <v>135</v>
      </c>
      <c r="F7203" t="s">
        <v>10536</v>
      </c>
      <c r="G7203" t="s">
        <v>111</v>
      </c>
      <c r="I7203" t="s">
        <v>10170</v>
      </c>
      <c r="J7203" t="s">
        <v>10009</v>
      </c>
      <c r="M7203" t="s">
        <v>9829</v>
      </c>
      <c r="N7203" t="s">
        <v>10008</v>
      </c>
      <c r="O7203" t="s">
        <v>207</v>
      </c>
      <c r="P7203" t="s">
        <v>680</v>
      </c>
    </row>
    <row r="7204" spans="1:16" x14ac:dyDescent="0.3">
      <c r="A7204" t="s">
        <v>8394</v>
      </c>
      <c r="B7204" t="s">
        <v>10161</v>
      </c>
      <c r="C7204" t="s">
        <v>7219</v>
      </c>
      <c r="E7204" t="s">
        <v>131</v>
      </c>
      <c r="F7204" t="s">
        <v>10536</v>
      </c>
      <c r="G7204" t="s">
        <v>111</v>
      </c>
      <c r="I7204" t="s">
        <v>9997</v>
      </c>
      <c r="J7204" t="s">
        <v>10028</v>
      </c>
      <c r="M7204" t="s">
        <v>9829</v>
      </c>
      <c r="N7204" t="s">
        <v>10158</v>
      </c>
      <c r="O7204" t="s">
        <v>192</v>
      </c>
      <c r="P7204" t="s">
        <v>769</v>
      </c>
    </row>
    <row r="7205" spans="1:16" x14ac:dyDescent="0.3">
      <c r="A7205" t="s">
        <v>8396</v>
      </c>
      <c r="B7205" t="s">
        <v>10242</v>
      </c>
      <c r="C7205" t="s">
        <v>7221</v>
      </c>
      <c r="E7205" t="s">
        <v>133</v>
      </c>
      <c r="F7205" t="s">
        <v>10536</v>
      </c>
      <c r="G7205" t="s">
        <v>111</v>
      </c>
      <c r="I7205" t="s">
        <v>10167</v>
      </c>
      <c r="J7205" t="s">
        <v>10401</v>
      </c>
      <c r="M7205" t="s">
        <v>9829</v>
      </c>
      <c r="N7205" t="s">
        <v>10390</v>
      </c>
      <c r="O7205" t="s">
        <v>194</v>
      </c>
      <c r="P7205" t="s">
        <v>796</v>
      </c>
    </row>
    <row r="7206" spans="1:16" x14ac:dyDescent="0.3">
      <c r="A7206" t="s">
        <v>8403</v>
      </c>
      <c r="B7206" t="s">
        <v>10501</v>
      </c>
      <c r="C7206" t="s">
        <v>7218</v>
      </c>
      <c r="E7206" t="s">
        <v>129</v>
      </c>
      <c r="F7206" t="s">
        <v>10536</v>
      </c>
      <c r="G7206" t="s">
        <v>111</v>
      </c>
      <c r="I7206" t="s">
        <v>9995</v>
      </c>
      <c r="J7206" t="s">
        <v>10142</v>
      </c>
      <c r="M7206" t="s">
        <v>9829</v>
      </c>
      <c r="N7206" t="s">
        <v>10008</v>
      </c>
      <c r="O7206" t="s">
        <v>201</v>
      </c>
      <c r="P7206" t="s">
        <v>667</v>
      </c>
    </row>
    <row r="7207" spans="1:16" x14ac:dyDescent="0.3">
      <c r="A7207" t="s">
        <v>8405</v>
      </c>
      <c r="B7207" t="s">
        <v>10447</v>
      </c>
      <c r="C7207" t="s">
        <v>7219</v>
      </c>
      <c r="E7207" t="s">
        <v>131</v>
      </c>
      <c r="F7207" t="s">
        <v>10536</v>
      </c>
      <c r="G7207" t="s">
        <v>111</v>
      </c>
      <c r="I7207" t="s">
        <v>9995</v>
      </c>
      <c r="J7207" t="s">
        <v>10051</v>
      </c>
      <c r="M7207" t="s">
        <v>9829</v>
      </c>
      <c r="N7207" t="s">
        <v>10012</v>
      </c>
      <c r="O7207" t="s">
        <v>203</v>
      </c>
      <c r="P7207" t="s">
        <v>715</v>
      </c>
    </row>
    <row r="7208" spans="1:16" x14ac:dyDescent="0.3">
      <c r="A7208" t="s">
        <v>8448</v>
      </c>
      <c r="B7208" t="s">
        <v>10242</v>
      </c>
      <c r="C7208" t="s">
        <v>7217</v>
      </c>
      <c r="E7208" t="s">
        <v>128</v>
      </c>
      <c r="F7208" t="s">
        <v>10536</v>
      </c>
      <c r="G7208" t="s">
        <v>111</v>
      </c>
      <c r="I7208" t="s">
        <v>9997</v>
      </c>
      <c r="J7208" t="s">
        <v>10049</v>
      </c>
      <c r="M7208" t="s">
        <v>9829</v>
      </c>
      <c r="N7208" t="s">
        <v>10390</v>
      </c>
      <c r="O7208" t="s">
        <v>200</v>
      </c>
      <c r="P7208" t="s">
        <v>758</v>
      </c>
    </row>
    <row r="7209" spans="1:16" x14ac:dyDescent="0.3">
      <c r="A7209" t="s">
        <v>8594</v>
      </c>
      <c r="B7209" t="s">
        <v>10165</v>
      </c>
      <c r="C7209" t="s">
        <v>7219</v>
      </c>
      <c r="E7209" t="s">
        <v>131</v>
      </c>
      <c r="F7209" t="s">
        <v>10536</v>
      </c>
      <c r="G7209" t="s">
        <v>111</v>
      </c>
      <c r="I7209" t="s">
        <v>10053</v>
      </c>
      <c r="J7209" t="s">
        <v>10182</v>
      </c>
      <c r="M7209" t="s">
        <v>9829</v>
      </c>
      <c r="N7209" t="s">
        <v>10036</v>
      </c>
      <c r="O7209" t="s">
        <v>192</v>
      </c>
      <c r="P7209" t="s">
        <v>718</v>
      </c>
    </row>
    <row r="7210" spans="1:16" x14ac:dyDescent="0.3">
      <c r="A7210" t="s">
        <v>8596</v>
      </c>
      <c r="B7210" t="s">
        <v>10004</v>
      </c>
      <c r="C7210" t="s">
        <v>7221</v>
      </c>
      <c r="E7210" t="s">
        <v>133</v>
      </c>
      <c r="F7210" t="s">
        <v>10536</v>
      </c>
      <c r="G7210" t="s">
        <v>111</v>
      </c>
      <c r="I7210" t="s">
        <v>10053</v>
      </c>
      <c r="J7210" t="s">
        <v>10382</v>
      </c>
      <c r="M7210" t="s">
        <v>9829</v>
      </c>
      <c r="N7210" t="s">
        <v>10007</v>
      </c>
      <c r="O7210" t="s">
        <v>194</v>
      </c>
      <c r="P7210" t="s">
        <v>729</v>
      </c>
    </row>
    <row r="7211" spans="1:16" x14ac:dyDescent="0.3">
      <c r="A7211" t="s">
        <v>1463</v>
      </c>
      <c r="B7211" t="s">
        <v>10226</v>
      </c>
      <c r="C7211" t="s">
        <v>7219</v>
      </c>
      <c r="E7211" t="s">
        <v>131</v>
      </c>
      <c r="F7211" t="s">
        <v>10536</v>
      </c>
      <c r="G7211" t="s">
        <v>111</v>
      </c>
      <c r="I7211" t="s">
        <v>9844</v>
      </c>
      <c r="J7211" t="s">
        <v>10304</v>
      </c>
      <c r="M7211" t="s">
        <v>9829</v>
      </c>
      <c r="N7211" t="s">
        <v>10281</v>
      </c>
      <c r="O7211" t="s">
        <v>192</v>
      </c>
      <c r="P7211" t="s">
        <v>686</v>
      </c>
    </row>
    <row r="7212" spans="1:16" x14ac:dyDescent="0.3">
      <c r="A7212" t="s">
        <v>8603</v>
      </c>
      <c r="B7212" t="s">
        <v>10025</v>
      </c>
      <c r="C7212" t="s">
        <v>7218</v>
      </c>
      <c r="E7212" t="s">
        <v>129</v>
      </c>
      <c r="F7212" t="s">
        <v>10536</v>
      </c>
      <c r="G7212" t="s">
        <v>111</v>
      </c>
      <c r="I7212" t="s">
        <v>10053</v>
      </c>
      <c r="J7212" t="s">
        <v>10382</v>
      </c>
      <c r="M7212" t="s">
        <v>9829</v>
      </c>
      <c r="N7212" t="s">
        <v>10026</v>
      </c>
      <c r="O7212" t="s">
        <v>201</v>
      </c>
      <c r="P7212" t="s">
        <v>776</v>
      </c>
    </row>
    <row r="7213" spans="1:16" x14ac:dyDescent="0.3">
      <c r="A7213" t="s">
        <v>8605</v>
      </c>
      <c r="B7213" t="s">
        <v>10028</v>
      </c>
      <c r="C7213" t="s">
        <v>7219</v>
      </c>
      <c r="E7213" t="s">
        <v>131</v>
      </c>
      <c r="F7213" t="s">
        <v>10536</v>
      </c>
      <c r="G7213" t="s">
        <v>111</v>
      </c>
      <c r="I7213" t="s">
        <v>10172</v>
      </c>
      <c r="J7213" t="s">
        <v>10398</v>
      </c>
      <c r="M7213" t="s">
        <v>9829</v>
      </c>
      <c r="N7213" t="s">
        <v>10030</v>
      </c>
      <c r="O7213" t="s">
        <v>203</v>
      </c>
      <c r="P7213" t="s">
        <v>806</v>
      </c>
    </row>
    <row r="7214" spans="1:16" x14ac:dyDescent="0.3">
      <c r="A7214" t="s">
        <v>1465</v>
      </c>
      <c r="B7214" t="s">
        <v>10352</v>
      </c>
      <c r="C7214" t="s">
        <v>122</v>
      </c>
      <c r="E7214" t="s">
        <v>135</v>
      </c>
      <c r="F7214" t="s">
        <v>10536</v>
      </c>
      <c r="G7214" t="s">
        <v>111</v>
      </c>
      <c r="I7214" t="s">
        <v>10064</v>
      </c>
      <c r="J7214" t="s">
        <v>9910</v>
      </c>
      <c r="M7214" t="s">
        <v>9829</v>
      </c>
      <c r="N7214" t="s">
        <v>10067</v>
      </c>
      <c r="O7214" t="s">
        <v>207</v>
      </c>
      <c r="P7214" t="s">
        <v>725</v>
      </c>
    </row>
    <row r="7215" spans="1:16" x14ac:dyDescent="0.3">
      <c r="A7215" t="s">
        <v>8648</v>
      </c>
      <c r="B7215" t="s">
        <v>9963</v>
      </c>
      <c r="C7215" t="s">
        <v>7217</v>
      </c>
      <c r="E7215" t="s">
        <v>128</v>
      </c>
      <c r="F7215" t="s">
        <v>10536</v>
      </c>
      <c r="G7215" t="s">
        <v>111</v>
      </c>
      <c r="I7215" t="s">
        <v>10009</v>
      </c>
      <c r="J7215" t="s">
        <v>10465</v>
      </c>
      <c r="M7215" t="s">
        <v>9829</v>
      </c>
      <c r="N7215" t="s">
        <v>10001</v>
      </c>
      <c r="O7215" t="s">
        <v>200</v>
      </c>
      <c r="P7215" t="s">
        <v>764</v>
      </c>
    </row>
    <row r="7216" spans="1:16" x14ac:dyDescent="0.3">
      <c r="A7216" t="s">
        <v>1472</v>
      </c>
      <c r="B7216" t="s">
        <v>10329</v>
      </c>
      <c r="C7216" t="s">
        <v>7216</v>
      </c>
      <c r="E7216" t="s">
        <v>125</v>
      </c>
      <c r="F7216" t="s">
        <v>10536</v>
      </c>
      <c r="G7216" t="s">
        <v>111</v>
      </c>
      <c r="I7216" t="s">
        <v>10417</v>
      </c>
      <c r="J7216" t="s">
        <v>10479</v>
      </c>
      <c r="M7216" t="s">
        <v>9829</v>
      </c>
      <c r="N7216" t="s">
        <v>9836</v>
      </c>
      <c r="O7216" t="s">
        <v>197</v>
      </c>
      <c r="P7216" t="s">
        <v>728</v>
      </c>
    </row>
    <row r="7217" spans="1:16" x14ac:dyDescent="0.3">
      <c r="A7217" t="s">
        <v>1474</v>
      </c>
      <c r="B7217" t="s">
        <v>9925</v>
      </c>
      <c r="C7217" t="s">
        <v>10267</v>
      </c>
      <c r="E7217" t="s">
        <v>126</v>
      </c>
      <c r="F7217" t="s">
        <v>10536</v>
      </c>
      <c r="G7217" t="s">
        <v>111</v>
      </c>
      <c r="I7217" t="s">
        <v>10186</v>
      </c>
      <c r="J7217" t="s">
        <v>9853</v>
      </c>
      <c r="M7217" t="s">
        <v>9829</v>
      </c>
      <c r="N7217" t="s">
        <v>10064</v>
      </c>
      <c r="O7217" t="s">
        <v>198</v>
      </c>
      <c r="P7217" t="s">
        <v>703</v>
      </c>
    </row>
    <row r="7218" spans="1:16" x14ac:dyDescent="0.3">
      <c r="A7218" t="s">
        <v>8788</v>
      </c>
      <c r="B7218" t="s">
        <v>10028</v>
      </c>
      <c r="C7218" t="s">
        <v>122</v>
      </c>
      <c r="E7218" t="s">
        <v>135</v>
      </c>
      <c r="F7218" t="s">
        <v>10536</v>
      </c>
      <c r="G7218" t="s">
        <v>111</v>
      </c>
      <c r="I7218" t="s">
        <v>10013</v>
      </c>
      <c r="J7218" t="s">
        <v>10262</v>
      </c>
      <c r="M7218" t="s">
        <v>9829</v>
      </c>
      <c r="N7218" t="s">
        <v>10030</v>
      </c>
      <c r="O7218" t="s">
        <v>196</v>
      </c>
      <c r="P7218" t="s">
        <v>739</v>
      </c>
    </row>
    <row r="7219" spans="1:16" x14ac:dyDescent="0.3">
      <c r="A7219" t="s">
        <v>8790</v>
      </c>
      <c r="B7219" t="s">
        <v>10000</v>
      </c>
      <c r="C7219" t="s">
        <v>115</v>
      </c>
      <c r="E7219" t="s">
        <v>127</v>
      </c>
      <c r="F7219" t="s">
        <v>10536</v>
      </c>
      <c r="G7219" t="s">
        <v>111</v>
      </c>
      <c r="I7219" t="s">
        <v>10001</v>
      </c>
      <c r="J7219" t="s">
        <v>10456</v>
      </c>
      <c r="M7219" t="s">
        <v>9829</v>
      </c>
      <c r="N7219" t="s">
        <v>10003</v>
      </c>
      <c r="O7219" t="s">
        <v>188</v>
      </c>
      <c r="P7219" t="s">
        <v>679</v>
      </c>
    </row>
    <row r="7220" spans="1:16" x14ac:dyDescent="0.3">
      <c r="A7220" t="s">
        <v>8797</v>
      </c>
      <c r="B7220" t="s">
        <v>10025</v>
      </c>
      <c r="C7220" t="s">
        <v>7216</v>
      </c>
      <c r="E7220" t="s">
        <v>125</v>
      </c>
      <c r="F7220" t="s">
        <v>10536</v>
      </c>
      <c r="G7220" t="s">
        <v>111</v>
      </c>
      <c r="I7220" t="s">
        <v>10172</v>
      </c>
      <c r="J7220" t="s">
        <v>10401</v>
      </c>
      <c r="M7220" t="s">
        <v>9829</v>
      </c>
      <c r="N7220" t="s">
        <v>10026</v>
      </c>
      <c r="O7220" t="s">
        <v>197</v>
      </c>
      <c r="P7220" t="s">
        <v>693</v>
      </c>
    </row>
    <row r="7221" spans="1:16" x14ac:dyDescent="0.3">
      <c r="A7221" t="s">
        <v>8799</v>
      </c>
      <c r="B7221" t="s">
        <v>10165</v>
      </c>
      <c r="C7221" t="s">
        <v>122</v>
      </c>
      <c r="E7221" t="s">
        <v>135</v>
      </c>
      <c r="F7221" t="s">
        <v>10536</v>
      </c>
      <c r="G7221" t="s">
        <v>111</v>
      </c>
      <c r="I7221" t="s">
        <v>10053</v>
      </c>
      <c r="J7221" t="s">
        <v>10530</v>
      </c>
      <c r="M7221" t="s">
        <v>9829</v>
      </c>
      <c r="N7221" t="s">
        <v>10036</v>
      </c>
      <c r="O7221" t="s">
        <v>207</v>
      </c>
      <c r="P7221" t="s">
        <v>784</v>
      </c>
    </row>
    <row r="7222" spans="1:16" x14ac:dyDescent="0.3">
      <c r="A7222" t="s">
        <v>8842</v>
      </c>
      <c r="B7222" t="s">
        <v>10177</v>
      </c>
      <c r="C7222" t="s">
        <v>7220</v>
      </c>
      <c r="E7222" t="s">
        <v>132</v>
      </c>
      <c r="F7222" t="s">
        <v>10536</v>
      </c>
      <c r="G7222" t="s">
        <v>111</v>
      </c>
      <c r="I7222" t="s">
        <v>10053</v>
      </c>
      <c r="J7222" t="s">
        <v>10470</v>
      </c>
      <c r="M7222" t="s">
        <v>9829</v>
      </c>
      <c r="N7222" t="s">
        <v>10179</v>
      </c>
      <c r="O7222" t="s">
        <v>204</v>
      </c>
      <c r="P7222" t="s">
        <v>787</v>
      </c>
    </row>
    <row r="7223" spans="1:16" x14ac:dyDescent="0.3">
      <c r="A7223" t="s">
        <v>8988</v>
      </c>
      <c r="B7223" t="s">
        <v>10000</v>
      </c>
      <c r="C7223" t="s">
        <v>122</v>
      </c>
      <c r="E7223" t="s">
        <v>135</v>
      </c>
      <c r="F7223" t="s">
        <v>10536</v>
      </c>
      <c r="G7223" t="s">
        <v>111</v>
      </c>
      <c r="I7223" t="s">
        <v>10053</v>
      </c>
      <c r="J7223" t="s">
        <v>10382</v>
      </c>
      <c r="M7223" t="s">
        <v>9829</v>
      </c>
      <c r="N7223" t="s">
        <v>10003</v>
      </c>
      <c r="O7223" t="s">
        <v>196</v>
      </c>
      <c r="P7223" t="s">
        <v>635</v>
      </c>
    </row>
    <row r="7224" spans="1:16" x14ac:dyDescent="0.3">
      <c r="A7224" t="s">
        <v>8997</v>
      </c>
      <c r="B7224" t="s">
        <v>10019</v>
      </c>
      <c r="C7224" t="s">
        <v>7216</v>
      </c>
      <c r="E7224" t="s">
        <v>125</v>
      </c>
      <c r="F7224" t="s">
        <v>10536</v>
      </c>
      <c r="G7224" t="s">
        <v>111</v>
      </c>
      <c r="I7224" t="s">
        <v>10013</v>
      </c>
      <c r="J7224" t="s">
        <v>10063</v>
      </c>
      <c r="M7224" t="s">
        <v>9829</v>
      </c>
      <c r="N7224" t="s">
        <v>10022</v>
      </c>
      <c r="O7224" t="s">
        <v>197</v>
      </c>
      <c r="P7224" t="s">
        <v>747</v>
      </c>
    </row>
    <row r="7225" spans="1:16" x14ac:dyDescent="0.3">
      <c r="A7225" t="s">
        <v>8999</v>
      </c>
      <c r="B7225" t="s">
        <v>9982</v>
      </c>
      <c r="C7225" t="s">
        <v>122</v>
      </c>
      <c r="E7225" t="s">
        <v>135</v>
      </c>
      <c r="F7225" t="s">
        <v>10536</v>
      </c>
      <c r="G7225" t="s">
        <v>111</v>
      </c>
      <c r="I7225" t="s">
        <v>10013</v>
      </c>
      <c r="J7225" t="s">
        <v>10047</v>
      </c>
      <c r="M7225" t="s">
        <v>9829</v>
      </c>
      <c r="N7225" t="s">
        <v>10183</v>
      </c>
      <c r="O7225" t="s">
        <v>207</v>
      </c>
      <c r="P7225" t="s">
        <v>685</v>
      </c>
    </row>
    <row r="7226" spans="1:16" x14ac:dyDescent="0.3">
      <c r="A7226" t="s">
        <v>9042</v>
      </c>
      <c r="B7226" t="s">
        <v>9997</v>
      </c>
      <c r="C7226" t="s">
        <v>7220</v>
      </c>
      <c r="E7226" t="s">
        <v>132</v>
      </c>
      <c r="F7226" t="s">
        <v>10536</v>
      </c>
      <c r="G7226" t="s">
        <v>111</v>
      </c>
      <c r="I7226" t="s">
        <v>10020</v>
      </c>
      <c r="J7226" t="s">
        <v>10261</v>
      </c>
      <c r="M7226" t="s">
        <v>9829</v>
      </c>
      <c r="N7226" t="s">
        <v>10053</v>
      </c>
      <c r="O7226" t="s">
        <v>204</v>
      </c>
      <c r="P7226" t="s">
        <v>701</v>
      </c>
    </row>
    <row r="7227" spans="1:16" x14ac:dyDescent="0.3">
      <c r="A7227" t="s">
        <v>9119</v>
      </c>
      <c r="B7227" t="s">
        <v>10390</v>
      </c>
      <c r="C7227" t="s">
        <v>115</v>
      </c>
      <c r="E7227" t="s">
        <v>127</v>
      </c>
      <c r="F7227" t="s">
        <v>10536</v>
      </c>
      <c r="G7227" t="s">
        <v>111</v>
      </c>
      <c r="I7227" t="s">
        <v>10252</v>
      </c>
      <c r="J7227" t="s">
        <v>10255</v>
      </c>
      <c r="M7227" t="s">
        <v>9829</v>
      </c>
      <c r="N7227" t="s">
        <v>10168</v>
      </c>
      <c r="O7227" t="s">
        <v>199</v>
      </c>
      <c r="P7227" t="s">
        <v>795</v>
      </c>
    </row>
    <row r="7228" spans="1:16" x14ac:dyDescent="0.3">
      <c r="A7228" t="s">
        <v>9121</v>
      </c>
      <c r="B7228" t="s">
        <v>9982</v>
      </c>
      <c r="C7228" t="s">
        <v>7218</v>
      </c>
      <c r="E7228" t="s">
        <v>129</v>
      </c>
      <c r="F7228" t="s">
        <v>10536</v>
      </c>
      <c r="G7228" t="s">
        <v>111</v>
      </c>
      <c r="I7228" t="s">
        <v>10020</v>
      </c>
      <c r="J7228" t="s">
        <v>10250</v>
      </c>
      <c r="M7228" t="s">
        <v>9829</v>
      </c>
      <c r="N7228" t="s">
        <v>10183</v>
      </c>
      <c r="O7228" t="s">
        <v>201</v>
      </c>
      <c r="P7228" t="s">
        <v>662</v>
      </c>
    </row>
    <row r="7229" spans="1:16" x14ac:dyDescent="0.3">
      <c r="A7229" t="s">
        <v>9128</v>
      </c>
      <c r="B7229" t="s">
        <v>9999</v>
      </c>
      <c r="C7229" t="s">
        <v>122</v>
      </c>
      <c r="E7229" t="s">
        <v>135</v>
      </c>
      <c r="F7229" t="s">
        <v>10536</v>
      </c>
      <c r="G7229" t="s">
        <v>111</v>
      </c>
      <c r="I7229" t="s">
        <v>10020</v>
      </c>
      <c r="J7229" t="s">
        <v>10243</v>
      </c>
      <c r="M7229" t="s">
        <v>9829</v>
      </c>
      <c r="N7229" t="s">
        <v>10181</v>
      </c>
      <c r="O7229" t="s">
        <v>207</v>
      </c>
      <c r="P7229" t="s">
        <v>798</v>
      </c>
    </row>
    <row r="7230" spans="1:16" x14ac:dyDescent="0.3">
      <c r="A7230" t="s">
        <v>9130</v>
      </c>
      <c r="B7230" t="s">
        <v>10136</v>
      </c>
      <c r="C7230" t="s">
        <v>7217</v>
      </c>
      <c r="E7230" t="s">
        <v>128</v>
      </c>
      <c r="F7230" t="s">
        <v>10536</v>
      </c>
      <c r="G7230" t="s">
        <v>111</v>
      </c>
      <c r="I7230" t="s">
        <v>10009</v>
      </c>
      <c r="J7230" t="s">
        <v>10394</v>
      </c>
      <c r="M7230" t="s">
        <v>9829</v>
      </c>
      <c r="N7230" t="s">
        <v>10252</v>
      </c>
      <c r="O7230" t="s">
        <v>200</v>
      </c>
      <c r="P7230" t="s">
        <v>645</v>
      </c>
    </row>
    <row r="7231" spans="1:16" x14ac:dyDescent="0.3">
      <c r="A7231" t="s">
        <v>1517</v>
      </c>
      <c r="B7231" t="s">
        <v>10247</v>
      </c>
      <c r="C7231" t="s">
        <v>7219</v>
      </c>
      <c r="E7231" t="s">
        <v>131</v>
      </c>
      <c r="F7231" t="s">
        <v>10536</v>
      </c>
      <c r="G7231" t="s">
        <v>111</v>
      </c>
      <c r="I7231" t="s">
        <v>9844</v>
      </c>
      <c r="J7231" t="s">
        <v>9900</v>
      </c>
      <c r="M7231" t="s">
        <v>9829</v>
      </c>
      <c r="N7231" t="s">
        <v>10249</v>
      </c>
      <c r="O7231" t="s">
        <v>203</v>
      </c>
      <c r="P7231" t="s">
        <v>754</v>
      </c>
    </row>
    <row r="7232" spans="1:16" x14ac:dyDescent="0.3">
      <c r="A7232" t="s">
        <v>9173</v>
      </c>
      <c r="B7232" t="s">
        <v>10175</v>
      </c>
      <c r="C7232" t="s">
        <v>122</v>
      </c>
      <c r="E7232" t="s">
        <v>135</v>
      </c>
      <c r="F7232" t="s">
        <v>10536</v>
      </c>
      <c r="G7232" t="s">
        <v>111</v>
      </c>
      <c r="I7232" t="s">
        <v>10048</v>
      </c>
      <c r="J7232" t="s">
        <v>10171</v>
      </c>
      <c r="M7232" t="s">
        <v>9829</v>
      </c>
      <c r="N7232" t="s">
        <v>10031</v>
      </c>
      <c r="O7232" t="s">
        <v>207</v>
      </c>
      <c r="P7232" t="s">
        <v>692</v>
      </c>
    </row>
    <row r="7233" spans="1:16" x14ac:dyDescent="0.3">
      <c r="A7233" t="s">
        <v>9319</v>
      </c>
      <c r="B7233" t="s">
        <v>10172</v>
      </c>
      <c r="C7233" t="s">
        <v>115</v>
      </c>
      <c r="E7233" t="s">
        <v>127</v>
      </c>
      <c r="F7233" t="s">
        <v>10536</v>
      </c>
      <c r="G7233" t="s">
        <v>111</v>
      </c>
      <c r="I7233" t="s">
        <v>10241</v>
      </c>
      <c r="J7233" t="s">
        <v>10467</v>
      </c>
      <c r="M7233" t="s">
        <v>9829</v>
      </c>
      <c r="N7233" t="s">
        <v>10260</v>
      </c>
      <c r="O7233" t="s">
        <v>199</v>
      </c>
      <c r="P7233" t="s">
        <v>712</v>
      </c>
    </row>
    <row r="7234" spans="1:16" x14ac:dyDescent="0.3">
      <c r="A7234" t="s">
        <v>9321</v>
      </c>
      <c r="B7234" t="s">
        <v>10041</v>
      </c>
      <c r="C7234" t="s">
        <v>7218</v>
      </c>
      <c r="E7234" t="s">
        <v>129</v>
      </c>
      <c r="F7234" t="s">
        <v>10536</v>
      </c>
      <c r="G7234" t="s">
        <v>111</v>
      </c>
      <c r="I7234" t="s">
        <v>10259</v>
      </c>
      <c r="J7234" t="s">
        <v>10476</v>
      </c>
      <c r="M7234" t="s">
        <v>9829</v>
      </c>
      <c r="N7234" t="s">
        <v>10006</v>
      </c>
      <c r="O7234" t="s">
        <v>201</v>
      </c>
      <c r="P7234" t="s">
        <v>660</v>
      </c>
    </row>
    <row r="7235" spans="1:16" x14ac:dyDescent="0.3">
      <c r="A7235" t="s">
        <v>9328</v>
      </c>
      <c r="B7235" t="s">
        <v>10020</v>
      </c>
      <c r="C7235" t="s">
        <v>122</v>
      </c>
      <c r="E7235" t="s">
        <v>135</v>
      </c>
      <c r="F7235" t="s">
        <v>10536</v>
      </c>
      <c r="G7235" t="s">
        <v>111</v>
      </c>
      <c r="I7235" t="s">
        <v>10241</v>
      </c>
      <c r="J7235" t="s">
        <v>10465</v>
      </c>
      <c r="M7235" t="s">
        <v>9829</v>
      </c>
      <c r="N7235" t="s">
        <v>10259</v>
      </c>
      <c r="O7235" t="s">
        <v>207</v>
      </c>
      <c r="P7235" t="s">
        <v>655</v>
      </c>
    </row>
    <row r="7236" spans="1:16" x14ac:dyDescent="0.3">
      <c r="A7236" t="s">
        <v>9330</v>
      </c>
      <c r="B7236" t="s">
        <v>10009</v>
      </c>
      <c r="C7236" t="s">
        <v>7217</v>
      </c>
      <c r="E7236" t="s">
        <v>128</v>
      </c>
      <c r="F7236" t="s">
        <v>10536</v>
      </c>
      <c r="G7236" t="s">
        <v>111</v>
      </c>
      <c r="I7236" t="s">
        <v>10006</v>
      </c>
      <c r="J7236" t="s">
        <v>10380</v>
      </c>
      <c r="M7236" t="s">
        <v>9829</v>
      </c>
      <c r="N7236" t="s">
        <v>10048</v>
      </c>
      <c r="O7236" t="s">
        <v>200</v>
      </c>
      <c r="P7236" t="s">
        <v>738</v>
      </c>
    </row>
    <row r="7237" spans="1:16" x14ac:dyDescent="0.3">
      <c r="A7237" t="s">
        <v>9373</v>
      </c>
      <c r="B7237" t="s">
        <v>10001</v>
      </c>
      <c r="C7237" t="s">
        <v>122</v>
      </c>
      <c r="E7237" t="s">
        <v>135</v>
      </c>
      <c r="F7237" t="s">
        <v>10536</v>
      </c>
      <c r="G7237" t="s">
        <v>111</v>
      </c>
      <c r="I7237" t="s">
        <v>10044</v>
      </c>
      <c r="J7237" t="s">
        <v>10387</v>
      </c>
      <c r="M7237" t="s">
        <v>9829</v>
      </c>
      <c r="N7237" t="s">
        <v>10241</v>
      </c>
      <c r="O7237" t="s">
        <v>207</v>
      </c>
      <c r="P7237" t="s">
        <v>760</v>
      </c>
    </row>
    <row r="7238" spans="1:16" x14ac:dyDescent="0.3">
      <c r="A7238" t="s">
        <v>9513</v>
      </c>
      <c r="B7238" t="s">
        <v>10001</v>
      </c>
      <c r="C7238" t="s">
        <v>7220</v>
      </c>
      <c r="E7238" t="s">
        <v>132</v>
      </c>
      <c r="F7238" t="s">
        <v>10536</v>
      </c>
      <c r="G7238" t="s">
        <v>111</v>
      </c>
      <c r="I7238" t="s">
        <v>10046</v>
      </c>
      <c r="J7238" t="s">
        <v>10174</v>
      </c>
      <c r="M7238" t="s">
        <v>9829</v>
      </c>
      <c r="N7238" t="s">
        <v>10241</v>
      </c>
      <c r="O7238" t="s">
        <v>193</v>
      </c>
      <c r="P7238" t="s">
        <v>720</v>
      </c>
    </row>
    <row r="7239" spans="1:16" x14ac:dyDescent="0.3">
      <c r="A7239" t="s">
        <v>9515</v>
      </c>
      <c r="B7239" t="s">
        <v>10036</v>
      </c>
      <c r="C7239" t="s">
        <v>7216</v>
      </c>
      <c r="E7239" t="s">
        <v>125</v>
      </c>
      <c r="F7239" t="s">
        <v>10536</v>
      </c>
      <c r="G7239" t="s">
        <v>111</v>
      </c>
      <c r="I7239" t="s">
        <v>10054</v>
      </c>
      <c r="J7239" t="s">
        <v>10452</v>
      </c>
      <c r="M7239" t="s">
        <v>9829</v>
      </c>
      <c r="N7239" t="s">
        <v>10038</v>
      </c>
      <c r="O7239" t="s">
        <v>197</v>
      </c>
      <c r="P7239" t="s">
        <v>634</v>
      </c>
    </row>
    <row r="7240" spans="1:16" x14ac:dyDescent="0.3">
      <c r="A7240" t="s">
        <v>9522</v>
      </c>
      <c r="B7240" t="s">
        <v>10009</v>
      </c>
      <c r="C7240" t="s">
        <v>118</v>
      </c>
      <c r="E7240" t="s">
        <v>130</v>
      </c>
      <c r="F7240" t="s">
        <v>10536</v>
      </c>
      <c r="G7240" t="s">
        <v>111</v>
      </c>
      <c r="I7240" t="s">
        <v>10038</v>
      </c>
      <c r="J7240" t="s">
        <v>10052</v>
      </c>
      <c r="M7240" t="s">
        <v>9829</v>
      </c>
      <c r="N7240" t="s">
        <v>10048</v>
      </c>
      <c r="O7240" t="s">
        <v>202</v>
      </c>
      <c r="P7240" t="s">
        <v>699</v>
      </c>
    </row>
    <row r="7241" spans="1:16" x14ac:dyDescent="0.3">
      <c r="A7241" t="s">
        <v>9524</v>
      </c>
      <c r="B7241" t="s">
        <v>10183</v>
      </c>
      <c r="C7241" t="s">
        <v>7220</v>
      </c>
      <c r="E7241" t="s">
        <v>132</v>
      </c>
      <c r="F7241" t="s">
        <v>10536</v>
      </c>
      <c r="G7241" t="s">
        <v>111</v>
      </c>
      <c r="I7241" t="s">
        <v>10259</v>
      </c>
      <c r="J7241" t="s">
        <v>10458</v>
      </c>
      <c r="M7241" t="s">
        <v>9829</v>
      </c>
      <c r="N7241" t="s">
        <v>10049</v>
      </c>
      <c r="O7241" t="s">
        <v>204</v>
      </c>
      <c r="P7241" t="s">
        <v>723</v>
      </c>
    </row>
    <row r="7242" spans="1:16" x14ac:dyDescent="0.3">
      <c r="A7242" t="s">
        <v>9567</v>
      </c>
      <c r="B7242" t="s">
        <v>10001</v>
      </c>
      <c r="C7242" t="s">
        <v>122</v>
      </c>
      <c r="E7242" t="s">
        <v>135</v>
      </c>
      <c r="F7242" t="s">
        <v>10536</v>
      </c>
      <c r="G7242" t="s">
        <v>111</v>
      </c>
      <c r="I7242" t="s">
        <v>10044</v>
      </c>
      <c r="J7242" t="s">
        <v>10412</v>
      </c>
      <c r="M7242" t="s">
        <v>9829</v>
      </c>
      <c r="N7242" t="s">
        <v>10241</v>
      </c>
      <c r="O7242" t="s">
        <v>196</v>
      </c>
      <c r="P7242" t="s">
        <v>667</v>
      </c>
    </row>
    <row r="7243" spans="1:16" x14ac:dyDescent="0.3">
      <c r="A7243" t="s">
        <v>9713</v>
      </c>
      <c r="B7243" t="s">
        <v>10181</v>
      </c>
      <c r="C7243" t="s">
        <v>7220</v>
      </c>
      <c r="E7243" t="s">
        <v>132</v>
      </c>
      <c r="F7243" t="s">
        <v>10536</v>
      </c>
      <c r="G7243" t="s">
        <v>111</v>
      </c>
      <c r="I7243" t="s">
        <v>10051</v>
      </c>
      <c r="J7243" t="s">
        <v>10389</v>
      </c>
      <c r="M7243" t="s">
        <v>9829</v>
      </c>
      <c r="N7243" t="s">
        <v>10054</v>
      </c>
      <c r="O7243" t="s">
        <v>193</v>
      </c>
      <c r="P7243" t="s">
        <v>677</v>
      </c>
    </row>
    <row r="7244" spans="1:16" x14ac:dyDescent="0.3">
      <c r="A7244" t="s">
        <v>9715</v>
      </c>
      <c r="B7244" t="s">
        <v>10041</v>
      </c>
      <c r="C7244" t="s">
        <v>7216</v>
      </c>
      <c r="E7244" t="s">
        <v>125</v>
      </c>
      <c r="F7244" t="s">
        <v>10536</v>
      </c>
      <c r="G7244" t="s">
        <v>111</v>
      </c>
      <c r="I7244" t="s">
        <v>10259</v>
      </c>
      <c r="J7244" t="s">
        <v>9987</v>
      </c>
      <c r="M7244" t="s">
        <v>9829</v>
      </c>
      <c r="N7244" t="s">
        <v>10006</v>
      </c>
      <c r="O7244" t="s">
        <v>197</v>
      </c>
      <c r="P7244" t="s">
        <v>746</v>
      </c>
    </row>
    <row r="7245" spans="1:16" x14ac:dyDescent="0.3">
      <c r="A7245" t="s">
        <v>9722</v>
      </c>
      <c r="B7245" t="s">
        <v>10183</v>
      </c>
      <c r="C7245" t="s">
        <v>118</v>
      </c>
      <c r="E7245" t="s">
        <v>130</v>
      </c>
      <c r="F7245" t="s">
        <v>10536</v>
      </c>
      <c r="G7245" t="s">
        <v>111</v>
      </c>
      <c r="I7245" t="s">
        <v>10051</v>
      </c>
      <c r="J7245" t="s">
        <v>10455</v>
      </c>
      <c r="M7245" t="s">
        <v>9829</v>
      </c>
      <c r="N7245" t="s">
        <v>10049</v>
      </c>
      <c r="O7245" t="s">
        <v>202</v>
      </c>
      <c r="P7245" t="s">
        <v>766</v>
      </c>
    </row>
    <row r="7246" spans="1:16" x14ac:dyDescent="0.3">
      <c r="A7246" t="s">
        <v>9724</v>
      </c>
      <c r="B7246" t="s">
        <v>10183</v>
      </c>
      <c r="C7246" t="s">
        <v>7220</v>
      </c>
      <c r="E7246" t="s">
        <v>132</v>
      </c>
      <c r="F7246" t="s">
        <v>10536</v>
      </c>
      <c r="G7246" t="s">
        <v>111</v>
      </c>
      <c r="I7246" t="s">
        <v>10035</v>
      </c>
      <c r="J7246" t="s">
        <v>10525</v>
      </c>
      <c r="M7246" t="s">
        <v>9829</v>
      </c>
      <c r="N7246" t="s">
        <v>10049</v>
      </c>
      <c r="O7246" t="s">
        <v>204</v>
      </c>
      <c r="P7246" t="s">
        <v>730</v>
      </c>
    </row>
    <row r="7247" spans="1:16" x14ac:dyDescent="0.3">
      <c r="A7247" t="s">
        <v>9767</v>
      </c>
      <c r="B7247" t="s">
        <v>10009</v>
      </c>
      <c r="C7247" t="s">
        <v>122</v>
      </c>
      <c r="E7247" t="s">
        <v>135</v>
      </c>
      <c r="F7247" t="s">
        <v>10536</v>
      </c>
      <c r="G7247" t="s">
        <v>111</v>
      </c>
      <c r="I7247" t="s">
        <v>10035</v>
      </c>
      <c r="J7247" t="s">
        <v>10178</v>
      </c>
      <c r="M7247" t="s">
        <v>9829</v>
      </c>
      <c r="N7247" t="s">
        <v>10048</v>
      </c>
      <c r="O7247" t="s">
        <v>196</v>
      </c>
      <c r="P7247" t="s">
        <v>710</v>
      </c>
    </row>
    <row r="7248" spans="1:16" x14ac:dyDescent="0.3">
      <c r="A7248" t="s">
        <v>1657</v>
      </c>
      <c r="B7248" t="s">
        <v>10202</v>
      </c>
      <c r="C7248" t="s">
        <v>7221</v>
      </c>
      <c r="E7248" t="s">
        <v>133</v>
      </c>
      <c r="F7248" t="s">
        <v>10536</v>
      </c>
      <c r="G7248" t="s">
        <v>111</v>
      </c>
      <c r="I7248" t="s">
        <v>10410</v>
      </c>
      <c r="J7248" t="s">
        <v>9833</v>
      </c>
      <c r="M7248" t="s">
        <v>9829</v>
      </c>
      <c r="N7248" t="s">
        <v>10060</v>
      </c>
      <c r="O7248" t="s">
        <v>194</v>
      </c>
      <c r="P7248" t="s">
        <v>793</v>
      </c>
    </row>
    <row r="7249" spans="1:16" x14ac:dyDescent="0.3">
      <c r="A7249" t="s">
        <v>1659</v>
      </c>
      <c r="B7249" t="s">
        <v>10393</v>
      </c>
      <c r="C7249" t="s">
        <v>10267</v>
      </c>
      <c r="E7249" t="s">
        <v>126</v>
      </c>
      <c r="F7249" t="s">
        <v>10536</v>
      </c>
      <c r="G7249" t="s">
        <v>111</v>
      </c>
      <c r="I7249" t="s">
        <v>10359</v>
      </c>
      <c r="J7249" t="s">
        <v>10298</v>
      </c>
      <c r="M7249" t="s">
        <v>9829</v>
      </c>
      <c r="N7249" t="s">
        <v>9840</v>
      </c>
      <c r="O7249" t="s">
        <v>187</v>
      </c>
      <c r="P7249" t="s">
        <v>733</v>
      </c>
    </row>
    <row r="7250" spans="1:16" x14ac:dyDescent="0.3">
      <c r="A7250" t="s">
        <v>1666</v>
      </c>
      <c r="B7250" t="s">
        <v>10313</v>
      </c>
      <c r="C7250" t="s">
        <v>10267</v>
      </c>
      <c r="E7250" t="s">
        <v>126</v>
      </c>
      <c r="F7250" t="s">
        <v>10536</v>
      </c>
      <c r="G7250" t="s">
        <v>111</v>
      </c>
      <c r="I7250" t="s">
        <v>10064</v>
      </c>
      <c r="J7250" t="s">
        <v>10426</v>
      </c>
      <c r="M7250" t="s">
        <v>9829</v>
      </c>
      <c r="N7250" t="s">
        <v>10359</v>
      </c>
      <c r="O7250" t="s">
        <v>198</v>
      </c>
      <c r="P7250" t="s">
        <v>635</v>
      </c>
    </row>
    <row r="7251" spans="1:16" x14ac:dyDescent="0.3">
      <c r="A7251" t="s">
        <v>1668</v>
      </c>
      <c r="B7251" t="s">
        <v>10443</v>
      </c>
      <c r="C7251" t="s">
        <v>7217</v>
      </c>
      <c r="E7251" t="s">
        <v>128</v>
      </c>
      <c r="F7251" t="s">
        <v>10536</v>
      </c>
      <c r="G7251" t="s">
        <v>111</v>
      </c>
      <c r="I7251" t="s">
        <v>10060</v>
      </c>
      <c r="J7251" t="s">
        <v>9842</v>
      </c>
      <c r="M7251" t="s">
        <v>9829</v>
      </c>
      <c r="N7251" t="s">
        <v>10410</v>
      </c>
      <c r="O7251" t="s">
        <v>200</v>
      </c>
      <c r="P7251" t="s">
        <v>675</v>
      </c>
    </row>
    <row r="7252" spans="1:16" x14ac:dyDescent="0.3">
      <c r="A7252" t="s">
        <v>2413</v>
      </c>
      <c r="B7252" t="s">
        <v>10367</v>
      </c>
      <c r="C7252" t="s">
        <v>10267</v>
      </c>
      <c r="E7252" t="s">
        <v>126</v>
      </c>
      <c r="F7252" t="s">
        <v>10536</v>
      </c>
      <c r="G7252" t="s">
        <v>111</v>
      </c>
      <c r="I7252" t="s">
        <v>10485</v>
      </c>
      <c r="M7252" t="s">
        <v>9829</v>
      </c>
      <c r="N7252" t="s">
        <v>10485</v>
      </c>
      <c r="O7252" t="s">
        <v>207</v>
      </c>
      <c r="P7252" t="s">
        <v>816</v>
      </c>
    </row>
    <row r="7253" spans="1:16" x14ac:dyDescent="0.3">
      <c r="A7253" t="s">
        <v>2420</v>
      </c>
      <c r="B7253" t="s">
        <v>9994</v>
      </c>
      <c r="C7253" t="s">
        <v>10267</v>
      </c>
      <c r="E7253" t="s">
        <v>126</v>
      </c>
      <c r="F7253" t="s">
        <v>10536</v>
      </c>
      <c r="G7253" t="s">
        <v>111</v>
      </c>
      <c r="I7253" t="s">
        <v>10489</v>
      </c>
      <c r="M7253" t="s">
        <v>9829</v>
      </c>
      <c r="N7253" t="s">
        <v>10489</v>
      </c>
      <c r="O7253" t="s">
        <v>205</v>
      </c>
      <c r="P7253" t="s">
        <v>735</v>
      </c>
    </row>
    <row r="7254" spans="1:16" x14ac:dyDescent="0.3">
      <c r="A7254" t="s">
        <v>2422</v>
      </c>
      <c r="B7254" t="s">
        <v>9994</v>
      </c>
      <c r="C7254" t="s">
        <v>7217</v>
      </c>
      <c r="E7254" t="s">
        <v>128</v>
      </c>
      <c r="F7254" t="s">
        <v>10536</v>
      </c>
      <c r="G7254" t="s">
        <v>111</v>
      </c>
      <c r="I7254" t="s">
        <v>10489</v>
      </c>
      <c r="M7254" t="s">
        <v>9829</v>
      </c>
      <c r="N7254" t="s">
        <v>10489</v>
      </c>
      <c r="O7254" t="s">
        <v>195</v>
      </c>
      <c r="P7254" t="s">
        <v>808</v>
      </c>
    </row>
    <row r="7255" spans="1:16" x14ac:dyDescent="0.3">
      <c r="A7255" t="s">
        <v>1853</v>
      </c>
      <c r="B7255" t="s">
        <v>10268</v>
      </c>
      <c r="C7255" t="s">
        <v>7218</v>
      </c>
      <c r="E7255" t="s">
        <v>129</v>
      </c>
      <c r="F7255" t="s">
        <v>10536</v>
      </c>
      <c r="G7255" t="s">
        <v>107</v>
      </c>
      <c r="I7255" t="s">
        <v>9848</v>
      </c>
      <c r="J7255" t="s">
        <v>9910</v>
      </c>
      <c r="M7255" t="s">
        <v>9829</v>
      </c>
      <c r="N7255" t="s">
        <v>10269</v>
      </c>
      <c r="O7255" t="s">
        <v>190</v>
      </c>
      <c r="P7255" t="s">
        <v>683</v>
      </c>
    </row>
    <row r="7256" spans="1:16" x14ac:dyDescent="0.3">
      <c r="A7256" t="s">
        <v>1860</v>
      </c>
      <c r="B7256" t="s">
        <v>10409</v>
      </c>
      <c r="C7256" t="s">
        <v>115</v>
      </c>
      <c r="E7256" t="s">
        <v>127</v>
      </c>
      <c r="F7256" t="s">
        <v>10536</v>
      </c>
      <c r="G7256" t="s">
        <v>107</v>
      </c>
      <c r="I7256" t="s">
        <v>10070</v>
      </c>
      <c r="J7256" t="s">
        <v>10294</v>
      </c>
      <c r="M7256" t="s">
        <v>9829</v>
      </c>
      <c r="N7256" t="s">
        <v>9853</v>
      </c>
      <c r="O7256" t="s">
        <v>188</v>
      </c>
      <c r="P7256" t="s">
        <v>753</v>
      </c>
    </row>
    <row r="7257" spans="1:16" x14ac:dyDescent="0.3">
      <c r="A7257" t="s">
        <v>1861</v>
      </c>
      <c r="B7257" t="s">
        <v>10281</v>
      </c>
      <c r="C7257" t="s">
        <v>7217</v>
      </c>
      <c r="E7257" t="s">
        <v>128</v>
      </c>
      <c r="F7257" t="s">
        <v>10536</v>
      </c>
      <c r="G7257" t="s">
        <v>107</v>
      </c>
      <c r="I7257" t="s">
        <v>10070</v>
      </c>
      <c r="J7257" t="s">
        <v>9880</v>
      </c>
      <c r="M7257" t="s">
        <v>9829</v>
      </c>
      <c r="N7257" t="s">
        <v>10282</v>
      </c>
      <c r="O7257" t="s">
        <v>189</v>
      </c>
      <c r="P7257" t="s">
        <v>772</v>
      </c>
    </row>
    <row r="7258" spans="1:16" x14ac:dyDescent="0.3">
      <c r="A7258" t="s">
        <v>1862</v>
      </c>
      <c r="B7258" t="s">
        <v>10060</v>
      </c>
      <c r="C7258" t="s">
        <v>7218</v>
      </c>
      <c r="E7258" t="s">
        <v>129</v>
      </c>
      <c r="F7258" t="s">
        <v>10536</v>
      </c>
      <c r="G7258" t="s">
        <v>107</v>
      </c>
      <c r="I7258" t="s">
        <v>10070</v>
      </c>
      <c r="J7258" t="s">
        <v>10101</v>
      </c>
      <c r="M7258" t="s">
        <v>9829</v>
      </c>
      <c r="N7258" t="s">
        <v>10072</v>
      </c>
      <c r="O7258" t="s">
        <v>190</v>
      </c>
      <c r="P7258" t="s">
        <v>740</v>
      </c>
    </row>
    <row r="7259" spans="1:16" x14ac:dyDescent="0.3">
      <c r="A7259" t="s">
        <v>1869</v>
      </c>
      <c r="B7259" t="s">
        <v>10274</v>
      </c>
      <c r="C7259" t="s">
        <v>7218</v>
      </c>
      <c r="E7259" t="s">
        <v>129</v>
      </c>
      <c r="F7259" t="s">
        <v>10536</v>
      </c>
      <c r="G7259" t="s">
        <v>107</v>
      </c>
      <c r="I7259" t="s">
        <v>9833</v>
      </c>
      <c r="J7259" t="s">
        <v>10478</v>
      </c>
      <c r="M7259" t="s">
        <v>9829</v>
      </c>
      <c r="N7259" t="s">
        <v>10082</v>
      </c>
      <c r="O7259" t="s">
        <v>201</v>
      </c>
      <c r="P7259" t="s">
        <v>721</v>
      </c>
    </row>
    <row r="7260" spans="1:16" x14ac:dyDescent="0.3">
      <c r="A7260" t="s">
        <v>1870</v>
      </c>
      <c r="B7260" t="s">
        <v>9887</v>
      </c>
      <c r="C7260" t="s">
        <v>7219</v>
      </c>
      <c r="E7260" t="s">
        <v>131</v>
      </c>
      <c r="F7260" t="s">
        <v>10536</v>
      </c>
      <c r="G7260" t="s">
        <v>107</v>
      </c>
      <c r="I7260" t="s">
        <v>10072</v>
      </c>
      <c r="J7260" t="s">
        <v>9862</v>
      </c>
      <c r="M7260" t="s">
        <v>9829</v>
      </c>
      <c r="N7260" t="s">
        <v>9864</v>
      </c>
      <c r="O7260" t="s">
        <v>203</v>
      </c>
      <c r="P7260" t="s">
        <v>629</v>
      </c>
    </row>
    <row r="7261" spans="1:16" x14ac:dyDescent="0.3">
      <c r="A7261" t="s">
        <v>1984</v>
      </c>
      <c r="B7261" t="s">
        <v>9831</v>
      </c>
      <c r="C7261" t="s">
        <v>115</v>
      </c>
      <c r="E7261" t="s">
        <v>127</v>
      </c>
      <c r="F7261" t="s">
        <v>10536</v>
      </c>
      <c r="G7261" t="s">
        <v>107</v>
      </c>
      <c r="I7261" t="s">
        <v>9848</v>
      </c>
      <c r="J7261" t="s">
        <v>10103</v>
      </c>
      <c r="M7261" t="s">
        <v>9829</v>
      </c>
      <c r="N7261" t="s">
        <v>9835</v>
      </c>
      <c r="O7261" t="s">
        <v>188</v>
      </c>
      <c r="P7261" t="s">
        <v>636</v>
      </c>
    </row>
    <row r="7262" spans="1:16" x14ac:dyDescent="0.3">
      <c r="A7262" t="s">
        <v>1991</v>
      </c>
      <c r="B7262" t="s">
        <v>10067</v>
      </c>
      <c r="C7262" t="s">
        <v>7216</v>
      </c>
      <c r="E7262" t="s">
        <v>125</v>
      </c>
      <c r="F7262" t="s">
        <v>10536</v>
      </c>
      <c r="G7262" t="s">
        <v>107</v>
      </c>
      <c r="I7262" t="s">
        <v>9841</v>
      </c>
      <c r="J7262" t="s">
        <v>10205</v>
      </c>
      <c r="M7262" t="s">
        <v>9829</v>
      </c>
      <c r="N7262" t="s">
        <v>10069</v>
      </c>
      <c r="O7262" t="s">
        <v>197</v>
      </c>
      <c r="P7262" t="s">
        <v>741</v>
      </c>
    </row>
    <row r="7263" spans="1:16" x14ac:dyDescent="0.3">
      <c r="A7263" t="s">
        <v>1992</v>
      </c>
      <c r="B7263" t="s">
        <v>9924</v>
      </c>
      <c r="C7263" t="s">
        <v>123</v>
      </c>
      <c r="E7263" t="s">
        <v>134</v>
      </c>
      <c r="F7263" t="s">
        <v>10536</v>
      </c>
      <c r="G7263" t="s">
        <v>107</v>
      </c>
      <c r="I7263" t="s">
        <v>9833</v>
      </c>
      <c r="J7263" t="s">
        <v>10211</v>
      </c>
      <c r="M7263" t="s">
        <v>9829</v>
      </c>
      <c r="N7263" t="s">
        <v>9860</v>
      </c>
      <c r="O7263" t="s">
        <v>206</v>
      </c>
      <c r="P7263" t="s">
        <v>681</v>
      </c>
    </row>
    <row r="7264" spans="1:16" x14ac:dyDescent="0.3">
      <c r="A7264" t="s">
        <v>1993</v>
      </c>
      <c r="B7264" t="s">
        <v>10276</v>
      </c>
      <c r="C7264" t="s">
        <v>122</v>
      </c>
      <c r="E7264" t="s">
        <v>135</v>
      </c>
      <c r="F7264" t="s">
        <v>10536</v>
      </c>
      <c r="G7264" t="s">
        <v>107</v>
      </c>
      <c r="I7264" t="s">
        <v>9848</v>
      </c>
      <c r="J7264" t="s">
        <v>10264</v>
      </c>
      <c r="M7264" t="s">
        <v>9829</v>
      </c>
      <c r="N7264" t="s">
        <v>10190</v>
      </c>
      <c r="O7264" t="s">
        <v>207</v>
      </c>
      <c r="P7264" t="s">
        <v>621</v>
      </c>
    </row>
    <row r="7265" spans="1:16" x14ac:dyDescent="0.3">
      <c r="A7265" t="s">
        <v>2000</v>
      </c>
      <c r="B7265" t="s">
        <v>10410</v>
      </c>
      <c r="C7265" t="s">
        <v>7220</v>
      </c>
      <c r="E7265" t="s">
        <v>132</v>
      </c>
      <c r="F7265" t="s">
        <v>10536</v>
      </c>
      <c r="G7265" t="s">
        <v>107</v>
      </c>
      <c r="I7265" t="s">
        <v>9841</v>
      </c>
      <c r="J7265" t="s">
        <v>10076</v>
      </c>
      <c r="M7265" t="s">
        <v>9829</v>
      </c>
      <c r="N7265" t="s">
        <v>10414</v>
      </c>
      <c r="O7265" t="s">
        <v>204</v>
      </c>
      <c r="P7265" t="s">
        <v>744</v>
      </c>
    </row>
    <row r="7266" spans="1:16" x14ac:dyDescent="0.3">
      <c r="A7266" t="s">
        <v>2001</v>
      </c>
      <c r="B7266" t="s">
        <v>9831</v>
      </c>
      <c r="C7266" t="s">
        <v>7221</v>
      </c>
      <c r="E7266" t="s">
        <v>133</v>
      </c>
      <c r="F7266" t="s">
        <v>10536</v>
      </c>
      <c r="G7266" t="s">
        <v>107</v>
      </c>
      <c r="I7266" t="s">
        <v>9833</v>
      </c>
      <c r="J7266" t="s">
        <v>9854</v>
      </c>
      <c r="M7266" t="s">
        <v>9829</v>
      </c>
      <c r="N7266" t="s">
        <v>9835</v>
      </c>
      <c r="O7266" t="s">
        <v>205</v>
      </c>
      <c r="P7266" t="s">
        <v>623</v>
      </c>
    </row>
    <row r="7267" spans="1:16" x14ac:dyDescent="0.3">
      <c r="A7267" t="s">
        <v>2184</v>
      </c>
      <c r="B7267" t="s">
        <v>9848</v>
      </c>
      <c r="C7267" t="s">
        <v>115</v>
      </c>
      <c r="E7267" t="s">
        <v>127</v>
      </c>
      <c r="F7267" t="s">
        <v>10536</v>
      </c>
      <c r="G7267" t="s">
        <v>107</v>
      </c>
      <c r="I7267" t="s">
        <v>9834</v>
      </c>
      <c r="J7267" t="s">
        <v>9882</v>
      </c>
      <c r="M7267" t="s">
        <v>9829</v>
      </c>
      <c r="N7267" t="s">
        <v>9858</v>
      </c>
      <c r="O7267" t="s">
        <v>188</v>
      </c>
      <c r="P7267" t="s">
        <v>688</v>
      </c>
    </row>
    <row r="7268" spans="1:16" x14ac:dyDescent="0.3">
      <c r="A7268" t="s">
        <v>2191</v>
      </c>
      <c r="B7268" t="s">
        <v>10263</v>
      </c>
      <c r="C7268" t="s">
        <v>7216</v>
      </c>
      <c r="E7268" t="s">
        <v>125</v>
      </c>
      <c r="F7268" t="s">
        <v>10536</v>
      </c>
      <c r="G7268" t="s">
        <v>107</v>
      </c>
      <c r="I7268" t="s">
        <v>9868</v>
      </c>
      <c r="J7268" t="s">
        <v>10311</v>
      </c>
      <c r="M7268" t="s">
        <v>9829</v>
      </c>
      <c r="N7268" t="s">
        <v>10090</v>
      </c>
      <c r="O7268" t="s">
        <v>197</v>
      </c>
      <c r="P7268" t="s">
        <v>771</v>
      </c>
    </row>
    <row r="7269" spans="1:16" x14ac:dyDescent="0.3">
      <c r="A7269" t="s">
        <v>2192</v>
      </c>
      <c r="B7269" t="s">
        <v>10190</v>
      </c>
      <c r="C7269" t="s">
        <v>123</v>
      </c>
      <c r="E7269" t="s">
        <v>134</v>
      </c>
      <c r="F7269" t="s">
        <v>10536</v>
      </c>
      <c r="G7269" t="s">
        <v>107</v>
      </c>
      <c r="I7269" t="s">
        <v>9834</v>
      </c>
      <c r="J7269" t="s">
        <v>10416</v>
      </c>
      <c r="M7269" t="s">
        <v>9829</v>
      </c>
      <c r="N7269" t="s">
        <v>9889</v>
      </c>
      <c r="O7269" t="s">
        <v>206</v>
      </c>
      <c r="P7269" t="s">
        <v>779</v>
      </c>
    </row>
    <row r="7270" spans="1:16" x14ac:dyDescent="0.3">
      <c r="A7270" t="s">
        <v>2193</v>
      </c>
      <c r="B7270" t="s">
        <v>10072</v>
      </c>
      <c r="C7270" t="s">
        <v>122</v>
      </c>
      <c r="E7270" t="s">
        <v>135</v>
      </c>
      <c r="F7270" t="s">
        <v>10536</v>
      </c>
      <c r="G7270" t="s">
        <v>107</v>
      </c>
      <c r="I7270" t="s">
        <v>10189</v>
      </c>
      <c r="J7270" t="s">
        <v>10102</v>
      </c>
      <c r="M7270" t="s">
        <v>9829</v>
      </c>
      <c r="N7270" t="s">
        <v>10189</v>
      </c>
      <c r="O7270" t="s">
        <v>207</v>
      </c>
      <c r="P7270" t="s">
        <v>773</v>
      </c>
    </row>
    <row r="7271" spans="1:16" x14ac:dyDescent="0.3">
      <c r="A7271" t="s">
        <v>2200</v>
      </c>
      <c r="B7271" t="s">
        <v>9860</v>
      </c>
      <c r="C7271" t="s">
        <v>7220</v>
      </c>
      <c r="E7271" t="s">
        <v>132</v>
      </c>
      <c r="F7271" t="s">
        <v>10536</v>
      </c>
      <c r="G7271" t="s">
        <v>107</v>
      </c>
      <c r="I7271" t="s">
        <v>10087</v>
      </c>
      <c r="J7271" t="s">
        <v>9879</v>
      </c>
      <c r="M7271" t="s">
        <v>9829</v>
      </c>
      <c r="N7271" t="s">
        <v>9863</v>
      </c>
      <c r="O7271" t="s">
        <v>204</v>
      </c>
      <c r="P7271" t="s">
        <v>731</v>
      </c>
    </row>
    <row r="7272" spans="1:16" x14ac:dyDescent="0.3">
      <c r="A7272" t="s">
        <v>2201</v>
      </c>
      <c r="B7272" t="s">
        <v>9853</v>
      </c>
      <c r="C7272" t="s">
        <v>7221</v>
      </c>
      <c r="E7272" t="s">
        <v>133</v>
      </c>
      <c r="F7272" t="s">
        <v>10536</v>
      </c>
      <c r="G7272" t="s">
        <v>107</v>
      </c>
      <c r="I7272" t="s">
        <v>9850</v>
      </c>
      <c r="J7272" t="s">
        <v>10103</v>
      </c>
      <c r="M7272" t="s">
        <v>9829</v>
      </c>
      <c r="N7272" t="s">
        <v>9856</v>
      </c>
      <c r="O7272" t="s">
        <v>205</v>
      </c>
      <c r="P7272" t="s">
        <v>637</v>
      </c>
    </row>
    <row r="7273" spans="1:16" x14ac:dyDescent="0.3">
      <c r="A7273" t="s">
        <v>2378</v>
      </c>
      <c r="B7273" t="s">
        <v>9857</v>
      </c>
      <c r="C7273" t="s">
        <v>7220</v>
      </c>
      <c r="E7273" t="s">
        <v>132</v>
      </c>
      <c r="F7273" t="s">
        <v>10536</v>
      </c>
      <c r="G7273" t="s">
        <v>107</v>
      </c>
      <c r="I7273" t="s">
        <v>10188</v>
      </c>
      <c r="J7273" t="s">
        <v>10075</v>
      </c>
      <c r="M7273" t="s">
        <v>9829</v>
      </c>
      <c r="N7273" t="s">
        <v>9859</v>
      </c>
      <c r="O7273" t="s">
        <v>193</v>
      </c>
      <c r="P7273" t="s">
        <v>640</v>
      </c>
    </row>
    <row r="7274" spans="1:16" x14ac:dyDescent="0.3">
      <c r="A7274" t="s">
        <v>2385</v>
      </c>
      <c r="B7274" t="s">
        <v>9864</v>
      </c>
      <c r="C7274" t="s">
        <v>7217</v>
      </c>
      <c r="E7274" t="s">
        <v>128</v>
      </c>
      <c r="F7274" t="s">
        <v>10536</v>
      </c>
      <c r="G7274" t="s">
        <v>107</v>
      </c>
      <c r="I7274" t="s">
        <v>10087</v>
      </c>
      <c r="J7274" t="s">
        <v>9872</v>
      </c>
      <c r="M7274" t="s">
        <v>9829</v>
      </c>
      <c r="N7274" t="s">
        <v>9867</v>
      </c>
      <c r="O7274" t="s">
        <v>189</v>
      </c>
      <c r="P7274" t="s">
        <v>748</v>
      </c>
    </row>
    <row r="7275" spans="1:16" x14ac:dyDescent="0.3">
      <c r="A7275" t="s">
        <v>2386</v>
      </c>
      <c r="B7275" t="s">
        <v>10190</v>
      </c>
      <c r="C7275" t="s">
        <v>7218</v>
      </c>
      <c r="E7275" t="s">
        <v>129</v>
      </c>
      <c r="F7275" t="s">
        <v>10536</v>
      </c>
      <c r="G7275" t="s">
        <v>107</v>
      </c>
      <c r="I7275" t="s">
        <v>9854</v>
      </c>
      <c r="J7275" t="s">
        <v>10304</v>
      </c>
      <c r="M7275" t="s">
        <v>9829</v>
      </c>
      <c r="N7275" t="s">
        <v>9889</v>
      </c>
      <c r="O7275" t="s">
        <v>190</v>
      </c>
      <c r="P7275" t="s">
        <v>632</v>
      </c>
    </row>
    <row r="7276" spans="1:16" x14ac:dyDescent="0.3">
      <c r="A7276" t="s">
        <v>2387</v>
      </c>
      <c r="B7276" t="s">
        <v>10414</v>
      </c>
      <c r="C7276" t="s">
        <v>118</v>
      </c>
      <c r="E7276" t="s">
        <v>130</v>
      </c>
      <c r="F7276" t="s">
        <v>10536</v>
      </c>
      <c r="G7276" t="s">
        <v>107</v>
      </c>
      <c r="I7276" t="s">
        <v>9868</v>
      </c>
      <c r="J7276" t="s">
        <v>9883</v>
      </c>
      <c r="M7276" t="s">
        <v>9829</v>
      </c>
      <c r="N7276" t="s">
        <v>10418</v>
      </c>
      <c r="O7276" t="s">
        <v>191</v>
      </c>
      <c r="P7276" t="s">
        <v>751</v>
      </c>
    </row>
    <row r="7277" spans="1:16" x14ac:dyDescent="0.3">
      <c r="A7277" t="s">
        <v>2394</v>
      </c>
      <c r="B7277" t="s">
        <v>9843</v>
      </c>
      <c r="C7277" t="s">
        <v>10267</v>
      </c>
      <c r="E7277" t="s">
        <v>126</v>
      </c>
      <c r="F7277" t="s">
        <v>10536</v>
      </c>
      <c r="G7277" t="s">
        <v>107</v>
      </c>
      <c r="I7277" t="s">
        <v>10189</v>
      </c>
      <c r="J7277" t="s">
        <v>9871</v>
      </c>
      <c r="M7277" t="s">
        <v>9829</v>
      </c>
      <c r="N7277" t="s">
        <v>9854</v>
      </c>
      <c r="O7277" t="s">
        <v>198</v>
      </c>
      <c r="P7277" t="s">
        <v>634</v>
      </c>
    </row>
    <row r="7278" spans="1:16" x14ac:dyDescent="0.3">
      <c r="A7278" t="s">
        <v>2395</v>
      </c>
      <c r="B7278" t="s">
        <v>10069</v>
      </c>
      <c r="C7278" t="s">
        <v>115</v>
      </c>
      <c r="E7278" t="s">
        <v>127</v>
      </c>
      <c r="F7278" t="s">
        <v>10536</v>
      </c>
      <c r="G7278" t="s">
        <v>107</v>
      </c>
      <c r="I7278" t="s">
        <v>9865</v>
      </c>
      <c r="J7278" t="s">
        <v>10264</v>
      </c>
      <c r="M7278" t="s">
        <v>9829</v>
      </c>
      <c r="N7278" t="s">
        <v>9834</v>
      </c>
      <c r="O7278" t="s">
        <v>199</v>
      </c>
      <c r="P7278" t="s">
        <v>695</v>
      </c>
    </row>
    <row r="7279" spans="1:16" x14ac:dyDescent="0.3">
      <c r="A7279" t="s">
        <v>2578</v>
      </c>
      <c r="B7279" t="s">
        <v>10079</v>
      </c>
      <c r="C7279" t="s">
        <v>7220</v>
      </c>
      <c r="E7279" t="s">
        <v>132</v>
      </c>
      <c r="F7279" t="s">
        <v>10536</v>
      </c>
      <c r="G7279" t="s">
        <v>107</v>
      </c>
      <c r="I7279" t="s">
        <v>9850</v>
      </c>
      <c r="J7279" t="s">
        <v>10083</v>
      </c>
      <c r="M7279" t="s">
        <v>9829</v>
      </c>
      <c r="N7279" t="s">
        <v>10073</v>
      </c>
      <c r="O7279" t="s">
        <v>193</v>
      </c>
      <c r="P7279" t="s">
        <v>778</v>
      </c>
    </row>
    <row r="7280" spans="1:16" x14ac:dyDescent="0.3">
      <c r="A7280" t="s">
        <v>2585</v>
      </c>
      <c r="B7280" t="s">
        <v>10191</v>
      </c>
      <c r="C7280" t="s">
        <v>7217</v>
      </c>
      <c r="E7280" t="s">
        <v>128</v>
      </c>
      <c r="F7280" t="s">
        <v>10536</v>
      </c>
      <c r="G7280" t="s">
        <v>107</v>
      </c>
      <c r="I7280" t="s">
        <v>9858</v>
      </c>
      <c r="J7280" t="s">
        <v>10084</v>
      </c>
      <c r="M7280" t="s">
        <v>9829</v>
      </c>
      <c r="N7280" t="s">
        <v>10192</v>
      </c>
      <c r="O7280" t="s">
        <v>189</v>
      </c>
      <c r="P7280" t="s">
        <v>790</v>
      </c>
    </row>
    <row r="7281" spans="1:16" x14ac:dyDescent="0.3">
      <c r="A7281" t="s">
        <v>2586</v>
      </c>
      <c r="B7281" t="s">
        <v>9864</v>
      </c>
      <c r="C7281" t="s">
        <v>7218</v>
      </c>
      <c r="E7281" t="s">
        <v>129</v>
      </c>
      <c r="F7281" t="s">
        <v>10536</v>
      </c>
      <c r="G7281" t="s">
        <v>107</v>
      </c>
      <c r="I7281" t="s">
        <v>10087</v>
      </c>
      <c r="J7281" t="s">
        <v>9878</v>
      </c>
      <c r="M7281" t="s">
        <v>9829</v>
      </c>
      <c r="N7281" t="s">
        <v>9867</v>
      </c>
      <c r="O7281" t="s">
        <v>190</v>
      </c>
      <c r="P7281" t="s">
        <v>780</v>
      </c>
    </row>
    <row r="7282" spans="1:16" x14ac:dyDescent="0.3">
      <c r="A7282" t="s">
        <v>2587</v>
      </c>
      <c r="B7282" t="s">
        <v>9864</v>
      </c>
      <c r="C7282" t="s">
        <v>118</v>
      </c>
      <c r="E7282" t="s">
        <v>130</v>
      </c>
      <c r="F7282" t="s">
        <v>10536</v>
      </c>
      <c r="G7282" t="s">
        <v>107</v>
      </c>
      <c r="I7282" t="s">
        <v>10076</v>
      </c>
      <c r="J7282" t="s">
        <v>9901</v>
      </c>
      <c r="M7282" t="s">
        <v>9829</v>
      </c>
      <c r="N7282" t="s">
        <v>9867</v>
      </c>
      <c r="O7282" t="s">
        <v>191</v>
      </c>
      <c r="P7282" t="s">
        <v>755</v>
      </c>
    </row>
    <row r="7283" spans="1:16" x14ac:dyDescent="0.3">
      <c r="A7283" t="s">
        <v>2594</v>
      </c>
      <c r="B7283" t="s">
        <v>10282</v>
      </c>
      <c r="C7283" t="s">
        <v>10267</v>
      </c>
      <c r="E7283" t="s">
        <v>126</v>
      </c>
      <c r="F7283" t="s">
        <v>10536</v>
      </c>
      <c r="G7283" t="s">
        <v>107</v>
      </c>
      <c r="I7283" t="s">
        <v>10189</v>
      </c>
      <c r="J7283" t="s">
        <v>10264</v>
      </c>
      <c r="M7283" t="s">
        <v>9829</v>
      </c>
      <c r="N7283" t="s">
        <v>10294</v>
      </c>
      <c r="O7283" t="s">
        <v>198</v>
      </c>
      <c r="P7283" t="s">
        <v>638</v>
      </c>
    </row>
    <row r="7284" spans="1:16" x14ac:dyDescent="0.3">
      <c r="A7284" t="s">
        <v>2595</v>
      </c>
      <c r="B7284" t="s">
        <v>9833</v>
      </c>
      <c r="C7284" t="s">
        <v>115</v>
      </c>
      <c r="E7284" t="s">
        <v>127</v>
      </c>
      <c r="F7284" t="s">
        <v>10536</v>
      </c>
      <c r="G7284" t="s">
        <v>107</v>
      </c>
      <c r="I7284" t="s">
        <v>9854</v>
      </c>
      <c r="J7284" t="s">
        <v>9901</v>
      </c>
      <c r="M7284" t="s">
        <v>9829</v>
      </c>
      <c r="N7284" t="s">
        <v>9865</v>
      </c>
      <c r="O7284" t="s">
        <v>199</v>
      </c>
      <c r="P7284" t="s">
        <v>650</v>
      </c>
    </row>
    <row r="7285" spans="1:16" x14ac:dyDescent="0.3">
      <c r="A7285" t="s">
        <v>2709</v>
      </c>
      <c r="B7285" t="s">
        <v>9881</v>
      </c>
      <c r="C7285" t="s">
        <v>7216</v>
      </c>
      <c r="E7285" t="s">
        <v>125</v>
      </c>
      <c r="F7285" t="s">
        <v>10536</v>
      </c>
      <c r="G7285" t="s">
        <v>107</v>
      </c>
      <c r="I7285" t="s">
        <v>9873</v>
      </c>
      <c r="J7285" t="s">
        <v>10200</v>
      </c>
      <c r="M7285" t="s">
        <v>9829</v>
      </c>
      <c r="N7285" t="s">
        <v>9884</v>
      </c>
      <c r="O7285" t="s">
        <v>197</v>
      </c>
      <c r="P7285" t="s">
        <v>756</v>
      </c>
    </row>
    <row r="7286" spans="1:16" x14ac:dyDescent="0.3">
      <c r="A7286" t="s">
        <v>2716</v>
      </c>
      <c r="B7286" t="s">
        <v>10090</v>
      </c>
      <c r="C7286" t="s">
        <v>118</v>
      </c>
      <c r="E7286" t="s">
        <v>130</v>
      </c>
      <c r="F7286" t="s">
        <v>10536</v>
      </c>
      <c r="G7286" t="s">
        <v>107</v>
      </c>
      <c r="I7286" t="s">
        <v>9896</v>
      </c>
      <c r="J7286" t="s">
        <v>10110</v>
      </c>
      <c r="M7286" t="s">
        <v>9829</v>
      </c>
      <c r="N7286" t="s">
        <v>10093</v>
      </c>
      <c r="O7286" t="s">
        <v>202</v>
      </c>
      <c r="P7286" t="s">
        <v>642</v>
      </c>
    </row>
    <row r="7287" spans="1:16" x14ac:dyDescent="0.3">
      <c r="A7287" t="s">
        <v>2717</v>
      </c>
      <c r="B7287" t="s">
        <v>9863</v>
      </c>
      <c r="C7287" t="s">
        <v>7219</v>
      </c>
      <c r="E7287" t="s">
        <v>131</v>
      </c>
      <c r="F7287" t="s">
        <v>10536</v>
      </c>
      <c r="G7287" t="s">
        <v>107</v>
      </c>
      <c r="I7287" t="s">
        <v>10193</v>
      </c>
      <c r="J7287" t="s">
        <v>10311</v>
      </c>
      <c r="M7287" t="s">
        <v>9829</v>
      </c>
      <c r="N7287" t="s">
        <v>10086</v>
      </c>
      <c r="O7287" t="s">
        <v>203</v>
      </c>
      <c r="P7287" t="s">
        <v>786</v>
      </c>
    </row>
    <row r="7288" spans="1:16" x14ac:dyDescent="0.3">
      <c r="A7288" t="s">
        <v>2718</v>
      </c>
      <c r="B7288" t="s">
        <v>10188</v>
      </c>
      <c r="C7288" t="s">
        <v>7220</v>
      </c>
      <c r="E7288" t="s">
        <v>132</v>
      </c>
      <c r="F7288" t="s">
        <v>10536</v>
      </c>
      <c r="G7288" t="s">
        <v>107</v>
      </c>
      <c r="I7288" t="s">
        <v>10195</v>
      </c>
      <c r="J7288" t="s">
        <v>10427</v>
      </c>
      <c r="M7288" t="s">
        <v>9829</v>
      </c>
      <c r="N7288" t="s">
        <v>9875</v>
      </c>
      <c r="O7288" t="s">
        <v>204</v>
      </c>
      <c r="P7288" t="s">
        <v>644</v>
      </c>
    </row>
    <row r="7289" spans="1:16" x14ac:dyDescent="0.3">
      <c r="A7289" t="s">
        <v>2725</v>
      </c>
      <c r="B7289" t="s">
        <v>9861</v>
      </c>
      <c r="C7289" t="s">
        <v>7218</v>
      </c>
      <c r="E7289" t="s">
        <v>129</v>
      </c>
      <c r="F7289" t="s">
        <v>10536</v>
      </c>
      <c r="G7289" t="s">
        <v>107</v>
      </c>
      <c r="I7289" t="s">
        <v>9871</v>
      </c>
      <c r="J7289" t="s">
        <v>10301</v>
      </c>
      <c r="M7289" t="s">
        <v>9829</v>
      </c>
      <c r="N7289" t="s">
        <v>9882</v>
      </c>
      <c r="O7289" t="s">
        <v>201</v>
      </c>
      <c r="P7289" t="s">
        <v>706</v>
      </c>
    </row>
    <row r="7290" spans="1:16" x14ac:dyDescent="0.3">
      <c r="A7290" t="s">
        <v>2726</v>
      </c>
      <c r="B7290" t="s">
        <v>10073</v>
      </c>
      <c r="C7290" t="s">
        <v>118</v>
      </c>
      <c r="E7290" t="s">
        <v>130</v>
      </c>
      <c r="F7290" t="s">
        <v>10536</v>
      </c>
      <c r="G7290" t="s">
        <v>107</v>
      </c>
      <c r="I7290" t="s">
        <v>9869</v>
      </c>
      <c r="J7290" t="s">
        <v>9915</v>
      </c>
      <c r="M7290" t="s">
        <v>9829</v>
      </c>
      <c r="N7290" t="s">
        <v>10102</v>
      </c>
      <c r="O7290" t="s">
        <v>202</v>
      </c>
      <c r="P7290" t="s">
        <v>789</v>
      </c>
    </row>
    <row r="7291" spans="1:16" x14ac:dyDescent="0.3">
      <c r="A7291" t="s">
        <v>2909</v>
      </c>
      <c r="B7291" t="s">
        <v>9859</v>
      </c>
      <c r="C7291" t="s">
        <v>7216</v>
      </c>
      <c r="E7291" t="s">
        <v>125</v>
      </c>
      <c r="F7291" t="s">
        <v>10536</v>
      </c>
      <c r="G7291" t="s">
        <v>107</v>
      </c>
      <c r="I7291" t="s">
        <v>9869</v>
      </c>
      <c r="J7291" t="s">
        <v>10299</v>
      </c>
      <c r="M7291" t="s">
        <v>9829</v>
      </c>
      <c r="N7291" t="s">
        <v>10201</v>
      </c>
      <c r="O7291" t="s">
        <v>197</v>
      </c>
      <c r="P7291" t="s">
        <v>801</v>
      </c>
    </row>
    <row r="7292" spans="1:16" x14ac:dyDescent="0.3">
      <c r="A7292" t="s">
        <v>2916</v>
      </c>
      <c r="B7292" t="s">
        <v>9856</v>
      </c>
      <c r="C7292" t="s">
        <v>118</v>
      </c>
      <c r="E7292" t="s">
        <v>130</v>
      </c>
      <c r="F7292" t="s">
        <v>10536</v>
      </c>
      <c r="G7292" t="s">
        <v>107</v>
      </c>
      <c r="I7292" t="s">
        <v>9961</v>
      </c>
      <c r="J7292" t="s">
        <v>9909</v>
      </c>
      <c r="M7292" t="s">
        <v>9829</v>
      </c>
      <c r="N7292" t="s">
        <v>9866</v>
      </c>
      <c r="O7292" t="s">
        <v>202</v>
      </c>
      <c r="P7292" t="s">
        <v>791</v>
      </c>
    </row>
    <row r="7293" spans="1:16" x14ac:dyDescent="0.3">
      <c r="A7293" t="s">
        <v>2917</v>
      </c>
      <c r="B7293" t="s">
        <v>9861</v>
      </c>
      <c r="C7293" t="s">
        <v>7219</v>
      </c>
      <c r="E7293" t="s">
        <v>131</v>
      </c>
      <c r="F7293" t="s">
        <v>10536</v>
      </c>
      <c r="G7293" t="s">
        <v>107</v>
      </c>
      <c r="I7293" t="s">
        <v>9896</v>
      </c>
      <c r="J7293" t="s">
        <v>10420</v>
      </c>
      <c r="M7293" t="s">
        <v>9829</v>
      </c>
      <c r="N7293" t="s">
        <v>9882</v>
      </c>
      <c r="O7293" t="s">
        <v>203</v>
      </c>
      <c r="P7293" t="s">
        <v>762</v>
      </c>
    </row>
    <row r="7294" spans="1:16" x14ac:dyDescent="0.3">
      <c r="A7294" t="s">
        <v>2918</v>
      </c>
      <c r="B7294" t="s">
        <v>9889</v>
      </c>
      <c r="C7294" t="s">
        <v>7220</v>
      </c>
      <c r="E7294" t="s">
        <v>132</v>
      </c>
      <c r="F7294" t="s">
        <v>10536</v>
      </c>
      <c r="G7294" t="s">
        <v>107</v>
      </c>
      <c r="I7294" t="s">
        <v>9869</v>
      </c>
      <c r="J7294" t="s">
        <v>9910</v>
      </c>
      <c r="M7294" t="s">
        <v>9829</v>
      </c>
      <c r="N7294" t="s">
        <v>9891</v>
      </c>
      <c r="O7294" t="s">
        <v>204</v>
      </c>
      <c r="P7294" t="s">
        <v>755</v>
      </c>
    </row>
    <row r="7295" spans="1:16" x14ac:dyDescent="0.3">
      <c r="A7295" t="s">
        <v>2925</v>
      </c>
      <c r="B7295" t="s">
        <v>10087</v>
      </c>
      <c r="C7295" t="s">
        <v>7218</v>
      </c>
      <c r="E7295" t="s">
        <v>129</v>
      </c>
      <c r="F7295" t="s">
        <v>10536</v>
      </c>
      <c r="G7295" t="s">
        <v>107</v>
      </c>
      <c r="I7295" t="s">
        <v>9961</v>
      </c>
      <c r="J7295" t="s">
        <v>10303</v>
      </c>
      <c r="M7295" t="s">
        <v>9829</v>
      </c>
      <c r="N7295" t="s">
        <v>9961</v>
      </c>
      <c r="O7295" t="s">
        <v>201</v>
      </c>
      <c r="P7295" t="s">
        <v>687</v>
      </c>
    </row>
    <row r="7296" spans="1:16" x14ac:dyDescent="0.3">
      <c r="A7296" t="s">
        <v>2926</v>
      </c>
      <c r="B7296" t="s">
        <v>10419</v>
      </c>
      <c r="C7296" t="s">
        <v>118</v>
      </c>
      <c r="E7296" t="s">
        <v>130</v>
      </c>
      <c r="F7296" t="s">
        <v>10536</v>
      </c>
      <c r="G7296" t="s">
        <v>107</v>
      </c>
      <c r="I7296" t="s">
        <v>9882</v>
      </c>
      <c r="J7296" t="s">
        <v>10084</v>
      </c>
      <c r="M7296" t="s">
        <v>9829</v>
      </c>
      <c r="N7296" t="s">
        <v>10187</v>
      </c>
      <c r="O7296" t="s">
        <v>202</v>
      </c>
      <c r="P7296" t="s">
        <v>652</v>
      </c>
    </row>
    <row r="7297" spans="1:16" x14ac:dyDescent="0.3">
      <c r="A7297" t="s">
        <v>3110</v>
      </c>
      <c r="B7297" t="s">
        <v>9868</v>
      </c>
      <c r="C7297" t="s">
        <v>123</v>
      </c>
      <c r="E7297" t="s">
        <v>134</v>
      </c>
      <c r="F7297" t="s">
        <v>10536</v>
      </c>
      <c r="G7297" t="s">
        <v>107</v>
      </c>
      <c r="I7297" t="s">
        <v>9896</v>
      </c>
      <c r="J7297" t="s">
        <v>10100</v>
      </c>
      <c r="M7297" t="s">
        <v>9829</v>
      </c>
      <c r="N7297" t="s">
        <v>9871</v>
      </c>
      <c r="O7297" t="s">
        <v>206</v>
      </c>
      <c r="P7297" t="s">
        <v>797</v>
      </c>
    </row>
    <row r="7298" spans="1:16" x14ac:dyDescent="0.3">
      <c r="A7298" t="s">
        <v>3111</v>
      </c>
      <c r="B7298" t="s">
        <v>9859</v>
      </c>
      <c r="C7298" t="s">
        <v>122</v>
      </c>
      <c r="E7298" t="s">
        <v>135</v>
      </c>
      <c r="F7298" t="s">
        <v>10536</v>
      </c>
      <c r="G7298" t="s">
        <v>107</v>
      </c>
      <c r="I7298" t="s">
        <v>9896</v>
      </c>
      <c r="J7298" t="s">
        <v>10101</v>
      </c>
      <c r="M7298" t="s">
        <v>9829</v>
      </c>
      <c r="N7298" t="s">
        <v>10201</v>
      </c>
      <c r="O7298" t="s">
        <v>207</v>
      </c>
      <c r="P7298" t="s">
        <v>654</v>
      </c>
    </row>
    <row r="7299" spans="1:16" x14ac:dyDescent="0.3">
      <c r="A7299" t="s">
        <v>3112</v>
      </c>
      <c r="B7299" t="s">
        <v>9867</v>
      </c>
      <c r="C7299" t="s">
        <v>10267</v>
      </c>
      <c r="E7299" t="s">
        <v>126</v>
      </c>
      <c r="F7299" t="s">
        <v>10536</v>
      </c>
      <c r="G7299" t="s">
        <v>107</v>
      </c>
      <c r="I7299" t="s">
        <v>9896</v>
      </c>
      <c r="J7299" t="s">
        <v>9904</v>
      </c>
      <c r="M7299" t="s">
        <v>9829</v>
      </c>
      <c r="N7299" t="s">
        <v>10099</v>
      </c>
      <c r="O7299" t="s">
        <v>198</v>
      </c>
      <c r="P7299" t="s">
        <v>800</v>
      </c>
    </row>
    <row r="7300" spans="1:16" x14ac:dyDescent="0.3">
      <c r="A7300" t="s">
        <v>3119</v>
      </c>
      <c r="B7300" t="s">
        <v>10087</v>
      </c>
      <c r="C7300" t="s">
        <v>7221</v>
      </c>
      <c r="E7300" t="s">
        <v>133</v>
      </c>
      <c r="F7300" t="s">
        <v>10536</v>
      </c>
      <c r="G7300" t="s">
        <v>107</v>
      </c>
      <c r="I7300" t="s">
        <v>10193</v>
      </c>
      <c r="J7300" t="s">
        <v>10430</v>
      </c>
      <c r="M7300" t="s">
        <v>9829</v>
      </c>
      <c r="N7300" t="s">
        <v>9961</v>
      </c>
      <c r="O7300" t="s">
        <v>205</v>
      </c>
      <c r="P7300" t="s">
        <v>811</v>
      </c>
    </row>
    <row r="7301" spans="1:16" x14ac:dyDescent="0.3">
      <c r="A7301" t="s">
        <v>3120</v>
      </c>
      <c r="B7301" t="s">
        <v>9834</v>
      </c>
      <c r="C7301" t="s">
        <v>7216</v>
      </c>
      <c r="E7301" t="s">
        <v>125</v>
      </c>
      <c r="F7301" t="s">
        <v>10536</v>
      </c>
      <c r="G7301" t="s">
        <v>107</v>
      </c>
      <c r="I7301" t="s">
        <v>9896</v>
      </c>
      <c r="J7301" t="s">
        <v>10100</v>
      </c>
      <c r="M7301" t="s">
        <v>9829</v>
      </c>
      <c r="N7301" t="s">
        <v>10195</v>
      </c>
      <c r="O7301" t="s">
        <v>197</v>
      </c>
      <c r="P7301" t="s">
        <v>768</v>
      </c>
    </row>
    <row r="7302" spans="1:16" x14ac:dyDescent="0.3">
      <c r="A7302" t="s">
        <v>928</v>
      </c>
      <c r="B7302" t="s">
        <v>10089</v>
      </c>
      <c r="C7302" t="s">
        <v>7220</v>
      </c>
      <c r="E7302" t="s">
        <v>132</v>
      </c>
      <c r="F7302" t="s">
        <v>10536</v>
      </c>
      <c r="G7302" t="s">
        <v>107</v>
      </c>
      <c r="I7302" t="s">
        <v>10224</v>
      </c>
      <c r="J7302" t="s">
        <v>9836</v>
      </c>
      <c r="M7302" t="s">
        <v>9829</v>
      </c>
      <c r="N7302" t="s">
        <v>10091</v>
      </c>
      <c r="O7302" t="s">
        <v>204</v>
      </c>
      <c r="P7302" t="s">
        <v>694</v>
      </c>
    </row>
    <row r="7303" spans="1:16" x14ac:dyDescent="0.3">
      <c r="A7303" t="s">
        <v>3303</v>
      </c>
      <c r="B7303" t="s">
        <v>9892</v>
      </c>
      <c r="C7303" t="s">
        <v>7217</v>
      </c>
      <c r="E7303" t="s">
        <v>128</v>
      </c>
      <c r="F7303" t="s">
        <v>10536</v>
      </c>
      <c r="G7303" t="s">
        <v>107</v>
      </c>
      <c r="I7303" t="s">
        <v>9899</v>
      </c>
      <c r="J7303" t="s">
        <v>10128</v>
      </c>
      <c r="M7303" t="s">
        <v>9829</v>
      </c>
      <c r="N7303" t="s">
        <v>9903</v>
      </c>
      <c r="O7303" t="s">
        <v>189</v>
      </c>
      <c r="P7303" t="s">
        <v>661</v>
      </c>
    </row>
    <row r="7304" spans="1:16" x14ac:dyDescent="0.3">
      <c r="A7304" t="s">
        <v>3310</v>
      </c>
      <c r="B7304" t="s">
        <v>9892</v>
      </c>
      <c r="C7304" t="s">
        <v>123</v>
      </c>
      <c r="E7304" t="s">
        <v>134</v>
      </c>
      <c r="F7304" t="s">
        <v>10536</v>
      </c>
      <c r="G7304" t="s">
        <v>107</v>
      </c>
      <c r="I7304" t="s">
        <v>9879</v>
      </c>
      <c r="J7304" t="s">
        <v>10109</v>
      </c>
      <c r="M7304" t="s">
        <v>9829</v>
      </c>
      <c r="N7304" t="s">
        <v>9903</v>
      </c>
      <c r="O7304" t="s">
        <v>206</v>
      </c>
      <c r="P7304" t="s">
        <v>807</v>
      </c>
    </row>
    <row r="7305" spans="1:16" x14ac:dyDescent="0.3">
      <c r="A7305" t="s">
        <v>935</v>
      </c>
      <c r="B7305" t="s">
        <v>10422</v>
      </c>
      <c r="C7305" t="s">
        <v>7218</v>
      </c>
      <c r="E7305" t="s">
        <v>129</v>
      </c>
      <c r="F7305" t="s">
        <v>10536</v>
      </c>
      <c r="G7305" t="s">
        <v>107</v>
      </c>
      <c r="I7305" t="s">
        <v>10096</v>
      </c>
      <c r="J7305" t="s">
        <v>9906</v>
      </c>
      <c r="M7305" t="s">
        <v>9829</v>
      </c>
      <c r="N7305" t="s">
        <v>10247</v>
      </c>
      <c r="O7305" t="s">
        <v>190</v>
      </c>
      <c r="P7305" t="s">
        <v>793</v>
      </c>
    </row>
    <row r="7306" spans="1:16" x14ac:dyDescent="0.3">
      <c r="A7306" t="s">
        <v>3311</v>
      </c>
      <c r="B7306" t="s">
        <v>10068</v>
      </c>
      <c r="C7306" t="s">
        <v>122</v>
      </c>
      <c r="E7306" t="s">
        <v>135</v>
      </c>
      <c r="F7306" t="s">
        <v>10536</v>
      </c>
      <c r="G7306" t="s">
        <v>107</v>
      </c>
      <c r="I7306" t="s">
        <v>9903</v>
      </c>
      <c r="J7306" t="s">
        <v>9890</v>
      </c>
      <c r="M7306" t="s">
        <v>9829</v>
      </c>
      <c r="N7306" t="s">
        <v>10205</v>
      </c>
      <c r="O7306" t="s">
        <v>207</v>
      </c>
      <c r="P7306" t="s">
        <v>663</v>
      </c>
    </row>
    <row r="7307" spans="1:16" x14ac:dyDescent="0.3">
      <c r="A7307" t="s">
        <v>3312</v>
      </c>
      <c r="B7307" t="s">
        <v>9871</v>
      </c>
      <c r="C7307" t="s">
        <v>10267</v>
      </c>
      <c r="E7307" t="s">
        <v>126</v>
      </c>
      <c r="F7307" t="s">
        <v>10536</v>
      </c>
      <c r="G7307" t="s">
        <v>107</v>
      </c>
      <c r="I7307" t="s">
        <v>10080</v>
      </c>
      <c r="J7307" t="s">
        <v>9934</v>
      </c>
      <c r="M7307" t="s">
        <v>9829</v>
      </c>
      <c r="N7307" t="s">
        <v>9879</v>
      </c>
      <c r="O7307" t="s">
        <v>198</v>
      </c>
      <c r="P7307" t="s">
        <v>810</v>
      </c>
    </row>
    <row r="7308" spans="1:16" x14ac:dyDescent="0.3">
      <c r="A7308" t="s">
        <v>3319</v>
      </c>
      <c r="B7308" t="s">
        <v>9866</v>
      </c>
      <c r="C7308" t="s">
        <v>7221</v>
      </c>
      <c r="E7308" t="s">
        <v>133</v>
      </c>
      <c r="F7308" t="s">
        <v>10536</v>
      </c>
      <c r="G7308" t="s">
        <v>107</v>
      </c>
      <c r="I7308" t="s">
        <v>9902</v>
      </c>
      <c r="J7308" t="s">
        <v>10215</v>
      </c>
      <c r="M7308" t="s">
        <v>9829</v>
      </c>
      <c r="N7308" t="s">
        <v>9905</v>
      </c>
      <c r="O7308" t="s">
        <v>205</v>
      </c>
      <c r="P7308" t="s">
        <v>626</v>
      </c>
    </row>
    <row r="7309" spans="1:16" x14ac:dyDescent="0.3">
      <c r="A7309" t="s">
        <v>3320</v>
      </c>
      <c r="B7309" t="s">
        <v>9896</v>
      </c>
      <c r="C7309" t="s">
        <v>7216</v>
      </c>
      <c r="E7309" t="s">
        <v>125</v>
      </c>
      <c r="F7309" t="s">
        <v>10536</v>
      </c>
      <c r="G7309" t="s">
        <v>107</v>
      </c>
      <c r="I7309" t="s">
        <v>9905</v>
      </c>
      <c r="J7309" t="s">
        <v>10505</v>
      </c>
      <c r="M7309" t="s">
        <v>9829</v>
      </c>
      <c r="N7309" t="s">
        <v>9899</v>
      </c>
      <c r="O7309" t="s">
        <v>197</v>
      </c>
      <c r="P7309" t="s">
        <v>761</v>
      </c>
    </row>
    <row r="7310" spans="1:16" x14ac:dyDescent="0.3">
      <c r="A7310" t="s">
        <v>936</v>
      </c>
      <c r="B7310" t="s">
        <v>10480</v>
      </c>
      <c r="C7310" t="s">
        <v>118</v>
      </c>
      <c r="E7310" t="s">
        <v>130</v>
      </c>
      <c r="F7310" t="s">
        <v>10536</v>
      </c>
      <c r="G7310" t="s">
        <v>107</v>
      </c>
      <c r="I7310" t="s">
        <v>10059</v>
      </c>
      <c r="J7310" t="s">
        <v>9833</v>
      </c>
      <c r="M7310" t="s">
        <v>9829</v>
      </c>
      <c r="N7310" t="s">
        <v>10481</v>
      </c>
      <c r="O7310" t="s">
        <v>191</v>
      </c>
      <c r="P7310" t="s">
        <v>775</v>
      </c>
    </row>
    <row r="7311" spans="1:16" x14ac:dyDescent="0.3">
      <c r="A7311" t="s">
        <v>937</v>
      </c>
      <c r="B7311" t="s">
        <v>10094</v>
      </c>
      <c r="C7311" t="s">
        <v>7219</v>
      </c>
      <c r="E7311" t="s">
        <v>131</v>
      </c>
      <c r="F7311" t="s">
        <v>10536</v>
      </c>
      <c r="G7311" t="s">
        <v>107</v>
      </c>
      <c r="I7311" t="s">
        <v>10059</v>
      </c>
      <c r="J7311" t="s">
        <v>9859</v>
      </c>
      <c r="M7311" t="s">
        <v>9829</v>
      </c>
      <c r="N7311" t="s">
        <v>10096</v>
      </c>
      <c r="O7311" t="s">
        <v>192</v>
      </c>
      <c r="P7311" t="s">
        <v>702</v>
      </c>
    </row>
    <row r="7312" spans="1:16" x14ac:dyDescent="0.3">
      <c r="A7312" t="s">
        <v>944</v>
      </c>
      <c r="B7312" t="s">
        <v>10312</v>
      </c>
      <c r="C7312" t="s">
        <v>7218</v>
      </c>
      <c r="E7312" t="s">
        <v>129</v>
      </c>
      <c r="F7312" t="s">
        <v>10536</v>
      </c>
      <c r="G7312" t="s">
        <v>107</v>
      </c>
      <c r="I7312" t="s">
        <v>9886</v>
      </c>
      <c r="J7312" t="s">
        <v>9844</v>
      </c>
      <c r="M7312" t="s">
        <v>9829</v>
      </c>
      <c r="N7312" t="s">
        <v>10313</v>
      </c>
      <c r="O7312" t="s">
        <v>190</v>
      </c>
      <c r="P7312" t="s">
        <v>670</v>
      </c>
    </row>
    <row r="7313" spans="1:16" x14ac:dyDescent="0.3">
      <c r="A7313" t="s">
        <v>945</v>
      </c>
      <c r="B7313" t="s">
        <v>9885</v>
      </c>
      <c r="C7313" t="s">
        <v>7219</v>
      </c>
      <c r="E7313" t="s">
        <v>131</v>
      </c>
      <c r="F7313" t="s">
        <v>10536</v>
      </c>
      <c r="G7313" t="s">
        <v>107</v>
      </c>
      <c r="I7313" t="s">
        <v>10059</v>
      </c>
      <c r="J7313" t="s">
        <v>10273</v>
      </c>
      <c r="M7313" t="s">
        <v>9829</v>
      </c>
      <c r="N7313" t="s">
        <v>9888</v>
      </c>
      <c r="O7313" t="s">
        <v>192</v>
      </c>
      <c r="P7313" t="s">
        <v>717</v>
      </c>
    </row>
    <row r="7314" spans="1:16" x14ac:dyDescent="0.3">
      <c r="A7314" t="s">
        <v>3434</v>
      </c>
      <c r="B7314" t="s">
        <v>9884</v>
      </c>
      <c r="C7314" t="s">
        <v>118</v>
      </c>
      <c r="E7314" t="s">
        <v>130</v>
      </c>
      <c r="F7314" t="s">
        <v>10536</v>
      </c>
      <c r="G7314" t="s">
        <v>107</v>
      </c>
      <c r="I7314" t="s">
        <v>9879</v>
      </c>
      <c r="J7314" t="s">
        <v>9929</v>
      </c>
      <c r="M7314" t="s">
        <v>9829</v>
      </c>
      <c r="N7314" t="s">
        <v>10098</v>
      </c>
      <c r="O7314" t="s">
        <v>202</v>
      </c>
      <c r="P7314" t="s">
        <v>637</v>
      </c>
    </row>
    <row r="7315" spans="1:16" x14ac:dyDescent="0.3">
      <c r="A7315" t="s">
        <v>3441</v>
      </c>
      <c r="B7315" t="s">
        <v>10193</v>
      </c>
      <c r="C7315" t="s">
        <v>115</v>
      </c>
      <c r="E7315" t="s">
        <v>127</v>
      </c>
      <c r="F7315" t="s">
        <v>10536</v>
      </c>
      <c r="G7315" t="s">
        <v>107</v>
      </c>
      <c r="I7315" t="s">
        <v>10080</v>
      </c>
      <c r="J7315" t="s">
        <v>9904</v>
      </c>
      <c r="M7315" t="s">
        <v>9829</v>
      </c>
      <c r="N7315" t="s">
        <v>10207</v>
      </c>
      <c r="O7315" t="s">
        <v>199</v>
      </c>
      <c r="P7315" t="s">
        <v>767</v>
      </c>
    </row>
    <row r="7316" spans="1:16" x14ac:dyDescent="0.3">
      <c r="A7316" t="s">
        <v>3442</v>
      </c>
      <c r="B7316" t="s">
        <v>9900</v>
      </c>
      <c r="C7316" t="s">
        <v>7217</v>
      </c>
      <c r="E7316" t="s">
        <v>128</v>
      </c>
      <c r="F7316" t="s">
        <v>10536</v>
      </c>
      <c r="G7316" t="s">
        <v>107</v>
      </c>
      <c r="I7316" t="s">
        <v>10207</v>
      </c>
      <c r="J7316" t="s">
        <v>10333</v>
      </c>
      <c r="M7316" t="s">
        <v>9829</v>
      </c>
      <c r="N7316" t="s">
        <v>9902</v>
      </c>
      <c r="O7316" t="s">
        <v>200</v>
      </c>
      <c r="P7316" t="s">
        <v>680</v>
      </c>
    </row>
    <row r="7317" spans="1:16" x14ac:dyDescent="0.3">
      <c r="A7317" t="s">
        <v>3443</v>
      </c>
      <c r="B7317" t="s">
        <v>10099</v>
      </c>
      <c r="C7317" t="s">
        <v>7218</v>
      </c>
      <c r="E7317" t="s">
        <v>129</v>
      </c>
      <c r="F7317" t="s">
        <v>10536</v>
      </c>
      <c r="G7317" t="s">
        <v>107</v>
      </c>
      <c r="I7317" t="s">
        <v>10207</v>
      </c>
      <c r="J7317" t="s">
        <v>10284</v>
      </c>
      <c r="M7317" t="s">
        <v>9829</v>
      </c>
      <c r="N7317" t="s">
        <v>10101</v>
      </c>
      <c r="O7317" t="s">
        <v>201</v>
      </c>
      <c r="P7317" t="s">
        <v>783</v>
      </c>
    </row>
    <row r="7318" spans="1:16" x14ac:dyDescent="0.3">
      <c r="A7318" t="s">
        <v>3450</v>
      </c>
      <c r="B7318" t="s">
        <v>9900</v>
      </c>
      <c r="C7318" t="s">
        <v>122</v>
      </c>
      <c r="E7318" t="s">
        <v>135</v>
      </c>
      <c r="F7318" t="s">
        <v>10536</v>
      </c>
      <c r="G7318" t="s">
        <v>107</v>
      </c>
      <c r="I7318" t="s">
        <v>10206</v>
      </c>
      <c r="J7318" t="s">
        <v>10517</v>
      </c>
      <c r="M7318" t="s">
        <v>9829</v>
      </c>
      <c r="N7318" t="s">
        <v>9902</v>
      </c>
      <c r="O7318" t="s">
        <v>196</v>
      </c>
      <c r="P7318" t="s">
        <v>713</v>
      </c>
    </row>
    <row r="7319" spans="1:16" x14ac:dyDescent="0.3">
      <c r="A7319" t="s">
        <v>3451</v>
      </c>
      <c r="B7319" t="s">
        <v>10099</v>
      </c>
      <c r="C7319" t="s">
        <v>115</v>
      </c>
      <c r="E7319" t="s">
        <v>127</v>
      </c>
      <c r="F7319" t="s">
        <v>10536</v>
      </c>
      <c r="G7319" t="s">
        <v>107</v>
      </c>
      <c r="I7319" t="s">
        <v>10204</v>
      </c>
      <c r="J7319" t="s">
        <v>10265</v>
      </c>
      <c r="M7319" t="s">
        <v>9829</v>
      </c>
      <c r="N7319" t="s">
        <v>10101</v>
      </c>
      <c r="O7319" t="s">
        <v>188</v>
      </c>
      <c r="P7319" t="s">
        <v>676</v>
      </c>
    </row>
    <row r="7320" spans="1:16" x14ac:dyDescent="0.3">
      <c r="A7320" t="s">
        <v>3634</v>
      </c>
      <c r="B7320" t="s">
        <v>10295</v>
      </c>
      <c r="C7320" t="s">
        <v>118</v>
      </c>
      <c r="E7320" t="s">
        <v>130</v>
      </c>
      <c r="F7320" t="s">
        <v>10536</v>
      </c>
      <c r="G7320" t="s">
        <v>107</v>
      </c>
      <c r="I7320" t="s">
        <v>10103</v>
      </c>
      <c r="J7320" t="s">
        <v>10437</v>
      </c>
      <c r="M7320" t="s">
        <v>9829</v>
      </c>
      <c r="N7320" t="s">
        <v>10206</v>
      </c>
      <c r="O7320" t="s">
        <v>202</v>
      </c>
      <c r="P7320" t="s">
        <v>727</v>
      </c>
    </row>
    <row r="7321" spans="1:16" x14ac:dyDescent="0.3">
      <c r="A7321" t="s">
        <v>3641</v>
      </c>
      <c r="B7321" t="s">
        <v>9871</v>
      </c>
      <c r="C7321" t="s">
        <v>115</v>
      </c>
      <c r="E7321" t="s">
        <v>127</v>
      </c>
      <c r="F7321" t="s">
        <v>10536</v>
      </c>
      <c r="G7321" t="s">
        <v>107</v>
      </c>
      <c r="I7321" t="s">
        <v>9905</v>
      </c>
      <c r="J7321" t="s">
        <v>10088</v>
      </c>
      <c r="M7321" t="s">
        <v>9829</v>
      </c>
      <c r="N7321" t="s">
        <v>9879</v>
      </c>
      <c r="O7321" t="s">
        <v>199</v>
      </c>
      <c r="P7321" t="s">
        <v>647</v>
      </c>
    </row>
    <row r="7322" spans="1:16" x14ac:dyDescent="0.3">
      <c r="A7322" t="s">
        <v>3642</v>
      </c>
      <c r="B7322" t="s">
        <v>9892</v>
      </c>
      <c r="C7322" t="s">
        <v>7217</v>
      </c>
      <c r="E7322" t="s">
        <v>128</v>
      </c>
      <c r="F7322" t="s">
        <v>10536</v>
      </c>
      <c r="G7322" t="s">
        <v>107</v>
      </c>
      <c r="I7322" t="s">
        <v>10098</v>
      </c>
      <c r="J7322" t="s">
        <v>10200</v>
      </c>
      <c r="M7322" t="s">
        <v>9829</v>
      </c>
      <c r="N7322" t="s">
        <v>9903</v>
      </c>
      <c r="O7322" t="s">
        <v>200</v>
      </c>
      <c r="P7322" t="s">
        <v>774</v>
      </c>
    </row>
    <row r="7323" spans="1:16" x14ac:dyDescent="0.3">
      <c r="A7323" t="s">
        <v>3643</v>
      </c>
      <c r="B7323" t="s">
        <v>9872</v>
      </c>
      <c r="C7323" t="s">
        <v>7218</v>
      </c>
      <c r="E7323" t="s">
        <v>129</v>
      </c>
      <c r="F7323" t="s">
        <v>10536</v>
      </c>
      <c r="G7323" t="s">
        <v>107</v>
      </c>
      <c r="I7323" t="s">
        <v>10204</v>
      </c>
      <c r="J7323" t="s">
        <v>10429</v>
      </c>
      <c r="M7323" t="s">
        <v>9829</v>
      </c>
      <c r="N7323" t="s">
        <v>10204</v>
      </c>
      <c r="O7323" t="s">
        <v>201</v>
      </c>
      <c r="P7323" t="s">
        <v>794</v>
      </c>
    </row>
    <row r="7324" spans="1:16" x14ac:dyDescent="0.3">
      <c r="A7324" t="s">
        <v>3650</v>
      </c>
      <c r="B7324" t="s">
        <v>9872</v>
      </c>
      <c r="C7324" t="s">
        <v>122</v>
      </c>
      <c r="E7324" t="s">
        <v>135</v>
      </c>
      <c r="F7324" t="s">
        <v>10536</v>
      </c>
      <c r="G7324" t="s">
        <v>107</v>
      </c>
      <c r="I7324" t="s">
        <v>9897</v>
      </c>
      <c r="J7324" t="s">
        <v>10308</v>
      </c>
      <c r="M7324" t="s">
        <v>9829</v>
      </c>
      <c r="N7324" t="s">
        <v>10204</v>
      </c>
      <c r="O7324" t="s">
        <v>196</v>
      </c>
      <c r="P7324" t="s">
        <v>742</v>
      </c>
    </row>
    <row r="7325" spans="1:16" x14ac:dyDescent="0.3">
      <c r="A7325" t="s">
        <v>3651</v>
      </c>
      <c r="B7325" t="s">
        <v>9892</v>
      </c>
      <c r="C7325" t="s">
        <v>115</v>
      </c>
      <c r="E7325" t="s">
        <v>127</v>
      </c>
      <c r="F7325" t="s">
        <v>10536</v>
      </c>
      <c r="G7325" t="s">
        <v>107</v>
      </c>
      <c r="I7325" t="s">
        <v>9902</v>
      </c>
      <c r="J7325" t="s">
        <v>10118</v>
      </c>
      <c r="M7325" t="s">
        <v>9829</v>
      </c>
      <c r="N7325" t="s">
        <v>9903</v>
      </c>
      <c r="O7325" t="s">
        <v>188</v>
      </c>
      <c r="P7325" t="s">
        <v>737</v>
      </c>
    </row>
    <row r="7326" spans="1:16" x14ac:dyDescent="0.3">
      <c r="A7326" t="s">
        <v>3828</v>
      </c>
      <c r="B7326" t="s">
        <v>9900</v>
      </c>
      <c r="C7326" t="s">
        <v>123</v>
      </c>
      <c r="E7326" t="s">
        <v>134</v>
      </c>
      <c r="F7326" t="s">
        <v>10536</v>
      </c>
      <c r="G7326" t="s">
        <v>107</v>
      </c>
      <c r="I7326" t="s">
        <v>9905</v>
      </c>
      <c r="J7326" t="s">
        <v>10325</v>
      </c>
      <c r="M7326" t="s">
        <v>9829</v>
      </c>
      <c r="N7326" t="s">
        <v>9902</v>
      </c>
      <c r="O7326" t="s">
        <v>206</v>
      </c>
      <c r="P7326" t="s">
        <v>625</v>
      </c>
    </row>
    <row r="7327" spans="1:16" x14ac:dyDescent="0.3">
      <c r="A7327" t="s">
        <v>3835</v>
      </c>
      <c r="B7327" t="s">
        <v>10295</v>
      </c>
      <c r="C7327" t="s">
        <v>7219</v>
      </c>
      <c r="E7327" t="s">
        <v>131</v>
      </c>
      <c r="F7327" t="s">
        <v>10536</v>
      </c>
      <c r="G7327" t="s">
        <v>107</v>
      </c>
      <c r="I7327" t="s">
        <v>9903</v>
      </c>
      <c r="J7327" t="s">
        <v>9862</v>
      </c>
      <c r="M7327" t="s">
        <v>9829</v>
      </c>
      <c r="N7327" t="s">
        <v>10206</v>
      </c>
      <c r="O7327" t="s">
        <v>203</v>
      </c>
      <c r="P7327" t="s">
        <v>714</v>
      </c>
    </row>
    <row r="7328" spans="1:16" x14ac:dyDescent="0.3">
      <c r="A7328" t="s">
        <v>3836</v>
      </c>
      <c r="B7328" t="s">
        <v>9875</v>
      </c>
      <c r="C7328" t="s">
        <v>7220</v>
      </c>
      <c r="E7328" t="s">
        <v>132</v>
      </c>
      <c r="F7328" t="s">
        <v>10536</v>
      </c>
      <c r="G7328" t="s">
        <v>107</v>
      </c>
      <c r="I7328" t="s">
        <v>10204</v>
      </c>
      <c r="J7328" t="s">
        <v>10083</v>
      </c>
      <c r="M7328" t="s">
        <v>9829</v>
      </c>
      <c r="N7328" t="s">
        <v>9901</v>
      </c>
      <c r="O7328" t="s">
        <v>204</v>
      </c>
      <c r="P7328" t="s">
        <v>657</v>
      </c>
    </row>
    <row r="7329" spans="1:16" x14ac:dyDescent="0.3">
      <c r="A7329" t="s">
        <v>3844</v>
      </c>
      <c r="B7329" t="s">
        <v>10193</v>
      </c>
      <c r="C7329" t="s">
        <v>118</v>
      </c>
      <c r="E7329" t="s">
        <v>130</v>
      </c>
      <c r="F7329" t="s">
        <v>10536</v>
      </c>
      <c r="G7329" t="s">
        <v>107</v>
      </c>
      <c r="I7329" t="s">
        <v>9902</v>
      </c>
      <c r="J7329" t="s">
        <v>10288</v>
      </c>
      <c r="M7329" t="s">
        <v>9829</v>
      </c>
      <c r="N7329" t="s">
        <v>10207</v>
      </c>
      <c r="O7329" t="s">
        <v>202</v>
      </c>
      <c r="P7329" t="s">
        <v>802</v>
      </c>
    </row>
    <row r="7330" spans="1:16" x14ac:dyDescent="0.3">
      <c r="A7330" t="s">
        <v>3845</v>
      </c>
      <c r="B7330" t="s">
        <v>10068</v>
      </c>
      <c r="C7330" t="s">
        <v>7219</v>
      </c>
      <c r="E7330" t="s">
        <v>131</v>
      </c>
      <c r="F7330" t="s">
        <v>10536</v>
      </c>
      <c r="G7330" t="s">
        <v>107</v>
      </c>
      <c r="I7330" t="s">
        <v>10098</v>
      </c>
      <c r="J7330" t="s">
        <v>10116</v>
      </c>
      <c r="M7330" t="s">
        <v>9829</v>
      </c>
      <c r="N7330" t="s">
        <v>10205</v>
      </c>
      <c r="O7330" t="s">
        <v>203</v>
      </c>
      <c r="P7330" t="s">
        <v>781</v>
      </c>
    </row>
    <row r="7331" spans="1:16" x14ac:dyDescent="0.3">
      <c r="A7331" t="s">
        <v>4028</v>
      </c>
      <c r="B7331" t="s">
        <v>10207</v>
      </c>
      <c r="C7331" t="s">
        <v>123</v>
      </c>
      <c r="E7331" t="s">
        <v>134</v>
      </c>
      <c r="F7331" t="s">
        <v>10536</v>
      </c>
      <c r="G7331" t="s">
        <v>107</v>
      </c>
      <c r="I7331" t="s">
        <v>10290</v>
      </c>
      <c r="J7331" t="s">
        <v>10129</v>
      </c>
      <c r="M7331" t="s">
        <v>9829</v>
      </c>
      <c r="N7331" t="s">
        <v>9862</v>
      </c>
      <c r="O7331" t="s">
        <v>206</v>
      </c>
      <c r="P7331" t="s">
        <v>805</v>
      </c>
    </row>
    <row r="7332" spans="1:16" x14ac:dyDescent="0.3">
      <c r="A7332" t="s">
        <v>4035</v>
      </c>
      <c r="B7332" t="s">
        <v>10264</v>
      </c>
      <c r="C7332" t="s">
        <v>7219</v>
      </c>
      <c r="E7332" t="s">
        <v>131</v>
      </c>
      <c r="F7332" t="s">
        <v>10536</v>
      </c>
      <c r="G7332" t="s">
        <v>107</v>
      </c>
      <c r="I7332" t="s">
        <v>10275</v>
      </c>
      <c r="J7332" t="s">
        <v>10097</v>
      </c>
      <c r="M7332" t="s">
        <v>9829</v>
      </c>
      <c r="N7332" t="s">
        <v>9838</v>
      </c>
      <c r="O7332" t="s">
        <v>203</v>
      </c>
      <c r="P7332" t="s">
        <v>749</v>
      </c>
    </row>
    <row r="7333" spans="1:16" x14ac:dyDescent="0.3">
      <c r="A7333" t="s">
        <v>4036</v>
      </c>
      <c r="B7333" t="s">
        <v>10307</v>
      </c>
      <c r="C7333" t="s">
        <v>7220</v>
      </c>
      <c r="E7333" t="s">
        <v>132</v>
      </c>
      <c r="F7333" t="s">
        <v>10536</v>
      </c>
      <c r="G7333" t="s">
        <v>107</v>
      </c>
      <c r="I7333" t="s">
        <v>10290</v>
      </c>
      <c r="J7333" t="s">
        <v>10432</v>
      </c>
      <c r="M7333" t="s">
        <v>9829</v>
      </c>
      <c r="N7333" t="s">
        <v>9908</v>
      </c>
      <c r="O7333" t="s">
        <v>204</v>
      </c>
      <c r="P7333" t="s">
        <v>759</v>
      </c>
    </row>
    <row r="7334" spans="1:16" x14ac:dyDescent="0.3">
      <c r="A7334" t="s">
        <v>4037</v>
      </c>
      <c r="B7334" t="s">
        <v>9901</v>
      </c>
      <c r="C7334" t="s">
        <v>7221</v>
      </c>
      <c r="E7334" t="s">
        <v>133</v>
      </c>
      <c r="F7334" t="s">
        <v>10536</v>
      </c>
      <c r="G7334" t="s">
        <v>107</v>
      </c>
      <c r="I7334" t="s">
        <v>9862</v>
      </c>
      <c r="J7334" t="s">
        <v>10432</v>
      </c>
      <c r="M7334" t="s">
        <v>9829</v>
      </c>
      <c r="N7334" t="s">
        <v>10084</v>
      </c>
      <c r="O7334" t="s">
        <v>205</v>
      </c>
      <c r="P7334" t="s">
        <v>636</v>
      </c>
    </row>
    <row r="7335" spans="1:16" x14ac:dyDescent="0.3">
      <c r="A7335" t="s">
        <v>4044</v>
      </c>
      <c r="B7335" t="s">
        <v>9902</v>
      </c>
      <c r="C7335" t="s">
        <v>118</v>
      </c>
      <c r="E7335" t="s">
        <v>130</v>
      </c>
      <c r="F7335" t="s">
        <v>10536</v>
      </c>
      <c r="G7335" t="s">
        <v>107</v>
      </c>
      <c r="I7335" t="s">
        <v>9876</v>
      </c>
      <c r="J7335" t="s">
        <v>10333</v>
      </c>
      <c r="M7335" t="s">
        <v>9829</v>
      </c>
      <c r="N7335" t="s">
        <v>10112</v>
      </c>
      <c r="O7335" t="s">
        <v>202</v>
      </c>
      <c r="P7335" t="s">
        <v>665</v>
      </c>
    </row>
    <row r="7336" spans="1:16" x14ac:dyDescent="0.3">
      <c r="A7336" t="s">
        <v>4045</v>
      </c>
      <c r="B7336" t="s">
        <v>10080</v>
      </c>
      <c r="C7336" t="s">
        <v>7219</v>
      </c>
      <c r="E7336" t="s">
        <v>131</v>
      </c>
      <c r="F7336" t="s">
        <v>10536</v>
      </c>
      <c r="G7336" t="s">
        <v>107</v>
      </c>
      <c r="I7336" t="s">
        <v>9855</v>
      </c>
      <c r="J7336" t="s">
        <v>10097</v>
      </c>
      <c r="M7336" t="s">
        <v>9829</v>
      </c>
      <c r="N7336" t="s">
        <v>9876</v>
      </c>
      <c r="O7336" t="s">
        <v>203</v>
      </c>
      <c r="P7336" t="s">
        <v>812</v>
      </c>
    </row>
    <row r="7337" spans="1:16" x14ac:dyDescent="0.3">
      <c r="A7337" t="s">
        <v>4159</v>
      </c>
      <c r="B7337" t="s">
        <v>9899</v>
      </c>
      <c r="C7337" t="s">
        <v>7220</v>
      </c>
      <c r="E7337" t="s">
        <v>132</v>
      </c>
      <c r="F7337" t="s">
        <v>10536</v>
      </c>
      <c r="G7337" t="s">
        <v>107</v>
      </c>
      <c r="I7337" t="s">
        <v>10275</v>
      </c>
      <c r="J7337" t="s">
        <v>10100</v>
      </c>
      <c r="M7337" t="s">
        <v>9829</v>
      </c>
      <c r="N7337" t="s">
        <v>9851</v>
      </c>
      <c r="O7337" t="s">
        <v>204</v>
      </c>
      <c r="P7337" t="s">
        <v>792</v>
      </c>
    </row>
    <row r="7338" spans="1:16" x14ac:dyDescent="0.3">
      <c r="A7338" t="s">
        <v>4166</v>
      </c>
      <c r="B7338" t="s">
        <v>9899</v>
      </c>
      <c r="C7338" t="s">
        <v>7216</v>
      </c>
      <c r="E7338" t="s">
        <v>125</v>
      </c>
      <c r="F7338" t="s">
        <v>10536</v>
      </c>
      <c r="G7338" t="s">
        <v>107</v>
      </c>
      <c r="I7338" t="s">
        <v>10112</v>
      </c>
      <c r="J7338" t="s">
        <v>9926</v>
      </c>
      <c r="M7338" t="s">
        <v>9829</v>
      </c>
      <c r="N7338" t="s">
        <v>9851</v>
      </c>
      <c r="O7338" t="s">
        <v>197</v>
      </c>
      <c r="P7338" t="s">
        <v>669</v>
      </c>
    </row>
    <row r="7339" spans="1:16" x14ac:dyDescent="0.3">
      <c r="A7339" t="s">
        <v>4167</v>
      </c>
      <c r="B7339" t="s">
        <v>10095</v>
      </c>
      <c r="C7339" t="s">
        <v>122</v>
      </c>
      <c r="E7339" t="s">
        <v>135</v>
      </c>
      <c r="F7339" t="s">
        <v>10536</v>
      </c>
      <c r="G7339" t="s">
        <v>107</v>
      </c>
      <c r="I7339" t="s">
        <v>9876</v>
      </c>
      <c r="J7339" t="s">
        <v>10288</v>
      </c>
      <c r="M7339" t="s">
        <v>9829</v>
      </c>
      <c r="N7339" t="s">
        <v>10107</v>
      </c>
      <c r="O7339" t="s">
        <v>207</v>
      </c>
      <c r="P7339" t="s">
        <v>618</v>
      </c>
    </row>
    <row r="7340" spans="1:16" x14ac:dyDescent="0.3">
      <c r="A7340" t="s">
        <v>4168</v>
      </c>
      <c r="B7340" t="s">
        <v>10264</v>
      </c>
      <c r="C7340" t="s">
        <v>10267</v>
      </c>
      <c r="E7340" t="s">
        <v>126</v>
      </c>
      <c r="F7340" t="s">
        <v>10536</v>
      </c>
      <c r="G7340" t="s">
        <v>107</v>
      </c>
      <c r="I7340" t="s">
        <v>9910</v>
      </c>
      <c r="J7340" t="s">
        <v>9911</v>
      </c>
      <c r="M7340" t="s">
        <v>9829</v>
      </c>
      <c r="N7340" t="s">
        <v>9838</v>
      </c>
      <c r="O7340" t="s">
        <v>198</v>
      </c>
      <c r="P7340" t="s">
        <v>815</v>
      </c>
    </row>
    <row r="7341" spans="1:16" x14ac:dyDescent="0.3">
      <c r="A7341" t="s">
        <v>4175</v>
      </c>
      <c r="B7341" t="s">
        <v>10264</v>
      </c>
      <c r="C7341" t="s">
        <v>10267</v>
      </c>
      <c r="E7341" t="s">
        <v>126</v>
      </c>
      <c r="F7341" t="s">
        <v>10536</v>
      </c>
      <c r="G7341" t="s">
        <v>107</v>
      </c>
      <c r="I7341" t="s">
        <v>9876</v>
      </c>
      <c r="J7341" t="s">
        <v>10306</v>
      </c>
      <c r="M7341" t="s">
        <v>9829</v>
      </c>
      <c r="N7341" t="s">
        <v>9838</v>
      </c>
      <c r="O7341" t="s">
        <v>187</v>
      </c>
      <c r="P7341" t="s">
        <v>757</v>
      </c>
    </row>
    <row r="7342" spans="1:16" x14ac:dyDescent="0.3">
      <c r="A7342" t="s">
        <v>4176</v>
      </c>
      <c r="B7342" t="s">
        <v>9879</v>
      </c>
      <c r="C7342" t="s">
        <v>118</v>
      </c>
      <c r="E7342" t="s">
        <v>130</v>
      </c>
      <c r="F7342" t="s">
        <v>10536</v>
      </c>
      <c r="G7342" t="s">
        <v>107</v>
      </c>
      <c r="I7342" t="s">
        <v>10209</v>
      </c>
      <c r="J7342" t="s">
        <v>10437</v>
      </c>
      <c r="M7342" t="s">
        <v>9829</v>
      </c>
      <c r="N7342" t="s">
        <v>10211</v>
      </c>
      <c r="O7342" t="s">
        <v>191</v>
      </c>
      <c r="P7342" t="s">
        <v>668</v>
      </c>
    </row>
    <row r="7343" spans="1:16" x14ac:dyDescent="0.3">
      <c r="A7343" t="s">
        <v>4359</v>
      </c>
      <c r="B7343" t="s">
        <v>10084</v>
      </c>
      <c r="C7343" t="s">
        <v>7220</v>
      </c>
      <c r="E7343" t="s">
        <v>132</v>
      </c>
      <c r="F7343" t="s">
        <v>10536</v>
      </c>
      <c r="G7343" t="s">
        <v>107</v>
      </c>
      <c r="I7343" t="s">
        <v>9920</v>
      </c>
      <c r="J7343" t="s">
        <v>10335</v>
      </c>
      <c r="M7343" t="s">
        <v>9829</v>
      </c>
      <c r="N7343" t="s">
        <v>10110</v>
      </c>
      <c r="O7343" t="s">
        <v>204</v>
      </c>
      <c r="P7343" t="s">
        <v>622</v>
      </c>
    </row>
    <row r="7344" spans="1:16" x14ac:dyDescent="0.3">
      <c r="A7344" t="s">
        <v>4366</v>
      </c>
      <c r="B7344" t="s">
        <v>9910</v>
      </c>
      <c r="C7344" t="s">
        <v>7216</v>
      </c>
      <c r="E7344" t="s">
        <v>125</v>
      </c>
      <c r="F7344" t="s">
        <v>10536</v>
      </c>
      <c r="G7344" t="s">
        <v>107</v>
      </c>
      <c r="I7344" t="s">
        <v>10265</v>
      </c>
      <c r="J7344" t="s">
        <v>10314</v>
      </c>
      <c r="M7344" t="s">
        <v>9829</v>
      </c>
      <c r="N7344" t="s">
        <v>9912</v>
      </c>
      <c r="O7344" t="s">
        <v>197</v>
      </c>
      <c r="P7344" t="s">
        <v>682</v>
      </c>
    </row>
    <row r="7345" spans="1:16" x14ac:dyDescent="0.3">
      <c r="A7345" t="s">
        <v>4367</v>
      </c>
      <c r="B7345" t="s">
        <v>10112</v>
      </c>
      <c r="C7345" t="s">
        <v>122</v>
      </c>
      <c r="E7345" t="s">
        <v>135</v>
      </c>
      <c r="F7345" t="s">
        <v>10536</v>
      </c>
      <c r="G7345" t="s">
        <v>107</v>
      </c>
      <c r="I7345" t="s">
        <v>10265</v>
      </c>
      <c r="J7345" t="s">
        <v>10325</v>
      </c>
      <c r="M7345" t="s">
        <v>9829</v>
      </c>
      <c r="N7345" t="s">
        <v>10114</v>
      </c>
      <c r="O7345" t="s">
        <v>207</v>
      </c>
      <c r="P7345" t="s">
        <v>765</v>
      </c>
    </row>
    <row r="7346" spans="1:16" x14ac:dyDescent="0.3">
      <c r="A7346" t="s">
        <v>4375</v>
      </c>
      <c r="B7346" t="s">
        <v>9851</v>
      </c>
      <c r="C7346" t="s">
        <v>10267</v>
      </c>
      <c r="E7346" t="s">
        <v>126</v>
      </c>
      <c r="F7346" t="s">
        <v>10536</v>
      </c>
      <c r="G7346" t="s">
        <v>107</v>
      </c>
      <c r="I7346" t="s">
        <v>10212</v>
      </c>
      <c r="J7346" t="s">
        <v>10505</v>
      </c>
      <c r="M7346" t="s">
        <v>9829</v>
      </c>
      <c r="N7346" t="s">
        <v>10118</v>
      </c>
      <c r="O7346" t="s">
        <v>187</v>
      </c>
      <c r="P7346" t="s">
        <v>646</v>
      </c>
    </row>
    <row r="7347" spans="1:16" x14ac:dyDescent="0.3">
      <c r="A7347" t="s">
        <v>4376</v>
      </c>
      <c r="B7347" t="s">
        <v>10280</v>
      </c>
      <c r="C7347" t="s">
        <v>118</v>
      </c>
      <c r="E7347" t="s">
        <v>130</v>
      </c>
      <c r="F7347" t="s">
        <v>10536</v>
      </c>
      <c r="G7347" t="s">
        <v>107</v>
      </c>
      <c r="I7347" t="s">
        <v>10114</v>
      </c>
      <c r="J7347" t="s">
        <v>9911</v>
      </c>
      <c r="M7347" t="s">
        <v>9829</v>
      </c>
      <c r="N7347" t="s">
        <v>10115</v>
      </c>
      <c r="O7347" t="s">
        <v>191</v>
      </c>
      <c r="P7347" t="s">
        <v>672</v>
      </c>
    </row>
    <row r="7348" spans="1:16" x14ac:dyDescent="0.3">
      <c r="A7348" t="s">
        <v>4553</v>
      </c>
      <c r="B7348" t="s">
        <v>10118</v>
      </c>
      <c r="C7348" t="s">
        <v>7220</v>
      </c>
      <c r="E7348" t="s">
        <v>132</v>
      </c>
      <c r="F7348" t="s">
        <v>10536</v>
      </c>
      <c r="G7348" t="s">
        <v>107</v>
      </c>
      <c r="I7348" t="s">
        <v>10109</v>
      </c>
      <c r="J7348" t="s">
        <v>10440</v>
      </c>
      <c r="M7348" t="s">
        <v>9829</v>
      </c>
      <c r="N7348" t="s">
        <v>10088</v>
      </c>
      <c r="O7348" t="s">
        <v>204</v>
      </c>
      <c r="P7348" t="s">
        <v>627</v>
      </c>
    </row>
    <row r="7349" spans="1:16" x14ac:dyDescent="0.3">
      <c r="A7349" t="s">
        <v>4560</v>
      </c>
      <c r="B7349" t="s">
        <v>10114</v>
      </c>
      <c r="C7349" t="s">
        <v>7216</v>
      </c>
      <c r="E7349" t="s">
        <v>125</v>
      </c>
      <c r="F7349" t="s">
        <v>10536</v>
      </c>
      <c r="G7349" t="s">
        <v>107</v>
      </c>
      <c r="I7349" t="s">
        <v>9929</v>
      </c>
      <c r="J7349" t="s">
        <v>10517</v>
      </c>
      <c r="M7349" t="s">
        <v>9829</v>
      </c>
      <c r="N7349" t="s">
        <v>9904</v>
      </c>
      <c r="O7349" t="s">
        <v>186</v>
      </c>
      <c r="P7349" t="s">
        <v>644</v>
      </c>
    </row>
    <row r="7350" spans="1:16" x14ac:dyDescent="0.3">
      <c r="A7350" t="s">
        <v>4561</v>
      </c>
      <c r="B7350" t="s">
        <v>10106</v>
      </c>
      <c r="C7350" t="s">
        <v>122</v>
      </c>
      <c r="E7350" t="s">
        <v>135</v>
      </c>
      <c r="F7350" t="s">
        <v>10536</v>
      </c>
      <c r="G7350" t="s">
        <v>107</v>
      </c>
      <c r="I7350" t="s">
        <v>9921</v>
      </c>
      <c r="J7350" t="s">
        <v>9918</v>
      </c>
      <c r="M7350" t="s">
        <v>9829</v>
      </c>
      <c r="N7350" t="s">
        <v>10128</v>
      </c>
      <c r="O7350" t="s">
        <v>196</v>
      </c>
      <c r="P7350" t="s">
        <v>803</v>
      </c>
    </row>
    <row r="7351" spans="1:16" x14ac:dyDescent="0.3">
      <c r="A7351" t="s">
        <v>4569</v>
      </c>
      <c r="B7351" t="s">
        <v>10106</v>
      </c>
      <c r="C7351" t="s">
        <v>118</v>
      </c>
      <c r="E7351" t="s">
        <v>130</v>
      </c>
      <c r="F7351" t="s">
        <v>10536</v>
      </c>
      <c r="G7351" t="s">
        <v>107</v>
      </c>
      <c r="I7351" t="s">
        <v>10306</v>
      </c>
      <c r="J7351" t="s">
        <v>9954</v>
      </c>
      <c r="M7351" t="s">
        <v>9829</v>
      </c>
      <c r="N7351" t="s">
        <v>10128</v>
      </c>
      <c r="O7351" t="s">
        <v>202</v>
      </c>
      <c r="P7351" t="s">
        <v>618</v>
      </c>
    </row>
    <row r="7352" spans="1:16" x14ac:dyDescent="0.3">
      <c r="A7352" t="s">
        <v>4570</v>
      </c>
      <c r="B7352" t="s">
        <v>10212</v>
      </c>
      <c r="C7352" t="s">
        <v>7219</v>
      </c>
      <c r="E7352" t="s">
        <v>131</v>
      </c>
      <c r="F7352" t="s">
        <v>10536</v>
      </c>
      <c r="G7352" t="s">
        <v>107</v>
      </c>
      <c r="I7352" t="s">
        <v>9919</v>
      </c>
      <c r="J7352" t="s">
        <v>10335</v>
      </c>
      <c r="M7352" t="s">
        <v>9829</v>
      </c>
      <c r="N7352" t="s">
        <v>10306</v>
      </c>
      <c r="O7352" t="s">
        <v>203</v>
      </c>
      <c r="P7352" t="s">
        <v>666</v>
      </c>
    </row>
    <row r="7353" spans="1:16" x14ac:dyDescent="0.3">
      <c r="A7353" t="s">
        <v>4760</v>
      </c>
      <c r="B7353" t="s">
        <v>10108</v>
      </c>
      <c r="C7353" t="s">
        <v>7216</v>
      </c>
      <c r="E7353" t="s">
        <v>125</v>
      </c>
      <c r="F7353" t="s">
        <v>10536</v>
      </c>
      <c r="G7353" t="s">
        <v>107</v>
      </c>
      <c r="I7353" t="s">
        <v>10288</v>
      </c>
      <c r="J7353" t="s">
        <v>10233</v>
      </c>
      <c r="M7353" t="s">
        <v>9829</v>
      </c>
      <c r="N7353" t="s">
        <v>9929</v>
      </c>
      <c r="O7353" t="s">
        <v>186</v>
      </c>
      <c r="P7353" t="s">
        <v>763</v>
      </c>
    </row>
    <row r="7354" spans="1:16" x14ac:dyDescent="0.3">
      <c r="A7354" t="s">
        <v>4761</v>
      </c>
      <c r="B7354" t="s">
        <v>9916</v>
      </c>
      <c r="C7354" t="s">
        <v>122</v>
      </c>
      <c r="E7354" t="s">
        <v>135</v>
      </c>
      <c r="F7354" t="s">
        <v>10536</v>
      </c>
      <c r="G7354" t="s">
        <v>107</v>
      </c>
      <c r="I7354" t="s">
        <v>10116</v>
      </c>
      <c r="J7354" t="s">
        <v>10123</v>
      </c>
      <c r="M7354" t="s">
        <v>9829</v>
      </c>
      <c r="N7354" t="s">
        <v>9919</v>
      </c>
      <c r="O7354" t="s">
        <v>196</v>
      </c>
      <c r="P7354" t="s">
        <v>703</v>
      </c>
    </row>
    <row r="7355" spans="1:16" x14ac:dyDescent="0.3">
      <c r="A7355" t="s">
        <v>4762</v>
      </c>
      <c r="B7355" t="s">
        <v>10110</v>
      </c>
      <c r="C7355" t="s">
        <v>10267</v>
      </c>
      <c r="E7355" t="s">
        <v>126</v>
      </c>
      <c r="F7355" t="s">
        <v>10536</v>
      </c>
      <c r="G7355" t="s">
        <v>107</v>
      </c>
      <c r="I7355" t="s">
        <v>10433</v>
      </c>
      <c r="J7355" t="s">
        <v>9971</v>
      </c>
      <c r="M7355" t="s">
        <v>9829</v>
      </c>
      <c r="N7355" t="s">
        <v>10299</v>
      </c>
      <c r="O7355" t="s">
        <v>187</v>
      </c>
      <c r="P7355" t="s">
        <v>633</v>
      </c>
    </row>
    <row r="7356" spans="1:16" x14ac:dyDescent="0.3">
      <c r="A7356" t="s">
        <v>4769</v>
      </c>
      <c r="B7356" t="s">
        <v>10110</v>
      </c>
      <c r="C7356" t="s">
        <v>118</v>
      </c>
      <c r="E7356" t="s">
        <v>130</v>
      </c>
      <c r="F7356" t="s">
        <v>10536</v>
      </c>
      <c r="G7356" t="s">
        <v>107</v>
      </c>
      <c r="I7356" t="s">
        <v>10218</v>
      </c>
      <c r="J7356" t="s">
        <v>10124</v>
      </c>
      <c r="M7356" t="s">
        <v>9829</v>
      </c>
      <c r="N7356" t="s">
        <v>10299</v>
      </c>
      <c r="O7356" t="s">
        <v>202</v>
      </c>
      <c r="P7356" t="s">
        <v>705</v>
      </c>
    </row>
    <row r="7357" spans="1:16" x14ac:dyDescent="0.3">
      <c r="A7357" t="s">
        <v>4770</v>
      </c>
      <c r="B7357" t="s">
        <v>9912</v>
      </c>
      <c r="C7357" t="s">
        <v>7219</v>
      </c>
      <c r="E7357" t="s">
        <v>131</v>
      </c>
      <c r="F7357" t="s">
        <v>10536</v>
      </c>
      <c r="G7357" t="s">
        <v>107</v>
      </c>
      <c r="I7357" t="s">
        <v>9919</v>
      </c>
      <c r="J7357" t="s">
        <v>9967</v>
      </c>
      <c r="M7357" t="s">
        <v>9829</v>
      </c>
      <c r="N7357" t="s">
        <v>10218</v>
      </c>
      <c r="O7357" t="s">
        <v>203</v>
      </c>
      <c r="P7357" t="s">
        <v>770</v>
      </c>
    </row>
    <row r="7358" spans="1:16" x14ac:dyDescent="0.3">
      <c r="A7358" t="s">
        <v>4884</v>
      </c>
      <c r="B7358" t="s">
        <v>10212</v>
      </c>
      <c r="C7358" t="s">
        <v>7216</v>
      </c>
      <c r="E7358" t="s">
        <v>125</v>
      </c>
      <c r="F7358" t="s">
        <v>10536</v>
      </c>
      <c r="G7358" t="s">
        <v>107</v>
      </c>
      <c r="I7358" t="s">
        <v>9929</v>
      </c>
      <c r="J7358" t="s">
        <v>10132</v>
      </c>
      <c r="M7358" t="s">
        <v>9829</v>
      </c>
      <c r="N7358" t="s">
        <v>10306</v>
      </c>
      <c r="O7358" t="s">
        <v>197</v>
      </c>
      <c r="P7358" t="s">
        <v>656</v>
      </c>
    </row>
    <row r="7359" spans="1:16" x14ac:dyDescent="0.3">
      <c r="A7359" t="s">
        <v>4891</v>
      </c>
      <c r="B7359" t="s">
        <v>10114</v>
      </c>
      <c r="C7359" t="s">
        <v>7216</v>
      </c>
      <c r="E7359" t="s">
        <v>125</v>
      </c>
      <c r="F7359" t="s">
        <v>10536</v>
      </c>
      <c r="G7359" t="s">
        <v>107</v>
      </c>
      <c r="I7359" t="s">
        <v>10116</v>
      </c>
      <c r="J7359" t="s">
        <v>10350</v>
      </c>
      <c r="M7359" t="s">
        <v>9829</v>
      </c>
      <c r="N7359" t="s">
        <v>9904</v>
      </c>
      <c r="O7359" t="s">
        <v>186</v>
      </c>
      <c r="P7359" t="s">
        <v>678</v>
      </c>
    </row>
    <row r="7360" spans="1:16" x14ac:dyDescent="0.3">
      <c r="A7360" t="s">
        <v>4892</v>
      </c>
      <c r="B7360" t="s">
        <v>10115</v>
      </c>
      <c r="C7360" t="s">
        <v>122</v>
      </c>
      <c r="E7360" t="s">
        <v>135</v>
      </c>
      <c r="F7360" t="s">
        <v>10536</v>
      </c>
      <c r="G7360" t="s">
        <v>107</v>
      </c>
      <c r="I7360" t="s">
        <v>9929</v>
      </c>
      <c r="J7360" t="s">
        <v>10333</v>
      </c>
      <c r="M7360" t="s">
        <v>9829</v>
      </c>
      <c r="N7360" t="s">
        <v>10117</v>
      </c>
      <c r="O7360" t="s">
        <v>196</v>
      </c>
      <c r="P7360" t="s">
        <v>645</v>
      </c>
    </row>
    <row r="7361" spans="1:16" x14ac:dyDescent="0.3">
      <c r="A7361" t="s">
        <v>4893</v>
      </c>
      <c r="B7361" t="s">
        <v>9870</v>
      </c>
      <c r="C7361" t="s">
        <v>10267</v>
      </c>
      <c r="E7361" t="s">
        <v>126</v>
      </c>
      <c r="F7361" t="s">
        <v>10536</v>
      </c>
      <c r="G7361" t="s">
        <v>107</v>
      </c>
      <c r="I7361" t="s">
        <v>10109</v>
      </c>
      <c r="J7361" t="s">
        <v>9931</v>
      </c>
      <c r="M7361" t="s">
        <v>9829</v>
      </c>
      <c r="N7361" t="s">
        <v>9917</v>
      </c>
      <c r="O7361" t="s">
        <v>187</v>
      </c>
      <c r="P7361" t="s">
        <v>638</v>
      </c>
    </row>
    <row r="7362" spans="1:16" x14ac:dyDescent="0.3">
      <c r="A7362" t="s">
        <v>4900</v>
      </c>
      <c r="B7362" t="s">
        <v>9912</v>
      </c>
      <c r="C7362" t="s">
        <v>122</v>
      </c>
      <c r="E7362" t="s">
        <v>135</v>
      </c>
      <c r="F7362" t="s">
        <v>10536</v>
      </c>
      <c r="G7362" t="s">
        <v>107</v>
      </c>
      <c r="I7362" t="s">
        <v>9919</v>
      </c>
      <c r="J7362" t="s">
        <v>10088</v>
      </c>
      <c r="M7362" t="s">
        <v>9829</v>
      </c>
      <c r="N7362" t="s">
        <v>10218</v>
      </c>
      <c r="O7362" t="s">
        <v>196</v>
      </c>
      <c r="P7362" t="s">
        <v>617</v>
      </c>
    </row>
    <row r="7363" spans="1:16" x14ac:dyDescent="0.3">
      <c r="A7363" t="s">
        <v>4901</v>
      </c>
      <c r="B7363" t="s">
        <v>9916</v>
      </c>
      <c r="C7363" t="s">
        <v>10267</v>
      </c>
      <c r="E7363" t="s">
        <v>126</v>
      </c>
      <c r="F7363" t="s">
        <v>10536</v>
      </c>
      <c r="G7363" t="s">
        <v>107</v>
      </c>
      <c r="I7363" t="s">
        <v>9921</v>
      </c>
      <c r="J7363" t="s">
        <v>10438</v>
      </c>
      <c r="M7363" t="s">
        <v>9829</v>
      </c>
      <c r="N7363" t="s">
        <v>9919</v>
      </c>
      <c r="O7363" t="s">
        <v>187</v>
      </c>
      <c r="P7363" t="s">
        <v>629</v>
      </c>
    </row>
    <row r="7364" spans="1:16" x14ac:dyDescent="0.3">
      <c r="A7364" t="s">
        <v>5084</v>
      </c>
      <c r="B7364" t="s">
        <v>10088</v>
      </c>
      <c r="C7364" t="s">
        <v>7216</v>
      </c>
      <c r="E7364" t="s">
        <v>125</v>
      </c>
      <c r="F7364" t="s">
        <v>10536</v>
      </c>
      <c r="G7364" t="s">
        <v>107</v>
      </c>
      <c r="I7364" t="s">
        <v>10200</v>
      </c>
      <c r="J7364" t="s">
        <v>10354</v>
      </c>
      <c r="M7364" t="s">
        <v>9829</v>
      </c>
      <c r="N7364" t="s">
        <v>10219</v>
      </c>
      <c r="O7364" t="s">
        <v>197</v>
      </c>
      <c r="P7364" t="s">
        <v>674</v>
      </c>
    </row>
    <row r="7365" spans="1:16" x14ac:dyDescent="0.3">
      <c r="A7365" t="s">
        <v>5091</v>
      </c>
      <c r="B7365" t="s">
        <v>9921</v>
      </c>
      <c r="C7365" t="s">
        <v>7216</v>
      </c>
      <c r="E7365" t="s">
        <v>125</v>
      </c>
      <c r="F7365" t="s">
        <v>10536</v>
      </c>
      <c r="G7365" t="s">
        <v>107</v>
      </c>
      <c r="I7365" t="s">
        <v>10342</v>
      </c>
      <c r="J7365" t="s">
        <v>9936</v>
      </c>
      <c r="M7365" t="s">
        <v>9829</v>
      </c>
      <c r="N7365" t="s">
        <v>9940</v>
      </c>
      <c r="O7365" t="s">
        <v>186</v>
      </c>
      <c r="P7365" t="s">
        <v>714</v>
      </c>
    </row>
    <row r="7366" spans="1:16" x14ac:dyDescent="0.3">
      <c r="A7366" t="s">
        <v>5092</v>
      </c>
      <c r="B7366" t="s">
        <v>9917</v>
      </c>
      <c r="C7366" t="s">
        <v>122</v>
      </c>
      <c r="E7366" t="s">
        <v>135</v>
      </c>
      <c r="F7366" t="s">
        <v>10536</v>
      </c>
      <c r="G7366" t="s">
        <v>107</v>
      </c>
      <c r="I7366" t="s">
        <v>9937</v>
      </c>
      <c r="J7366" t="s">
        <v>9935</v>
      </c>
      <c r="M7366" t="s">
        <v>9829</v>
      </c>
      <c r="N7366" t="s">
        <v>10126</v>
      </c>
      <c r="O7366" t="s">
        <v>196</v>
      </c>
      <c r="P7366" t="s">
        <v>643</v>
      </c>
    </row>
    <row r="7367" spans="1:16" x14ac:dyDescent="0.3">
      <c r="A7367" t="s">
        <v>5093</v>
      </c>
      <c r="B7367" t="s">
        <v>10128</v>
      </c>
      <c r="C7367" t="s">
        <v>10267</v>
      </c>
      <c r="E7367" t="s">
        <v>126</v>
      </c>
      <c r="F7367" t="s">
        <v>10536</v>
      </c>
      <c r="G7367" t="s">
        <v>107</v>
      </c>
      <c r="I7367" t="s">
        <v>10213</v>
      </c>
      <c r="J7367" t="s">
        <v>9980</v>
      </c>
      <c r="M7367" t="s">
        <v>9829</v>
      </c>
      <c r="N7367" t="s">
        <v>10129</v>
      </c>
      <c r="O7367" t="s">
        <v>187</v>
      </c>
      <c r="P7367" t="s">
        <v>716</v>
      </c>
    </row>
    <row r="7368" spans="1:16" x14ac:dyDescent="0.3">
      <c r="A7368" t="s">
        <v>5101</v>
      </c>
      <c r="B7368" t="s">
        <v>9921</v>
      </c>
      <c r="C7368" t="s">
        <v>10267</v>
      </c>
      <c r="E7368" t="s">
        <v>126</v>
      </c>
      <c r="F7368" t="s">
        <v>10536</v>
      </c>
      <c r="G7368" t="s">
        <v>107</v>
      </c>
      <c r="I7368" t="s">
        <v>10215</v>
      </c>
      <c r="J7368" t="s">
        <v>10125</v>
      </c>
      <c r="M7368" t="s">
        <v>9829</v>
      </c>
      <c r="N7368" t="s">
        <v>9940</v>
      </c>
      <c r="O7368" t="s">
        <v>187</v>
      </c>
      <c r="P7368" t="s">
        <v>777</v>
      </c>
    </row>
    <row r="7369" spans="1:16" x14ac:dyDescent="0.3">
      <c r="A7369" t="s">
        <v>5278</v>
      </c>
      <c r="B7369" t="s">
        <v>9921</v>
      </c>
      <c r="C7369" t="s">
        <v>7216</v>
      </c>
      <c r="E7369" t="s">
        <v>125</v>
      </c>
      <c r="F7369" t="s">
        <v>10536</v>
      </c>
      <c r="G7369" t="s">
        <v>107</v>
      </c>
      <c r="I7369" t="s">
        <v>10124</v>
      </c>
      <c r="J7369" t="s">
        <v>10436</v>
      </c>
      <c r="M7369" t="s">
        <v>9829</v>
      </c>
      <c r="N7369" t="s">
        <v>9940</v>
      </c>
      <c r="O7369" t="s">
        <v>186</v>
      </c>
      <c r="P7369" t="s">
        <v>664</v>
      </c>
    </row>
    <row r="7370" spans="1:16" x14ac:dyDescent="0.3">
      <c r="A7370" t="s">
        <v>5285</v>
      </c>
      <c r="B7370" t="s">
        <v>10128</v>
      </c>
      <c r="C7370" t="s">
        <v>122</v>
      </c>
      <c r="E7370" t="s">
        <v>135</v>
      </c>
      <c r="F7370" t="s">
        <v>10536</v>
      </c>
      <c r="G7370" t="s">
        <v>107</v>
      </c>
      <c r="I7370" t="s">
        <v>10342</v>
      </c>
      <c r="J7370" t="s">
        <v>10113</v>
      </c>
      <c r="M7370" t="s">
        <v>9829</v>
      </c>
      <c r="N7370" t="s">
        <v>10129</v>
      </c>
      <c r="O7370" t="s">
        <v>207</v>
      </c>
      <c r="P7370" t="s">
        <v>684</v>
      </c>
    </row>
    <row r="7371" spans="1:16" x14ac:dyDescent="0.3">
      <c r="A7371" t="s">
        <v>5286</v>
      </c>
      <c r="B7371" t="s">
        <v>9926</v>
      </c>
      <c r="C7371" t="s">
        <v>10267</v>
      </c>
      <c r="E7371" t="s">
        <v>126</v>
      </c>
      <c r="F7371" t="s">
        <v>10536</v>
      </c>
      <c r="G7371" t="s">
        <v>107</v>
      </c>
      <c r="I7371" t="s">
        <v>10200</v>
      </c>
      <c r="J7371" t="s">
        <v>10238</v>
      </c>
      <c r="M7371" t="s">
        <v>9829</v>
      </c>
      <c r="N7371" t="s">
        <v>9928</v>
      </c>
      <c r="O7371" t="s">
        <v>198</v>
      </c>
      <c r="P7371" t="s">
        <v>646</v>
      </c>
    </row>
    <row r="7372" spans="1:16" x14ac:dyDescent="0.3">
      <c r="A7372" t="s">
        <v>5287</v>
      </c>
      <c r="B7372" t="s">
        <v>9929</v>
      </c>
      <c r="C7372" t="s">
        <v>118</v>
      </c>
      <c r="E7372" t="s">
        <v>130</v>
      </c>
      <c r="F7372" t="s">
        <v>10536</v>
      </c>
      <c r="G7372" t="s">
        <v>107</v>
      </c>
      <c r="I7372" t="s">
        <v>10200</v>
      </c>
      <c r="J7372" t="s">
        <v>10149</v>
      </c>
      <c r="M7372" t="s">
        <v>9829</v>
      </c>
      <c r="N7372" t="s">
        <v>9932</v>
      </c>
      <c r="O7372" t="s">
        <v>202</v>
      </c>
      <c r="P7372" t="s">
        <v>648</v>
      </c>
    </row>
    <row r="7373" spans="1:16" x14ac:dyDescent="0.3">
      <c r="A7373" t="s">
        <v>5294</v>
      </c>
      <c r="B7373" t="s">
        <v>10088</v>
      </c>
      <c r="C7373" t="s">
        <v>118</v>
      </c>
      <c r="E7373" t="s">
        <v>130</v>
      </c>
      <c r="F7373" t="s">
        <v>10536</v>
      </c>
      <c r="G7373" t="s">
        <v>107</v>
      </c>
      <c r="I7373" t="s">
        <v>10342</v>
      </c>
      <c r="J7373" t="s">
        <v>9949</v>
      </c>
      <c r="M7373" t="s">
        <v>9829</v>
      </c>
      <c r="N7373" t="s">
        <v>10219</v>
      </c>
      <c r="O7373" t="s">
        <v>191</v>
      </c>
      <c r="P7373" t="s">
        <v>628</v>
      </c>
    </row>
    <row r="7374" spans="1:16" x14ac:dyDescent="0.3">
      <c r="A7374" t="s">
        <v>5295</v>
      </c>
      <c r="B7374" t="s">
        <v>10117</v>
      </c>
      <c r="C7374" t="s">
        <v>7219</v>
      </c>
      <c r="E7374" t="s">
        <v>131</v>
      </c>
      <c r="F7374" t="s">
        <v>10536</v>
      </c>
      <c r="G7374" t="s">
        <v>107</v>
      </c>
      <c r="I7374" t="s">
        <v>9930</v>
      </c>
      <c r="J7374" t="s">
        <v>9969</v>
      </c>
      <c r="M7374" t="s">
        <v>9829</v>
      </c>
      <c r="N7374" t="s">
        <v>10123</v>
      </c>
      <c r="O7374" t="s">
        <v>192</v>
      </c>
      <c r="P7374" t="s">
        <v>640</v>
      </c>
    </row>
    <row r="7375" spans="1:16" x14ac:dyDescent="0.3">
      <c r="A7375" t="s">
        <v>1135</v>
      </c>
      <c r="B7375" t="s">
        <v>10423</v>
      </c>
      <c r="C7375" t="s">
        <v>7218</v>
      </c>
      <c r="E7375" t="s">
        <v>129</v>
      </c>
      <c r="F7375" t="s">
        <v>10536</v>
      </c>
      <c r="G7375" t="s">
        <v>107</v>
      </c>
      <c r="I7375" t="s">
        <v>10224</v>
      </c>
      <c r="J7375" t="s">
        <v>10074</v>
      </c>
      <c r="M7375" t="s">
        <v>9829</v>
      </c>
      <c r="N7375" t="s">
        <v>10424</v>
      </c>
      <c r="O7375" t="s">
        <v>190</v>
      </c>
      <c r="P7375" t="s">
        <v>680</v>
      </c>
    </row>
    <row r="7376" spans="1:16" x14ac:dyDescent="0.3">
      <c r="A7376" t="s">
        <v>1136</v>
      </c>
      <c r="B7376" t="s">
        <v>10312</v>
      </c>
      <c r="C7376" t="s">
        <v>118</v>
      </c>
      <c r="E7376" t="s">
        <v>130</v>
      </c>
      <c r="F7376" t="s">
        <v>10536</v>
      </c>
      <c r="G7376" t="s">
        <v>107</v>
      </c>
      <c r="I7376" t="s">
        <v>10096</v>
      </c>
      <c r="J7376" t="s">
        <v>10071</v>
      </c>
      <c r="M7376" t="s">
        <v>9829</v>
      </c>
      <c r="N7376" t="s">
        <v>10313</v>
      </c>
      <c r="O7376" t="s">
        <v>191</v>
      </c>
      <c r="P7376" t="s">
        <v>724</v>
      </c>
    </row>
    <row r="7377" spans="1:16" x14ac:dyDescent="0.3">
      <c r="A7377" t="s">
        <v>1137</v>
      </c>
      <c r="B7377" t="s">
        <v>10349</v>
      </c>
      <c r="C7377" t="s">
        <v>7219</v>
      </c>
      <c r="E7377" t="s">
        <v>131</v>
      </c>
      <c r="F7377" t="s">
        <v>10536</v>
      </c>
      <c r="G7377" t="s">
        <v>107</v>
      </c>
      <c r="I7377" t="s">
        <v>10224</v>
      </c>
      <c r="J7377" t="s">
        <v>10285</v>
      </c>
      <c r="M7377" t="s">
        <v>9829</v>
      </c>
      <c r="N7377" t="s">
        <v>10071</v>
      </c>
      <c r="O7377" t="s">
        <v>192</v>
      </c>
      <c r="P7377" t="s">
        <v>639</v>
      </c>
    </row>
    <row r="7378" spans="1:16" x14ac:dyDescent="0.3">
      <c r="A7378" t="s">
        <v>1144</v>
      </c>
      <c r="B7378" t="s">
        <v>10089</v>
      </c>
      <c r="C7378" t="s">
        <v>7218</v>
      </c>
      <c r="E7378" t="s">
        <v>129</v>
      </c>
      <c r="F7378" t="s">
        <v>10536</v>
      </c>
      <c r="G7378" t="s">
        <v>107</v>
      </c>
      <c r="I7378" t="s">
        <v>10202</v>
      </c>
      <c r="J7378" t="s">
        <v>10064</v>
      </c>
      <c r="M7378" t="s">
        <v>9829</v>
      </c>
      <c r="N7378" t="s">
        <v>10091</v>
      </c>
      <c r="O7378" t="s">
        <v>190</v>
      </c>
      <c r="P7378" t="s">
        <v>650</v>
      </c>
    </row>
    <row r="7379" spans="1:16" x14ac:dyDescent="0.3">
      <c r="A7379" t="s">
        <v>1145</v>
      </c>
      <c r="B7379" t="s">
        <v>10289</v>
      </c>
      <c r="C7379" t="s">
        <v>7219</v>
      </c>
      <c r="E7379" t="s">
        <v>131</v>
      </c>
      <c r="F7379" t="s">
        <v>10536</v>
      </c>
      <c r="G7379" t="s">
        <v>107</v>
      </c>
      <c r="I7379" t="s">
        <v>10224</v>
      </c>
      <c r="J7379" t="s">
        <v>10419</v>
      </c>
      <c r="M7379" t="s">
        <v>9829</v>
      </c>
      <c r="N7379" t="s">
        <v>10202</v>
      </c>
      <c r="O7379" t="s">
        <v>192</v>
      </c>
      <c r="P7379" t="s">
        <v>686</v>
      </c>
    </row>
    <row r="7380" spans="1:16" x14ac:dyDescent="0.3">
      <c r="A7380" t="s">
        <v>5478</v>
      </c>
      <c r="B7380" t="s">
        <v>9940</v>
      </c>
      <c r="C7380" t="s">
        <v>7216</v>
      </c>
      <c r="E7380" t="s">
        <v>125</v>
      </c>
      <c r="F7380" t="s">
        <v>10536</v>
      </c>
      <c r="G7380" t="s">
        <v>107</v>
      </c>
      <c r="I7380" t="s">
        <v>10340</v>
      </c>
      <c r="J7380" t="s">
        <v>10139</v>
      </c>
      <c r="M7380" t="s">
        <v>9829</v>
      </c>
      <c r="N7380" t="s">
        <v>9943</v>
      </c>
      <c r="O7380" t="s">
        <v>186</v>
      </c>
      <c r="P7380" t="s">
        <v>769</v>
      </c>
    </row>
    <row r="7381" spans="1:16" x14ac:dyDescent="0.3">
      <c r="A7381" t="s">
        <v>5485</v>
      </c>
      <c r="B7381" t="s">
        <v>9937</v>
      </c>
      <c r="C7381" t="s">
        <v>122</v>
      </c>
      <c r="E7381" t="s">
        <v>135</v>
      </c>
      <c r="F7381" t="s">
        <v>10536</v>
      </c>
      <c r="G7381" t="s">
        <v>107</v>
      </c>
      <c r="I7381" t="s">
        <v>10132</v>
      </c>
      <c r="J7381" t="s">
        <v>10369</v>
      </c>
      <c r="M7381" t="s">
        <v>9829</v>
      </c>
      <c r="N7381" t="s">
        <v>9939</v>
      </c>
      <c r="O7381" t="s">
        <v>207</v>
      </c>
      <c r="P7381" t="s">
        <v>734</v>
      </c>
    </row>
    <row r="7382" spans="1:16" x14ac:dyDescent="0.3">
      <c r="A7382" t="s">
        <v>5486</v>
      </c>
      <c r="B7382" t="s">
        <v>9932</v>
      </c>
      <c r="C7382" t="s">
        <v>10267</v>
      </c>
      <c r="E7382" t="s">
        <v>126</v>
      </c>
      <c r="F7382" t="s">
        <v>10536</v>
      </c>
      <c r="G7382" t="s">
        <v>107</v>
      </c>
      <c r="I7382" t="s">
        <v>10334</v>
      </c>
      <c r="J7382" t="s">
        <v>10232</v>
      </c>
      <c r="M7382" t="s">
        <v>9829</v>
      </c>
      <c r="N7382" t="s">
        <v>9955</v>
      </c>
      <c r="O7382" t="s">
        <v>198</v>
      </c>
      <c r="P7382" t="s">
        <v>647</v>
      </c>
    </row>
    <row r="7383" spans="1:16" x14ac:dyDescent="0.3">
      <c r="A7383" t="s">
        <v>5487</v>
      </c>
      <c r="B7383" t="s">
        <v>9940</v>
      </c>
      <c r="C7383" t="s">
        <v>118</v>
      </c>
      <c r="E7383" t="s">
        <v>130</v>
      </c>
      <c r="F7383" t="s">
        <v>10536</v>
      </c>
      <c r="G7383" t="s">
        <v>107</v>
      </c>
      <c r="I7383" t="s">
        <v>9964</v>
      </c>
      <c r="J7383" t="s">
        <v>10143</v>
      </c>
      <c r="M7383" t="s">
        <v>9829</v>
      </c>
      <c r="N7383" t="s">
        <v>9943</v>
      </c>
      <c r="O7383" t="s">
        <v>202</v>
      </c>
      <c r="P7383" t="s">
        <v>653</v>
      </c>
    </row>
    <row r="7384" spans="1:16" x14ac:dyDescent="0.3">
      <c r="A7384" t="s">
        <v>5494</v>
      </c>
      <c r="B7384" t="s">
        <v>10196</v>
      </c>
      <c r="C7384" t="s">
        <v>118</v>
      </c>
      <c r="E7384" t="s">
        <v>130</v>
      </c>
      <c r="F7384" t="s">
        <v>10536</v>
      </c>
      <c r="G7384" t="s">
        <v>107</v>
      </c>
      <c r="I7384" t="s">
        <v>9936</v>
      </c>
      <c r="J7384" t="s">
        <v>10343</v>
      </c>
      <c r="M7384" t="s">
        <v>9829</v>
      </c>
      <c r="N7384" t="s">
        <v>9941</v>
      </c>
      <c r="O7384" t="s">
        <v>191</v>
      </c>
      <c r="P7384" t="s">
        <v>726</v>
      </c>
    </row>
    <row r="7385" spans="1:16" x14ac:dyDescent="0.3">
      <c r="A7385" t="s">
        <v>5495</v>
      </c>
      <c r="B7385" t="s">
        <v>10342</v>
      </c>
      <c r="C7385" t="s">
        <v>7219</v>
      </c>
      <c r="E7385" t="s">
        <v>131</v>
      </c>
      <c r="F7385" t="s">
        <v>10536</v>
      </c>
      <c r="G7385" t="s">
        <v>107</v>
      </c>
      <c r="I7385" t="s">
        <v>10296</v>
      </c>
      <c r="J7385" t="s">
        <v>10338</v>
      </c>
      <c r="M7385" t="s">
        <v>9829</v>
      </c>
      <c r="N7385" t="s">
        <v>9964</v>
      </c>
      <c r="O7385" t="s">
        <v>192</v>
      </c>
      <c r="P7385" t="s">
        <v>788</v>
      </c>
    </row>
    <row r="7386" spans="1:16" x14ac:dyDescent="0.3">
      <c r="A7386" t="s">
        <v>5609</v>
      </c>
      <c r="B7386" t="s">
        <v>9930</v>
      </c>
      <c r="C7386" t="s">
        <v>7219</v>
      </c>
      <c r="E7386" t="s">
        <v>131</v>
      </c>
      <c r="F7386" t="s">
        <v>10536</v>
      </c>
      <c r="G7386" t="s">
        <v>107</v>
      </c>
      <c r="I7386" t="s">
        <v>10334</v>
      </c>
      <c r="J7386" t="s">
        <v>10434</v>
      </c>
      <c r="M7386" t="s">
        <v>9829</v>
      </c>
      <c r="N7386" t="s">
        <v>10132</v>
      </c>
      <c r="O7386" t="s">
        <v>203</v>
      </c>
      <c r="P7386" t="s">
        <v>671</v>
      </c>
    </row>
    <row r="7387" spans="1:16" x14ac:dyDescent="0.3">
      <c r="A7387" t="s">
        <v>5616</v>
      </c>
      <c r="B7387" t="s">
        <v>9937</v>
      </c>
      <c r="C7387" t="s">
        <v>7216</v>
      </c>
      <c r="E7387" t="s">
        <v>125</v>
      </c>
      <c r="F7387" t="s">
        <v>10536</v>
      </c>
      <c r="G7387" t="s">
        <v>107</v>
      </c>
      <c r="I7387" t="s">
        <v>9934</v>
      </c>
      <c r="J7387" t="s">
        <v>10152</v>
      </c>
      <c r="M7387" t="s">
        <v>9829</v>
      </c>
      <c r="N7387" t="s">
        <v>9939</v>
      </c>
      <c r="O7387" t="s">
        <v>186</v>
      </c>
      <c r="P7387" t="s">
        <v>690</v>
      </c>
    </row>
    <row r="7388" spans="1:16" x14ac:dyDescent="0.3">
      <c r="A7388" t="s">
        <v>5617</v>
      </c>
      <c r="B7388" t="s">
        <v>10196</v>
      </c>
      <c r="C7388" t="s">
        <v>123</v>
      </c>
      <c r="E7388" t="s">
        <v>134</v>
      </c>
      <c r="F7388" t="s">
        <v>10536</v>
      </c>
      <c r="G7388" t="s">
        <v>107</v>
      </c>
      <c r="I7388" t="s">
        <v>9943</v>
      </c>
      <c r="J7388" t="s">
        <v>9983</v>
      </c>
      <c r="M7388" t="s">
        <v>9829</v>
      </c>
      <c r="N7388" t="s">
        <v>9941</v>
      </c>
      <c r="O7388" t="s">
        <v>195</v>
      </c>
      <c r="P7388" t="s">
        <v>658</v>
      </c>
    </row>
    <row r="7389" spans="1:16" x14ac:dyDescent="0.3">
      <c r="A7389" t="s">
        <v>5618</v>
      </c>
      <c r="B7389" t="s">
        <v>9940</v>
      </c>
      <c r="C7389" t="s">
        <v>122</v>
      </c>
      <c r="E7389" t="s">
        <v>135</v>
      </c>
      <c r="F7389" t="s">
        <v>10536</v>
      </c>
      <c r="G7389" t="s">
        <v>107</v>
      </c>
      <c r="I7389" t="s">
        <v>10303</v>
      </c>
      <c r="J7389" t="s">
        <v>10235</v>
      </c>
      <c r="M7389" t="s">
        <v>9829</v>
      </c>
      <c r="N7389" t="s">
        <v>9943</v>
      </c>
      <c r="O7389" t="s">
        <v>196</v>
      </c>
      <c r="P7389" t="s">
        <v>649</v>
      </c>
    </row>
    <row r="7390" spans="1:16" x14ac:dyDescent="0.3">
      <c r="A7390" t="s">
        <v>5625</v>
      </c>
      <c r="B7390" t="s">
        <v>9940</v>
      </c>
      <c r="C7390" t="s">
        <v>7220</v>
      </c>
      <c r="E7390" t="s">
        <v>132</v>
      </c>
      <c r="F7390" t="s">
        <v>10536</v>
      </c>
      <c r="G7390" t="s">
        <v>107</v>
      </c>
      <c r="I7390" t="s">
        <v>9964</v>
      </c>
      <c r="J7390" t="s">
        <v>10357</v>
      </c>
      <c r="M7390" t="s">
        <v>9829</v>
      </c>
      <c r="N7390" t="s">
        <v>9943</v>
      </c>
      <c r="O7390" t="s">
        <v>193</v>
      </c>
      <c r="P7390" t="s">
        <v>700</v>
      </c>
    </row>
    <row r="7391" spans="1:16" x14ac:dyDescent="0.3">
      <c r="A7391" t="s">
        <v>5626</v>
      </c>
      <c r="B7391" t="s">
        <v>9933</v>
      </c>
      <c r="C7391" t="s">
        <v>7221</v>
      </c>
      <c r="E7391" t="s">
        <v>133</v>
      </c>
      <c r="F7391" t="s">
        <v>10536</v>
      </c>
      <c r="G7391" t="s">
        <v>107</v>
      </c>
      <c r="I7391" t="s">
        <v>9941</v>
      </c>
      <c r="J7391" t="s">
        <v>9959</v>
      </c>
      <c r="M7391" t="s">
        <v>9829</v>
      </c>
      <c r="N7391" t="s">
        <v>9936</v>
      </c>
      <c r="O7391" t="s">
        <v>194</v>
      </c>
      <c r="P7391" t="s">
        <v>693</v>
      </c>
    </row>
    <row r="7392" spans="1:16" x14ac:dyDescent="0.3">
      <c r="A7392" t="s">
        <v>5809</v>
      </c>
      <c r="B7392" t="s">
        <v>10126</v>
      </c>
      <c r="C7392" t="s">
        <v>7219</v>
      </c>
      <c r="E7392" t="s">
        <v>131</v>
      </c>
      <c r="F7392" t="s">
        <v>10536</v>
      </c>
      <c r="G7392" t="s">
        <v>107</v>
      </c>
      <c r="I7392" t="s">
        <v>9944</v>
      </c>
      <c r="J7392" t="s">
        <v>10149</v>
      </c>
      <c r="M7392" t="s">
        <v>9829</v>
      </c>
      <c r="N7392" t="s">
        <v>10340</v>
      </c>
      <c r="O7392" t="s">
        <v>203</v>
      </c>
      <c r="P7392" t="s">
        <v>776</v>
      </c>
    </row>
    <row r="7393" spans="1:16" x14ac:dyDescent="0.3">
      <c r="A7393" t="s">
        <v>5817</v>
      </c>
      <c r="B7393" t="s">
        <v>9930</v>
      </c>
      <c r="C7393" t="s">
        <v>123</v>
      </c>
      <c r="E7393" t="s">
        <v>134</v>
      </c>
      <c r="F7393" t="s">
        <v>10536</v>
      </c>
      <c r="G7393" t="s">
        <v>107</v>
      </c>
      <c r="I7393" t="s">
        <v>9934</v>
      </c>
      <c r="J7393" t="s">
        <v>10357</v>
      </c>
      <c r="M7393" t="s">
        <v>9829</v>
      </c>
      <c r="N7393" t="s">
        <v>10132</v>
      </c>
      <c r="O7393" t="s">
        <v>195</v>
      </c>
      <c r="P7393" t="s">
        <v>648</v>
      </c>
    </row>
    <row r="7394" spans="1:16" x14ac:dyDescent="0.3">
      <c r="A7394" t="s">
        <v>5818</v>
      </c>
      <c r="B7394" t="s">
        <v>9932</v>
      </c>
      <c r="C7394" t="s">
        <v>122</v>
      </c>
      <c r="E7394" t="s">
        <v>135</v>
      </c>
      <c r="F7394" t="s">
        <v>10536</v>
      </c>
      <c r="G7394" t="s">
        <v>107</v>
      </c>
      <c r="I7394" t="s">
        <v>9941</v>
      </c>
      <c r="J7394" t="s">
        <v>9962</v>
      </c>
      <c r="M7394" t="s">
        <v>9829</v>
      </c>
      <c r="N7394" t="s">
        <v>9955</v>
      </c>
      <c r="O7394" t="s">
        <v>196</v>
      </c>
      <c r="P7394" t="s">
        <v>743</v>
      </c>
    </row>
    <row r="7395" spans="1:16" x14ac:dyDescent="0.3">
      <c r="A7395" t="s">
        <v>5825</v>
      </c>
      <c r="B7395" t="s">
        <v>9937</v>
      </c>
      <c r="C7395" t="s">
        <v>7220</v>
      </c>
      <c r="E7395" t="s">
        <v>132</v>
      </c>
      <c r="F7395" t="s">
        <v>10536</v>
      </c>
      <c r="G7395" t="s">
        <v>107</v>
      </c>
      <c r="I7395" t="s">
        <v>9943</v>
      </c>
      <c r="J7395" t="s">
        <v>10438</v>
      </c>
      <c r="M7395" t="s">
        <v>9829</v>
      </c>
      <c r="N7395" t="s">
        <v>9939</v>
      </c>
      <c r="O7395" t="s">
        <v>193</v>
      </c>
      <c r="P7395" t="s">
        <v>662</v>
      </c>
    </row>
    <row r="7396" spans="1:16" x14ac:dyDescent="0.3">
      <c r="A7396" t="s">
        <v>5826</v>
      </c>
      <c r="B7396" t="s">
        <v>9930</v>
      </c>
      <c r="C7396" t="s">
        <v>7221</v>
      </c>
      <c r="E7396" t="s">
        <v>133</v>
      </c>
      <c r="F7396" t="s">
        <v>10536</v>
      </c>
      <c r="G7396" t="s">
        <v>107</v>
      </c>
      <c r="I7396" t="s">
        <v>9964</v>
      </c>
      <c r="J7396" t="s">
        <v>10341</v>
      </c>
      <c r="M7396" t="s">
        <v>9829</v>
      </c>
      <c r="N7396" t="s">
        <v>10132</v>
      </c>
      <c r="O7396" t="s">
        <v>194</v>
      </c>
      <c r="P7396" t="s">
        <v>736</v>
      </c>
    </row>
    <row r="7397" spans="1:16" x14ac:dyDescent="0.3">
      <c r="A7397" t="s">
        <v>6003</v>
      </c>
      <c r="B7397" t="s">
        <v>9943</v>
      </c>
      <c r="C7397" t="s">
        <v>123</v>
      </c>
      <c r="E7397" t="s">
        <v>134</v>
      </c>
      <c r="F7397" t="s">
        <v>10536</v>
      </c>
      <c r="G7397" t="s">
        <v>107</v>
      </c>
      <c r="I7397" t="s">
        <v>9956</v>
      </c>
      <c r="J7397" t="s">
        <v>10147</v>
      </c>
      <c r="M7397" t="s">
        <v>9829</v>
      </c>
      <c r="N7397" t="s">
        <v>9954</v>
      </c>
      <c r="O7397" t="s">
        <v>206</v>
      </c>
      <c r="P7397" t="s">
        <v>799</v>
      </c>
    </row>
    <row r="7398" spans="1:16" x14ac:dyDescent="0.3">
      <c r="A7398" t="s">
        <v>6010</v>
      </c>
      <c r="B7398" t="s">
        <v>9936</v>
      </c>
      <c r="C7398" t="s">
        <v>7220</v>
      </c>
      <c r="E7398" t="s">
        <v>132</v>
      </c>
      <c r="F7398" t="s">
        <v>10536</v>
      </c>
      <c r="G7398" t="s">
        <v>107</v>
      </c>
      <c r="I7398" t="s">
        <v>10346</v>
      </c>
      <c r="J7398" t="s">
        <v>10158</v>
      </c>
      <c r="M7398" t="s">
        <v>9829</v>
      </c>
      <c r="N7398" t="s">
        <v>9951</v>
      </c>
      <c r="O7398" t="s">
        <v>204</v>
      </c>
      <c r="P7398" t="s">
        <v>689</v>
      </c>
    </row>
    <row r="7399" spans="1:16" x14ac:dyDescent="0.3">
      <c r="A7399" t="s">
        <v>6011</v>
      </c>
      <c r="B7399" t="s">
        <v>10340</v>
      </c>
      <c r="C7399" t="s">
        <v>7221</v>
      </c>
      <c r="E7399" t="s">
        <v>133</v>
      </c>
      <c r="F7399" t="s">
        <v>10536</v>
      </c>
      <c r="G7399" t="s">
        <v>107</v>
      </c>
      <c r="I7399" t="s">
        <v>9962</v>
      </c>
      <c r="J7399" t="s">
        <v>10339</v>
      </c>
      <c r="M7399" t="s">
        <v>9829</v>
      </c>
      <c r="N7399" t="s">
        <v>10337</v>
      </c>
      <c r="O7399" t="s">
        <v>205</v>
      </c>
      <c r="P7399" t="s">
        <v>697</v>
      </c>
    </row>
    <row r="7400" spans="1:16" x14ac:dyDescent="0.3">
      <c r="A7400" t="s">
        <v>6012</v>
      </c>
      <c r="B7400" t="s">
        <v>10132</v>
      </c>
      <c r="C7400" t="s">
        <v>7216</v>
      </c>
      <c r="E7400" t="s">
        <v>125</v>
      </c>
      <c r="F7400" t="s">
        <v>10536</v>
      </c>
      <c r="G7400" t="s">
        <v>107</v>
      </c>
      <c r="I7400" t="s">
        <v>9962</v>
      </c>
      <c r="J7400" t="s">
        <v>9991</v>
      </c>
      <c r="M7400" t="s">
        <v>9829</v>
      </c>
      <c r="N7400" t="s">
        <v>10138</v>
      </c>
      <c r="O7400" t="s">
        <v>186</v>
      </c>
      <c r="P7400" t="s">
        <v>691</v>
      </c>
    </row>
    <row r="7401" spans="1:16" x14ac:dyDescent="0.3">
      <c r="A7401" t="s">
        <v>6019</v>
      </c>
      <c r="B7401" t="s">
        <v>9941</v>
      </c>
      <c r="C7401" t="s">
        <v>10267</v>
      </c>
      <c r="E7401" t="s">
        <v>126</v>
      </c>
      <c r="F7401" t="s">
        <v>10536</v>
      </c>
      <c r="G7401" t="s">
        <v>107</v>
      </c>
      <c r="I7401" t="s">
        <v>9965</v>
      </c>
      <c r="J7401" t="s">
        <v>10025</v>
      </c>
      <c r="M7401" t="s">
        <v>9829</v>
      </c>
      <c r="N7401" t="s">
        <v>10139</v>
      </c>
      <c r="O7401" t="s">
        <v>187</v>
      </c>
      <c r="P7401" t="s">
        <v>673</v>
      </c>
    </row>
    <row r="7402" spans="1:16" x14ac:dyDescent="0.3">
      <c r="A7402" t="s">
        <v>6020</v>
      </c>
      <c r="B7402" t="s">
        <v>9955</v>
      </c>
      <c r="C7402" t="s">
        <v>115</v>
      </c>
      <c r="E7402" t="s">
        <v>127</v>
      </c>
      <c r="F7402" t="s">
        <v>10536</v>
      </c>
      <c r="G7402" t="s">
        <v>107</v>
      </c>
      <c r="I7402" t="s">
        <v>9958</v>
      </c>
      <c r="J7402" t="s">
        <v>9948</v>
      </c>
      <c r="M7402" t="s">
        <v>9829</v>
      </c>
      <c r="N7402" t="s">
        <v>9953</v>
      </c>
      <c r="O7402" t="s">
        <v>188</v>
      </c>
      <c r="P7402" t="s">
        <v>711</v>
      </c>
    </row>
    <row r="7403" spans="1:16" x14ac:dyDescent="0.3">
      <c r="A7403" t="s">
        <v>6210</v>
      </c>
      <c r="B7403" t="s">
        <v>10132</v>
      </c>
      <c r="C7403" t="s">
        <v>7220</v>
      </c>
      <c r="E7403" t="s">
        <v>132</v>
      </c>
      <c r="F7403" t="s">
        <v>10536</v>
      </c>
      <c r="G7403" t="s">
        <v>107</v>
      </c>
      <c r="I7403" t="s">
        <v>10322</v>
      </c>
      <c r="J7403" t="s">
        <v>10345</v>
      </c>
      <c r="M7403" t="s">
        <v>9829</v>
      </c>
      <c r="N7403" t="s">
        <v>10138</v>
      </c>
      <c r="O7403" t="s">
        <v>204</v>
      </c>
      <c r="P7403" t="s">
        <v>701</v>
      </c>
    </row>
    <row r="7404" spans="1:16" x14ac:dyDescent="0.3">
      <c r="A7404" t="s">
        <v>6211</v>
      </c>
      <c r="B7404" t="s">
        <v>9939</v>
      </c>
      <c r="C7404" t="s">
        <v>7221</v>
      </c>
      <c r="E7404" t="s">
        <v>133</v>
      </c>
      <c r="F7404" t="s">
        <v>10536</v>
      </c>
      <c r="G7404" t="s">
        <v>107</v>
      </c>
      <c r="I7404" t="s">
        <v>9968</v>
      </c>
      <c r="J7404" t="s">
        <v>10344</v>
      </c>
      <c r="M7404" t="s">
        <v>9829</v>
      </c>
      <c r="N7404" t="s">
        <v>9948</v>
      </c>
      <c r="O7404" t="s">
        <v>205</v>
      </c>
      <c r="P7404" t="s">
        <v>761</v>
      </c>
    </row>
    <row r="7405" spans="1:16" x14ac:dyDescent="0.3">
      <c r="A7405" t="s">
        <v>6212</v>
      </c>
      <c r="B7405" t="s">
        <v>9939</v>
      </c>
      <c r="C7405" t="s">
        <v>7216</v>
      </c>
      <c r="E7405" t="s">
        <v>125</v>
      </c>
      <c r="F7405" t="s">
        <v>10536</v>
      </c>
      <c r="G7405" t="s">
        <v>107</v>
      </c>
      <c r="I7405" t="s">
        <v>9956</v>
      </c>
      <c r="J7405" t="s">
        <v>10142</v>
      </c>
      <c r="M7405" t="s">
        <v>9829</v>
      </c>
      <c r="N7405" t="s">
        <v>9948</v>
      </c>
      <c r="O7405" t="s">
        <v>186</v>
      </c>
      <c r="P7405" t="s">
        <v>750</v>
      </c>
    </row>
    <row r="7406" spans="1:16" x14ac:dyDescent="0.3">
      <c r="A7406" t="s">
        <v>6220</v>
      </c>
      <c r="B7406" t="s">
        <v>9955</v>
      </c>
      <c r="C7406" t="s">
        <v>115</v>
      </c>
      <c r="E7406" t="s">
        <v>127</v>
      </c>
      <c r="F7406" t="s">
        <v>10536</v>
      </c>
      <c r="G7406" t="s">
        <v>107</v>
      </c>
      <c r="I7406" t="s">
        <v>10135</v>
      </c>
      <c r="J7406" t="s">
        <v>10138</v>
      </c>
      <c r="M7406" t="s">
        <v>9829</v>
      </c>
      <c r="N7406" t="s">
        <v>9953</v>
      </c>
      <c r="O7406" t="s">
        <v>188</v>
      </c>
      <c r="P7406" t="s">
        <v>669</v>
      </c>
    </row>
    <row r="7407" spans="1:16" x14ac:dyDescent="0.3">
      <c r="A7407" t="s">
        <v>6334</v>
      </c>
      <c r="B7407" t="s">
        <v>9939</v>
      </c>
      <c r="C7407" t="s">
        <v>7217</v>
      </c>
      <c r="E7407" t="s">
        <v>128</v>
      </c>
      <c r="F7407" t="s">
        <v>10536</v>
      </c>
      <c r="G7407" t="s">
        <v>107</v>
      </c>
      <c r="I7407" t="s">
        <v>10135</v>
      </c>
      <c r="J7407" t="s">
        <v>10344</v>
      </c>
      <c r="M7407" t="s">
        <v>9829</v>
      </c>
      <c r="N7407" t="s">
        <v>9948</v>
      </c>
      <c r="O7407" t="s">
        <v>189</v>
      </c>
      <c r="P7407" t="s">
        <v>745</v>
      </c>
    </row>
    <row r="7408" spans="1:16" x14ac:dyDescent="0.3">
      <c r="A7408" t="s">
        <v>6341</v>
      </c>
      <c r="B7408" t="s">
        <v>9955</v>
      </c>
      <c r="C7408" t="s">
        <v>10267</v>
      </c>
      <c r="E7408" t="s">
        <v>126</v>
      </c>
      <c r="F7408" t="s">
        <v>10536</v>
      </c>
      <c r="G7408" t="s">
        <v>107</v>
      </c>
      <c r="I7408" t="s">
        <v>9968</v>
      </c>
      <c r="J7408" t="s">
        <v>10235</v>
      </c>
      <c r="M7408" t="s">
        <v>9829</v>
      </c>
      <c r="N7408" t="s">
        <v>9953</v>
      </c>
      <c r="O7408" t="s">
        <v>187</v>
      </c>
      <c r="P7408" t="s">
        <v>809</v>
      </c>
    </row>
    <row r="7409" spans="1:16" x14ac:dyDescent="0.3">
      <c r="A7409" t="s">
        <v>6342</v>
      </c>
      <c r="B7409" t="s">
        <v>9941</v>
      </c>
      <c r="C7409" t="s">
        <v>115</v>
      </c>
      <c r="E7409" t="s">
        <v>127</v>
      </c>
      <c r="F7409" t="s">
        <v>10536</v>
      </c>
      <c r="G7409" t="s">
        <v>107</v>
      </c>
      <c r="I7409" t="s">
        <v>10135</v>
      </c>
      <c r="J7409" t="s">
        <v>10156</v>
      </c>
      <c r="M7409" t="s">
        <v>9829</v>
      </c>
      <c r="N7409" t="s">
        <v>10139</v>
      </c>
      <c r="O7409" t="s">
        <v>188</v>
      </c>
      <c r="P7409" t="s">
        <v>696</v>
      </c>
    </row>
    <row r="7410" spans="1:16" x14ac:dyDescent="0.3">
      <c r="A7410" t="s">
        <v>6343</v>
      </c>
      <c r="B7410" t="s">
        <v>9955</v>
      </c>
      <c r="C7410" t="s">
        <v>7217</v>
      </c>
      <c r="E7410" t="s">
        <v>128</v>
      </c>
      <c r="F7410" t="s">
        <v>10536</v>
      </c>
      <c r="G7410" t="s">
        <v>107</v>
      </c>
      <c r="I7410" t="s">
        <v>9962</v>
      </c>
      <c r="J7410" t="s">
        <v>10344</v>
      </c>
      <c r="M7410" t="s">
        <v>9829</v>
      </c>
      <c r="N7410" t="s">
        <v>9953</v>
      </c>
      <c r="O7410" t="s">
        <v>189</v>
      </c>
      <c r="P7410" t="s">
        <v>708</v>
      </c>
    </row>
    <row r="7411" spans="1:16" x14ac:dyDescent="0.3">
      <c r="A7411" t="s">
        <v>6350</v>
      </c>
      <c r="B7411" t="s">
        <v>9936</v>
      </c>
      <c r="C7411" t="s">
        <v>7217</v>
      </c>
      <c r="E7411" t="s">
        <v>128</v>
      </c>
      <c r="F7411" t="s">
        <v>10536</v>
      </c>
      <c r="G7411" t="s">
        <v>107</v>
      </c>
      <c r="I7411" t="s">
        <v>9927</v>
      </c>
      <c r="J7411" t="s">
        <v>10502</v>
      </c>
      <c r="M7411" t="s">
        <v>9829</v>
      </c>
      <c r="N7411" t="s">
        <v>9951</v>
      </c>
      <c r="O7411" t="s">
        <v>200</v>
      </c>
      <c r="P7411" t="s">
        <v>698</v>
      </c>
    </row>
    <row r="7412" spans="1:16" x14ac:dyDescent="0.3">
      <c r="A7412" t="s">
        <v>6351</v>
      </c>
      <c r="B7412" t="s">
        <v>9964</v>
      </c>
      <c r="C7412" t="s">
        <v>7218</v>
      </c>
      <c r="E7412" t="s">
        <v>129</v>
      </c>
      <c r="F7412" t="s">
        <v>10536</v>
      </c>
      <c r="G7412" t="s">
        <v>107</v>
      </c>
      <c r="I7412" t="s">
        <v>10135</v>
      </c>
      <c r="J7412" t="s">
        <v>9938</v>
      </c>
      <c r="M7412" t="s">
        <v>9829</v>
      </c>
      <c r="N7412" t="s">
        <v>9967</v>
      </c>
      <c r="O7412" t="s">
        <v>201</v>
      </c>
      <c r="P7412" t="s">
        <v>679</v>
      </c>
    </row>
    <row r="7413" spans="1:16" x14ac:dyDescent="0.3">
      <c r="A7413" t="s">
        <v>6534</v>
      </c>
      <c r="B7413" t="s">
        <v>9939</v>
      </c>
      <c r="C7413" t="s">
        <v>7217</v>
      </c>
      <c r="E7413" t="s">
        <v>128</v>
      </c>
      <c r="F7413" t="s">
        <v>10536</v>
      </c>
      <c r="G7413" t="s">
        <v>107</v>
      </c>
      <c r="I7413" t="s">
        <v>10322</v>
      </c>
      <c r="J7413" t="s">
        <v>10336</v>
      </c>
      <c r="M7413" t="s">
        <v>9829</v>
      </c>
      <c r="N7413" t="s">
        <v>9948</v>
      </c>
      <c r="O7413" t="s">
        <v>189</v>
      </c>
      <c r="P7413" t="s">
        <v>722</v>
      </c>
    </row>
    <row r="7414" spans="1:16" x14ac:dyDescent="0.3">
      <c r="A7414" t="s">
        <v>6541</v>
      </c>
      <c r="B7414" t="s">
        <v>9939</v>
      </c>
      <c r="C7414" t="s">
        <v>10267</v>
      </c>
      <c r="E7414" t="s">
        <v>126</v>
      </c>
      <c r="F7414" t="s">
        <v>10536</v>
      </c>
      <c r="G7414" t="s">
        <v>107</v>
      </c>
      <c r="I7414" t="s">
        <v>9927</v>
      </c>
      <c r="J7414" t="s">
        <v>9967</v>
      </c>
      <c r="M7414" t="s">
        <v>9829</v>
      </c>
      <c r="N7414" t="s">
        <v>9948</v>
      </c>
      <c r="O7414" t="s">
        <v>187</v>
      </c>
      <c r="P7414" t="s">
        <v>712</v>
      </c>
    </row>
    <row r="7415" spans="1:16" x14ac:dyDescent="0.3">
      <c r="A7415" t="s">
        <v>6542</v>
      </c>
      <c r="B7415" t="s">
        <v>9939</v>
      </c>
      <c r="C7415" t="s">
        <v>115</v>
      </c>
      <c r="E7415" t="s">
        <v>127</v>
      </c>
      <c r="F7415" t="s">
        <v>10536</v>
      </c>
      <c r="G7415" t="s">
        <v>107</v>
      </c>
      <c r="I7415" t="s">
        <v>9965</v>
      </c>
      <c r="J7415" t="s">
        <v>10151</v>
      </c>
      <c r="M7415" t="s">
        <v>9829</v>
      </c>
      <c r="N7415" t="s">
        <v>9948</v>
      </c>
      <c r="O7415" t="s">
        <v>188</v>
      </c>
      <c r="P7415" t="s">
        <v>629</v>
      </c>
    </row>
    <row r="7416" spans="1:16" x14ac:dyDescent="0.3">
      <c r="A7416" t="s">
        <v>6543</v>
      </c>
      <c r="B7416" t="s">
        <v>10132</v>
      </c>
      <c r="C7416" t="s">
        <v>7217</v>
      </c>
      <c r="E7416" t="s">
        <v>128</v>
      </c>
      <c r="F7416" t="s">
        <v>10536</v>
      </c>
      <c r="G7416" t="s">
        <v>107</v>
      </c>
      <c r="I7416" t="s">
        <v>9968</v>
      </c>
      <c r="J7416" t="s">
        <v>10161</v>
      </c>
      <c r="M7416" t="s">
        <v>9829</v>
      </c>
      <c r="N7416" t="s">
        <v>10138</v>
      </c>
      <c r="O7416" t="s">
        <v>189</v>
      </c>
      <c r="P7416" t="s">
        <v>785</v>
      </c>
    </row>
    <row r="7417" spans="1:16" x14ac:dyDescent="0.3">
      <c r="A7417" t="s">
        <v>6550</v>
      </c>
      <c r="B7417" t="s">
        <v>9941</v>
      </c>
      <c r="C7417" t="s">
        <v>7217</v>
      </c>
      <c r="E7417" t="s">
        <v>128</v>
      </c>
      <c r="F7417" t="s">
        <v>10536</v>
      </c>
      <c r="G7417" t="s">
        <v>107</v>
      </c>
      <c r="I7417" t="s">
        <v>9952</v>
      </c>
      <c r="J7417" t="s">
        <v>10353</v>
      </c>
      <c r="M7417" t="s">
        <v>9829</v>
      </c>
      <c r="N7417" t="s">
        <v>10139</v>
      </c>
      <c r="O7417" t="s">
        <v>200</v>
      </c>
      <c r="P7417" t="s">
        <v>704</v>
      </c>
    </row>
    <row r="7418" spans="1:16" x14ac:dyDescent="0.3">
      <c r="A7418" t="s">
        <v>1259</v>
      </c>
      <c r="B7418" t="s">
        <v>10497</v>
      </c>
      <c r="C7418" t="s">
        <v>10267</v>
      </c>
      <c r="E7418" t="s">
        <v>126</v>
      </c>
      <c r="F7418" t="s">
        <v>10536</v>
      </c>
      <c r="G7418" t="s">
        <v>107</v>
      </c>
      <c r="I7418" t="s">
        <v>10096</v>
      </c>
      <c r="J7418" t="s">
        <v>9857</v>
      </c>
      <c r="M7418" t="s">
        <v>9829</v>
      </c>
      <c r="N7418" t="s">
        <v>10381</v>
      </c>
      <c r="O7418" t="s">
        <v>187</v>
      </c>
      <c r="P7418" t="s">
        <v>752</v>
      </c>
    </row>
    <row r="7419" spans="1:16" x14ac:dyDescent="0.3">
      <c r="A7419" t="s">
        <v>6551</v>
      </c>
      <c r="B7419" t="s">
        <v>9939</v>
      </c>
      <c r="C7419" t="s">
        <v>7218</v>
      </c>
      <c r="E7419" t="s">
        <v>129</v>
      </c>
      <c r="F7419" t="s">
        <v>10536</v>
      </c>
      <c r="G7419" t="s">
        <v>107</v>
      </c>
      <c r="I7419" t="s">
        <v>10135</v>
      </c>
      <c r="J7419" t="s">
        <v>10356</v>
      </c>
      <c r="M7419" t="s">
        <v>9829</v>
      </c>
      <c r="N7419" t="s">
        <v>9948</v>
      </c>
      <c r="O7419" t="s">
        <v>201</v>
      </c>
      <c r="P7419" t="s">
        <v>624</v>
      </c>
    </row>
    <row r="7420" spans="1:16" x14ac:dyDescent="0.3">
      <c r="A7420" t="s">
        <v>1266</v>
      </c>
      <c r="B7420" t="s">
        <v>10422</v>
      </c>
      <c r="C7420" t="s">
        <v>10267</v>
      </c>
      <c r="E7420" t="s">
        <v>126</v>
      </c>
      <c r="F7420" t="s">
        <v>10536</v>
      </c>
      <c r="G7420" t="s">
        <v>107</v>
      </c>
      <c r="I7420" t="s">
        <v>10224</v>
      </c>
      <c r="J7420" t="s">
        <v>10271</v>
      </c>
      <c r="M7420" t="s">
        <v>9829</v>
      </c>
      <c r="N7420" t="s">
        <v>10247</v>
      </c>
      <c r="O7420" t="s">
        <v>198</v>
      </c>
      <c r="P7420" t="s">
        <v>707</v>
      </c>
    </row>
    <row r="7421" spans="1:16" x14ac:dyDescent="0.3">
      <c r="A7421" t="s">
        <v>1267</v>
      </c>
      <c r="B7421" t="s">
        <v>10197</v>
      </c>
      <c r="C7421" t="s">
        <v>115</v>
      </c>
      <c r="E7421" t="s">
        <v>127</v>
      </c>
      <c r="F7421" t="s">
        <v>10536</v>
      </c>
      <c r="G7421" t="s">
        <v>107</v>
      </c>
      <c r="I7421" t="s">
        <v>10202</v>
      </c>
      <c r="J7421" t="s">
        <v>10070</v>
      </c>
      <c r="M7421" t="s">
        <v>9829</v>
      </c>
      <c r="N7421" t="s">
        <v>10199</v>
      </c>
      <c r="O7421" t="s">
        <v>199</v>
      </c>
      <c r="P7421" t="s">
        <v>719</v>
      </c>
    </row>
    <row r="7422" spans="1:16" x14ac:dyDescent="0.3">
      <c r="A7422" t="s">
        <v>1268</v>
      </c>
      <c r="B7422" t="s">
        <v>10445</v>
      </c>
      <c r="C7422" t="s">
        <v>7217</v>
      </c>
      <c r="E7422" t="s">
        <v>128</v>
      </c>
      <c r="F7422" t="s">
        <v>10536</v>
      </c>
      <c r="G7422" t="s">
        <v>107</v>
      </c>
      <c r="I7422" t="s">
        <v>10224</v>
      </c>
      <c r="J7422" t="s">
        <v>9836</v>
      </c>
      <c r="M7422" t="s">
        <v>9829</v>
      </c>
      <c r="N7422" t="s">
        <v>10393</v>
      </c>
      <c r="O7422" t="s">
        <v>200</v>
      </c>
      <c r="P7422" t="s">
        <v>709</v>
      </c>
    </row>
    <row r="7423" spans="1:16" x14ac:dyDescent="0.3">
      <c r="A7423" t="s">
        <v>1275</v>
      </c>
      <c r="B7423" t="s">
        <v>10291</v>
      </c>
      <c r="C7423" t="s">
        <v>7218</v>
      </c>
      <c r="E7423" t="s">
        <v>129</v>
      </c>
      <c r="F7423" t="s">
        <v>10536</v>
      </c>
      <c r="G7423" t="s">
        <v>107</v>
      </c>
      <c r="I7423" t="s">
        <v>10059</v>
      </c>
      <c r="J7423" t="s">
        <v>10082</v>
      </c>
      <c r="M7423" t="s">
        <v>9829</v>
      </c>
      <c r="N7423" t="s">
        <v>10293</v>
      </c>
      <c r="O7423" t="s">
        <v>201</v>
      </c>
      <c r="P7423" t="s">
        <v>723</v>
      </c>
    </row>
    <row r="7424" spans="1:16" x14ac:dyDescent="0.3">
      <c r="A7424" t="s">
        <v>1276</v>
      </c>
      <c r="B7424" t="s">
        <v>9885</v>
      </c>
      <c r="C7424" t="s">
        <v>118</v>
      </c>
      <c r="E7424" t="s">
        <v>130</v>
      </c>
      <c r="F7424" t="s">
        <v>10536</v>
      </c>
      <c r="G7424" t="s">
        <v>107</v>
      </c>
      <c r="I7424" t="s">
        <v>10224</v>
      </c>
      <c r="J7424" t="s">
        <v>10204</v>
      </c>
      <c r="M7424" t="s">
        <v>9829</v>
      </c>
      <c r="N7424" t="s">
        <v>9888</v>
      </c>
      <c r="O7424" t="s">
        <v>202</v>
      </c>
      <c r="P7424" t="s">
        <v>784</v>
      </c>
    </row>
    <row r="7425" spans="1:16" x14ac:dyDescent="0.3">
      <c r="A7425" t="s">
        <v>6728</v>
      </c>
      <c r="B7425" t="s">
        <v>9964</v>
      </c>
      <c r="C7425" t="s">
        <v>7220</v>
      </c>
      <c r="E7425" t="s">
        <v>132</v>
      </c>
      <c r="F7425" t="s">
        <v>10536</v>
      </c>
      <c r="G7425" t="s">
        <v>107</v>
      </c>
      <c r="I7425" t="s">
        <v>9952</v>
      </c>
      <c r="J7425" t="s">
        <v>9975</v>
      </c>
      <c r="M7425" t="s">
        <v>9829</v>
      </c>
      <c r="N7425" t="s">
        <v>9967</v>
      </c>
      <c r="O7425" t="s">
        <v>204</v>
      </c>
      <c r="P7425" t="s">
        <v>796</v>
      </c>
    </row>
    <row r="7426" spans="1:16" x14ac:dyDescent="0.3">
      <c r="A7426" t="s">
        <v>6735</v>
      </c>
      <c r="B7426" t="s">
        <v>9967</v>
      </c>
      <c r="C7426" t="s">
        <v>7218</v>
      </c>
      <c r="E7426" t="s">
        <v>129</v>
      </c>
      <c r="F7426" t="s">
        <v>10536</v>
      </c>
      <c r="G7426" t="s">
        <v>107</v>
      </c>
      <c r="I7426" t="s">
        <v>9972</v>
      </c>
      <c r="J7426" t="s">
        <v>9997</v>
      </c>
      <c r="M7426" t="s">
        <v>9829</v>
      </c>
      <c r="N7426" t="s">
        <v>10448</v>
      </c>
      <c r="O7426" t="s">
        <v>190</v>
      </c>
      <c r="P7426" t="s">
        <v>686</v>
      </c>
    </row>
    <row r="7427" spans="1:16" x14ac:dyDescent="0.3">
      <c r="A7427" t="s">
        <v>6736</v>
      </c>
      <c r="B7427" t="s">
        <v>9971</v>
      </c>
      <c r="C7427" t="s">
        <v>118</v>
      </c>
      <c r="E7427" t="s">
        <v>130</v>
      </c>
      <c r="F7427" t="s">
        <v>10536</v>
      </c>
      <c r="G7427" t="s">
        <v>107</v>
      </c>
      <c r="I7427" t="s">
        <v>9972</v>
      </c>
      <c r="J7427" t="s">
        <v>10012</v>
      </c>
      <c r="M7427" t="s">
        <v>9829</v>
      </c>
      <c r="N7427" t="s">
        <v>9973</v>
      </c>
      <c r="O7427" t="s">
        <v>191</v>
      </c>
      <c r="P7427" t="s">
        <v>715</v>
      </c>
    </row>
    <row r="7428" spans="1:16" x14ac:dyDescent="0.3">
      <c r="A7428" t="s">
        <v>6737</v>
      </c>
      <c r="B7428" t="s">
        <v>10113</v>
      </c>
      <c r="C7428" t="s">
        <v>7219</v>
      </c>
      <c r="E7428" t="s">
        <v>131</v>
      </c>
      <c r="F7428" t="s">
        <v>10536</v>
      </c>
      <c r="G7428" t="s">
        <v>107</v>
      </c>
      <c r="I7428" t="s">
        <v>10357</v>
      </c>
      <c r="J7428" t="s">
        <v>9991</v>
      </c>
      <c r="M7428" t="s">
        <v>9829</v>
      </c>
      <c r="N7428" t="s">
        <v>10354</v>
      </c>
      <c r="O7428" t="s">
        <v>192</v>
      </c>
      <c r="P7428" t="s">
        <v>758</v>
      </c>
    </row>
    <row r="7429" spans="1:16" x14ac:dyDescent="0.3">
      <c r="A7429" t="s">
        <v>6744</v>
      </c>
      <c r="B7429" t="s">
        <v>9918</v>
      </c>
      <c r="C7429" t="s">
        <v>7218</v>
      </c>
      <c r="E7429" t="s">
        <v>129</v>
      </c>
      <c r="F7429" t="s">
        <v>10536</v>
      </c>
      <c r="G7429" t="s">
        <v>107</v>
      </c>
      <c r="I7429" t="s">
        <v>10145</v>
      </c>
      <c r="J7429" t="s">
        <v>10172</v>
      </c>
      <c r="M7429" t="s">
        <v>9829</v>
      </c>
      <c r="N7429" t="s">
        <v>9980</v>
      </c>
      <c r="O7429" t="s">
        <v>190</v>
      </c>
      <c r="P7429" t="s">
        <v>718</v>
      </c>
    </row>
    <row r="7430" spans="1:16" x14ac:dyDescent="0.3">
      <c r="A7430" t="s">
        <v>6745</v>
      </c>
      <c r="B7430" t="s">
        <v>10319</v>
      </c>
      <c r="C7430" t="s">
        <v>7219</v>
      </c>
      <c r="E7430" t="s">
        <v>131</v>
      </c>
      <c r="F7430" t="s">
        <v>10536</v>
      </c>
      <c r="G7430" t="s">
        <v>107</v>
      </c>
      <c r="I7430" t="s">
        <v>10145</v>
      </c>
      <c r="J7430" t="s">
        <v>10501</v>
      </c>
      <c r="M7430" t="s">
        <v>9829</v>
      </c>
      <c r="N7430" t="s">
        <v>10347</v>
      </c>
      <c r="O7430" t="s">
        <v>192</v>
      </c>
      <c r="P7430" t="s">
        <v>729</v>
      </c>
    </row>
    <row r="7431" spans="1:16" x14ac:dyDescent="0.3">
      <c r="A7431" t="s">
        <v>6928</v>
      </c>
      <c r="B7431" t="s">
        <v>9967</v>
      </c>
      <c r="C7431" t="s">
        <v>7220</v>
      </c>
      <c r="E7431" t="s">
        <v>132</v>
      </c>
      <c r="F7431" t="s">
        <v>10536</v>
      </c>
      <c r="G7431" t="s">
        <v>107</v>
      </c>
      <c r="I7431" t="s">
        <v>10227</v>
      </c>
      <c r="J7431" t="s">
        <v>10172</v>
      </c>
      <c r="M7431" t="s">
        <v>9829</v>
      </c>
      <c r="N7431" t="s">
        <v>10448</v>
      </c>
      <c r="O7431" t="s">
        <v>204</v>
      </c>
      <c r="P7431" t="s">
        <v>733</v>
      </c>
    </row>
    <row r="7432" spans="1:16" x14ac:dyDescent="0.3">
      <c r="A7432" t="s">
        <v>6935</v>
      </c>
      <c r="B7432" t="s">
        <v>10113</v>
      </c>
      <c r="C7432" t="s">
        <v>7218</v>
      </c>
      <c r="E7432" t="s">
        <v>129</v>
      </c>
      <c r="F7432" t="s">
        <v>10536</v>
      </c>
      <c r="G7432" t="s">
        <v>107</v>
      </c>
      <c r="I7432" t="s">
        <v>10231</v>
      </c>
      <c r="J7432" t="s">
        <v>10255</v>
      </c>
      <c r="M7432" t="s">
        <v>9829</v>
      </c>
      <c r="N7432" t="s">
        <v>10354</v>
      </c>
      <c r="O7432" t="s">
        <v>190</v>
      </c>
      <c r="P7432" t="s">
        <v>795</v>
      </c>
    </row>
    <row r="7433" spans="1:16" x14ac:dyDescent="0.3">
      <c r="A7433" t="s">
        <v>6936</v>
      </c>
      <c r="B7433" t="s">
        <v>9954</v>
      </c>
      <c r="C7433" t="s">
        <v>118</v>
      </c>
      <c r="E7433" t="s">
        <v>130</v>
      </c>
      <c r="F7433" t="s">
        <v>10536</v>
      </c>
      <c r="G7433" t="s">
        <v>107</v>
      </c>
      <c r="I7433" t="s">
        <v>9973</v>
      </c>
      <c r="J7433" t="s">
        <v>10004</v>
      </c>
      <c r="M7433" t="s">
        <v>9829</v>
      </c>
      <c r="N7433" t="s">
        <v>9935</v>
      </c>
      <c r="O7433" t="s">
        <v>191</v>
      </c>
      <c r="P7433" t="s">
        <v>806</v>
      </c>
    </row>
    <row r="7434" spans="1:16" x14ac:dyDescent="0.3">
      <c r="A7434" t="s">
        <v>6945</v>
      </c>
      <c r="B7434" t="s">
        <v>10233</v>
      </c>
      <c r="C7434" t="s">
        <v>7219</v>
      </c>
      <c r="E7434" t="s">
        <v>131</v>
      </c>
      <c r="F7434" t="s">
        <v>10536</v>
      </c>
      <c r="G7434" t="s">
        <v>107</v>
      </c>
      <c r="I7434" t="s">
        <v>10227</v>
      </c>
      <c r="J7434" t="s">
        <v>10054</v>
      </c>
      <c r="M7434" t="s">
        <v>9829</v>
      </c>
      <c r="N7434" t="s">
        <v>10234</v>
      </c>
      <c r="O7434" t="s">
        <v>192</v>
      </c>
      <c r="P7434" t="s">
        <v>725</v>
      </c>
    </row>
    <row r="7435" spans="1:16" x14ac:dyDescent="0.3">
      <c r="A7435" t="s">
        <v>7059</v>
      </c>
      <c r="B7435" t="s">
        <v>10321</v>
      </c>
      <c r="C7435" t="s">
        <v>10267</v>
      </c>
      <c r="E7435" t="s">
        <v>126</v>
      </c>
      <c r="F7435" t="s">
        <v>10536</v>
      </c>
      <c r="G7435" t="s">
        <v>107</v>
      </c>
      <c r="I7435" t="s">
        <v>10357</v>
      </c>
      <c r="J7435" t="s">
        <v>10363</v>
      </c>
      <c r="M7435" t="s">
        <v>9829</v>
      </c>
      <c r="N7435" t="s">
        <v>10338</v>
      </c>
      <c r="O7435" t="s">
        <v>187</v>
      </c>
      <c r="P7435" t="s">
        <v>764</v>
      </c>
    </row>
    <row r="7436" spans="1:16" x14ac:dyDescent="0.3">
      <c r="A7436" t="s">
        <v>7066</v>
      </c>
      <c r="B7436" t="s">
        <v>10344</v>
      </c>
      <c r="C7436" t="s">
        <v>10267</v>
      </c>
      <c r="E7436" t="s">
        <v>126</v>
      </c>
      <c r="F7436" t="s">
        <v>10536</v>
      </c>
      <c r="G7436" t="s">
        <v>107</v>
      </c>
      <c r="I7436" t="s">
        <v>10227</v>
      </c>
      <c r="J7436" t="s">
        <v>10043</v>
      </c>
      <c r="M7436" t="s">
        <v>9829</v>
      </c>
      <c r="N7436" t="s">
        <v>10133</v>
      </c>
      <c r="O7436" t="s">
        <v>198</v>
      </c>
      <c r="P7436" t="s">
        <v>728</v>
      </c>
    </row>
    <row r="7437" spans="1:16" x14ac:dyDescent="0.3">
      <c r="A7437" t="s">
        <v>7067</v>
      </c>
      <c r="B7437" t="s">
        <v>10336</v>
      </c>
      <c r="C7437" t="s">
        <v>115</v>
      </c>
      <c r="E7437" t="s">
        <v>127</v>
      </c>
      <c r="F7437" t="s">
        <v>10536</v>
      </c>
      <c r="G7437" t="s">
        <v>107</v>
      </c>
      <c r="I7437" t="s">
        <v>10231</v>
      </c>
      <c r="J7437" t="s">
        <v>9987</v>
      </c>
      <c r="M7437" t="s">
        <v>9829</v>
      </c>
      <c r="N7437" t="s">
        <v>9969</v>
      </c>
      <c r="O7437" t="s">
        <v>199</v>
      </c>
      <c r="P7437" t="s">
        <v>724</v>
      </c>
    </row>
    <row r="7438" spans="1:16" x14ac:dyDescent="0.3">
      <c r="A7438" t="s">
        <v>7075</v>
      </c>
      <c r="B7438" t="s">
        <v>10335</v>
      </c>
      <c r="C7438" t="s">
        <v>7218</v>
      </c>
      <c r="E7438" t="s">
        <v>129</v>
      </c>
      <c r="F7438" t="s">
        <v>10536</v>
      </c>
      <c r="G7438" t="s">
        <v>107</v>
      </c>
      <c r="I7438" t="s">
        <v>9973</v>
      </c>
      <c r="J7438" t="s">
        <v>10236</v>
      </c>
      <c r="M7438" t="s">
        <v>9829</v>
      </c>
      <c r="N7438" t="s">
        <v>10131</v>
      </c>
      <c r="O7438" t="s">
        <v>201</v>
      </c>
      <c r="P7438" t="s">
        <v>739</v>
      </c>
    </row>
    <row r="7439" spans="1:16" x14ac:dyDescent="0.3">
      <c r="A7439" t="s">
        <v>7334</v>
      </c>
      <c r="B7439" t="s">
        <v>10231</v>
      </c>
      <c r="C7439" t="s">
        <v>7220</v>
      </c>
      <c r="E7439" t="s">
        <v>132</v>
      </c>
      <c r="F7439" t="s">
        <v>10536</v>
      </c>
      <c r="G7439" t="s">
        <v>107</v>
      </c>
      <c r="I7439" t="s">
        <v>10369</v>
      </c>
      <c r="J7439" t="s">
        <v>10241</v>
      </c>
      <c r="M7439" t="s">
        <v>9829</v>
      </c>
      <c r="N7439" t="s">
        <v>9986</v>
      </c>
      <c r="O7439" t="s">
        <v>204</v>
      </c>
      <c r="P7439" t="s">
        <v>685</v>
      </c>
    </row>
    <row r="7440" spans="1:16" x14ac:dyDescent="0.3">
      <c r="A7440" t="s">
        <v>7341</v>
      </c>
      <c r="B7440" t="s">
        <v>10143</v>
      </c>
      <c r="C7440" t="s">
        <v>7218</v>
      </c>
      <c r="E7440" t="s">
        <v>129</v>
      </c>
      <c r="F7440" t="s">
        <v>10536</v>
      </c>
      <c r="G7440" t="s">
        <v>107</v>
      </c>
      <c r="I7440" t="s">
        <v>9950</v>
      </c>
      <c r="J7440" t="s">
        <v>10165</v>
      </c>
      <c r="M7440" t="s">
        <v>9829</v>
      </c>
      <c r="N7440" t="s">
        <v>10155</v>
      </c>
      <c r="O7440" t="s">
        <v>190</v>
      </c>
      <c r="P7440" t="s">
        <v>741</v>
      </c>
    </row>
    <row r="7441" spans="1:16" x14ac:dyDescent="0.3">
      <c r="A7441" t="s">
        <v>7342</v>
      </c>
      <c r="B7441" t="s">
        <v>9973</v>
      </c>
      <c r="C7441" t="s">
        <v>118</v>
      </c>
      <c r="E7441" t="s">
        <v>130</v>
      </c>
      <c r="F7441" t="s">
        <v>10536</v>
      </c>
      <c r="G7441" t="s">
        <v>107</v>
      </c>
      <c r="I7441" t="s">
        <v>10369</v>
      </c>
      <c r="J7441" t="s">
        <v>10051</v>
      </c>
      <c r="M7441" t="s">
        <v>9829</v>
      </c>
      <c r="N7441" t="s">
        <v>9947</v>
      </c>
      <c r="O7441" t="s">
        <v>191</v>
      </c>
      <c r="P7441" t="s">
        <v>620</v>
      </c>
    </row>
    <row r="7442" spans="1:16" x14ac:dyDescent="0.3">
      <c r="A7442" t="s">
        <v>7343</v>
      </c>
      <c r="B7442" t="s">
        <v>10231</v>
      </c>
      <c r="C7442" t="s">
        <v>7219</v>
      </c>
      <c r="E7442" t="s">
        <v>131</v>
      </c>
      <c r="F7442" t="s">
        <v>10536</v>
      </c>
      <c r="G7442" t="s">
        <v>107</v>
      </c>
      <c r="I7442" t="s">
        <v>9979</v>
      </c>
      <c r="J7442" t="s">
        <v>10051</v>
      </c>
      <c r="M7442" t="s">
        <v>9829</v>
      </c>
      <c r="N7442" t="s">
        <v>9986</v>
      </c>
      <c r="O7442" t="s">
        <v>192</v>
      </c>
      <c r="P7442" t="s">
        <v>787</v>
      </c>
    </row>
    <row r="7443" spans="1:16" x14ac:dyDescent="0.3">
      <c r="A7443" t="s">
        <v>7350</v>
      </c>
      <c r="B7443" t="s">
        <v>10231</v>
      </c>
      <c r="C7443" t="s">
        <v>7218</v>
      </c>
      <c r="E7443" t="s">
        <v>129</v>
      </c>
      <c r="F7443" t="s">
        <v>10536</v>
      </c>
      <c r="G7443" t="s">
        <v>107</v>
      </c>
      <c r="I7443" t="s">
        <v>10369</v>
      </c>
      <c r="J7443" t="s">
        <v>10237</v>
      </c>
      <c r="M7443" t="s">
        <v>9829</v>
      </c>
      <c r="N7443" t="s">
        <v>9986</v>
      </c>
      <c r="O7443" t="s">
        <v>190</v>
      </c>
      <c r="P7443" t="s">
        <v>635</v>
      </c>
    </row>
    <row r="7444" spans="1:16" x14ac:dyDescent="0.3">
      <c r="A7444" t="s">
        <v>7351</v>
      </c>
      <c r="B7444" t="s">
        <v>10221</v>
      </c>
      <c r="C7444" t="s">
        <v>7219</v>
      </c>
      <c r="E7444" t="s">
        <v>131</v>
      </c>
      <c r="F7444" t="s">
        <v>10536</v>
      </c>
      <c r="G7444" t="s">
        <v>107</v>
      </c>
      <c r="I7444" t="s">
        <v>9981</v>
      </c>
      <c r="J7444" t="s">
        <v>9982</v>
      </c>
      <c r="M7444" t="s">
        <v>9829</v>
      </c>
      <c r="N7444" t="s">
        <v>10122</v>
      </c>
      <c r="O7444" t="s">
        <v>192</v>
      </c>
      <c r="P7444" t="s">
        <v>747</v>
      </c>
    </row>
    <row r="7445" spans="1:16" x14ac:dyDescent="0.3">
      <c r="A7445" t="s">
        <v>7534</v>
      </c>
      <c r="B7445" t="s">
        <v>10221</v>
      </c>
      <c r="C7445" t="s">
        <v>7220</v>
      </c>
      <c r="E7445" t="s">
        <v>132</v>
      </c>
      <c r="F7445" t="s">
        <v>10536</v>
      </c>
      <c r="G7445" t="s">
        <v>107</v>
      </c>
      <c r="I7445" t="s">
        <v>9947</v>
      </c>
      <c r="J7445" t="s">
        <v>10181</v>
      </c>
      <c r="M7445" t="s">
        <v>9829</v>
      </c>
      <c r="N7445" t="s">
        <v>10122</v>
      </c>
      <c r="O7445" t="s">
        <v>204</v>
      </c>
      <c r="P7445" t="s">
        <v>692</v>
      </c>
    </row>
    <row r="7446" spans="1:16" x14ac:dyDescent="0.3">
      <c r="A7446" t="s">
        <v>7541</v>
      </c>
      <c r="B7446" t="s">
        <v>10441</v>
      </c>
      <c r="C7446" t="s">
        <v>7218</v>
      </c>
      <c r="E7446" t="s">
        <v>129</v>
      </c>
      <c r="F7446" t="s">
        <v>10536</v>
      </c>
      <c r="G7446" t="s">
        <v>107</v>
      </c>
      <c r="I7446" t="s">
        <v>9947</v>
      </c>
      <c r="J7446" t="s">
        <v>10035</v>
      </c>
      <c r="M7446" t="s">
        <v>9829</v>
      </c>
      <c r="N7446" t="s">
        <v>10355</v>
      </c>
      <c r="O7446" t="s">
        <v>190</v>
      </c>
      <c r="P7446" t="s">
        <v>748</v>
      </c>
    </row>
    <row r="7447" spans="1:16" x14ac:dyDescent="0.3">
      <c r="A7447" t="s">
        <v>7542</v>
      </c>
      <c r="B7447" t="s">
        <v>10354</v>
      </c>
      <c r="C7447" t="s">
        <v>118</v>
      </c>
      <c r="E7447" t="s">
        <v>130</v>
      </c>
      <c r="F7447" t="s">
        <v>10536</v>
      </c>
      <c r="G7447" t="s">
        <v>107</v>
      </c>
      <c r="I7447" t="s">
        <v>10238</v>
      </c>
      <c r="J7447" t="s">
        <v>10246</v>
      </c>
      <c r="M7447" t="s">
        <v>9829</v>
      </c>
      <c r="N7447" t="s">
        <v>10339</v>
      </c>
      <c r="O7447" t="s">
        <v>191</v>
      </c>
      <c r="P7447" t="s">
        <v>631</v>
      </c>
    </row>
    <row r="7448" spans="1:16" x14ac:dyDescent="0.3">
      <c r="A7448" t="s">
        <v>7543</v>
      </c>
      <c r="B7448" t="s">
        <v>9969</v>
      </c>
      <c r="C7448" t="s">
        <v>7219</v>
      </c>
      <c r="E7448" t="s">
        <v>131</v>
      </c>
      <c r="F7448" t="s">
        <v>10536</v>
      </c>
      <c r="G7448" t="s">
        <v>107</v>
      </c>
      <c r="I7448" t="s">
        <v>10236</v>
      </c>
      <c r="J7448" t="s">
        <v>10242</v>
      </c>
      <c r="M7448" t="s">
        <v>9829</v>
      </c>
      <c r="N7448" t="s">
        <v>10152</v>
      </c>
      <c r="O7448" t="s">
        <v>192</v>
      </c>
      <c r="P7448" t="s">
        <v>704</v>
      </c>
    </row>
    <row r="7449" spans="1:16" x14ac:dyDescent="0.3">
      <c r="A7449" t="s">
        <v>7550</v>
      </c>
      <c r="B7449" t="s">
        <v>10221</v>
      </c>
      <c r="C7449" t="s">
        <v>7218</v>
      </c>
      <c r="E7449" t="s">
        <v>129</v>
      </c>
      <c r="F7449" t="s">
        <v>10536</v>
      </c>
      <c r="G7449" t="s">
        <v>107</v>
      </c>
      <c r="I7449" t="s">
        <v>10339</v>
      </c>
      <c r="J7449" t="s">
        <v>10253</v>
      </c>
      <c r="M7449" t="s">
        <v>9829</v>
      </c>
      <c r="N7449" t="s">
        <v>10122</v>
      </c>
      <c r="O7449" t="s">
        <v>190</v>
      </c>
      <c r="P7449" t="s">
        <v>798</v>
      </c>
    </row>
    <row r="7450" spans="1:16" x14ac:dyDescent="0.3">
      <c r="A7450" t="s">
        <v>7551</v>
      </c>
      <c r="B7450" t="s">
        <v>10231</v>
      </c>
      <c r="C7450" t="s">
        <v>7219</v>
      </c>
      <c r="E7450" t="s">
        <v>131</v>
      </c>
      <c r="F7450" t="s">
        <v>10536</v>
      </c>
      <c r="G7450" t="s">
        <v>107</v>
      </c>
      <c r="I7450" t="s">
        <v>10155</v>
      </c>
      <c r="J7450" t="s">
        <v>10258</v>
      </c>
      <c r="M7450" t="s">
        <v>9829</v>
      </c>
      <c r="N7450" t="s">
        <v>9986</v>
      </c>
      <c r="O7450" t="s">
        <v>192</v>
      </c>
      <c r="P7450" t="s">
        <v>645</v>
      </c>
    </row>
    <row r="7451" spans="1:16" x14ac:dyDescent="0.3">
      <c r="A7451" t="s">
        <v>7665</v>
      </c>
      <c r="B7451" t="s">
        <v>10147</v>
      </c>
      <c r="C7451" t="s">
        <v>10267</v>
      </c>
      <c r="E7451" t="s">
        <v>126</v>
      </c>
      <c r="F7451" t="s">
        <v>10536</v>
      </c>
      <c r="G7451" t="s">
        <v>107</v>
      </c>
      <c r="I7451" t="s">
        <v>10159</v>
      </c>
      <c r="J7451" t="s">
        <v>10031</v>
      </c>
      <c r="M7451" t="s">
        <v>9829</v>
      </c>
      <c r="N7451" t="s">
        <v>10348</v>
      </c>
      <c r="O7451" t="s">
        <v>187</v>
      </c>
      <c r="P7451" t="s">
        <v>754</v>
      </c>
    </row>
    <row r="7452" spans="1:16" x14ac:dyDescent="0.3">
      <c r="A7452" t="s">
        <v>7672</v>
      </c>
      <c r="B7452" t="s">
        <v>10364</v>
      </c>
      <c r="C7452" t="s">
        <v>10267</v>
      </c>
      <c r="E7452" t="s">
        <v>126</v>
      </c>
      <c r="F7452" t="s">
        <v>10536</v>
      </c>
      <c r="G7452" t="s">
        <v>107</v>
      </c>
      <c r="I7452" t="s">
        <v>10160</v>
      </c>
      <c r="J7452" t="s">
        <v>10397</v>
      </c>
      <c r="M7452" t="s">
        <v>9829</v>
      </c>
      <c r="N7452" t="s">
        <v>9970</v>
      </c>
      <c r="O7452" t="s">
        <v>198</v>
      </c>
      <c r="P7452" t="s">
        <v>699</v>
      </c>
    </row>
    <row r="7453" spans="1:16" x14ac:dyDescent="0.3">
      <c r="A7453" t="s">
        <v>7673</v>
      </c>
      <c r="B7453" t="s">
        <v>10152</v>
      </c>
      <c r="C7453" t="s">
        <v>115</v>
      </c>
      <c r="E7453" t="s">
        <v>127</v>
      </c>
      <c r="F7453" t="s">
        <v>10536</v>
      </c>
      <c r="G7453" t="s">
        <v>107</v>
      </c>
      <c r="I7453" t="s">
        <v>9992</v>
      </c>
      <c r="J7453" t="s">
        <v>10260</v>
      </c>
      <c r="M7453" t="s">
        <v>9829</v>
      </c>
      <c r="N7453" t="s">
        <v>9990</v>
      </c>
      <c r="O7453" t="s">
        <v>199</v>
      </c>
      <c r="P7453" t="s">
        <v>756</v>
      </c>
    </row>
    <row r="7454" spans="1:16" x14ac:dyDescent="0.3">
      <c r="A7454" t="s">
        <v>7674</v>
      </c>
      <c r="B7454" t="s">
        <v>9942</v>
      </c>
      <c r="C7454" t="s">
        <v>7217</v>
      </c>
      <c r="E7454" t="s">
        <v>128</v>
      </c>
      <c r="F7454" t="s">
        <v>10536</v>
      </c>
      <c r="G7454" t="s">
        <v>107</v>
      </c>
      <c r="I7454" t="s">
        <v>10159</v>
      </c>
      <c r="J7454" t="s">
        <v>10229</v>
      </c>
      <c r="M7454" t="s">
        <v>9829</v>
      </c>
      <c r="N7454" t="s">
        <v>10502</v>
      </c>
      <c r="O7454" t="s">
        <v>200</v>
      </c>
      <c r="P7454" t="s">
        <v>660</v>
      </c>
    </row>
    <row r="7455" spans="1:16" x14ac:dyDescent="0.3">
      <c r="A7455" t="s">
        <v>7681</v>
      </c>
      <c r="B7455" t="s">
        <v>10152</v>
      </c>
      <c r="C7455" t="s">
        <v>7218</v>
      </c>
      <c r="E7455" t="s">
        <v>129</v>
      </c>
      <c r="F7455" t="s">
        <v>10536</v>
      </c>
      <c r="G7455" t="s">
        <v>107</v>
      </c>
      <c r="I7455" t="s">
        <v>10160</v>
      </c>
      <c r="J7455" t="s">
        <v>10181</v>
      </c>
      <c r="M7455" t="s">
        <v>9829</v>
      </c>
      <c r="N7455" t="s">
        <v>9990</v>
      </c>
      <c r="O7455" t="s">
        <v>201</v>
      </c>
      <c r="P7455" t="s">
        <v>655</v>
      </c>
    </row>
    <row r="7456" spans="1:16" x14ac:dyDescent="0.3">
      <c r="A7456" t="s">
        <v>7682</v>
      </c>
      <c r="B7456" t="s">
        <v>10369</v>
      </c>
      <c r="C7456" t="s">
        <v>118</v>
      </c>
      <c r="E7456" t="s">
        <v>130</v>
      </c>
      <c r="F7456" t="s">
        <v>10536</v>
      </c>
      <c r="G7456" t="s">
        <v>107</v>
      </c>
      <c r="I7456" t="s">
        <v>10157</v>
      </c>
      <c r="J7456" t="s">
        <v>9976</v>
      </c>
      <c r="M7456" t="s">
        <v>9829</v>
      </c>
      <c r="N7456" t="s">
        <v>10169</v>
      </c>
      <c r="O7456" t="s">
        <v>202</v>
      </c>
      <c r="P7456" t="s">
        <v>738</v>
      </c>
    </row>
    <row r="7457" spans="1:16" x14ac:dyDescent="0.3">
      <c r="A7457" t="s">
        <v>7865</v>
      </c>
      <c r="B7457" t="s">
        <v>10155</v>
      </c>
      <c r="C7457" t="s">
        <v>10267</v>
      </c>
      <c r="E7457" t="s">
        <v>126</v>
      </c>
      <c r="F7457" t="s">
        <v>10536</v>
      </c>
      <c r="G7457" t="s">
        <v>107</v>
      </c>
      <c r="I7457" t="s">
        <v>10160</v>
      </c>
      <c r="J7457" t="s">
        <v>10056</v>
      </c>
      <c r="M7457" t="s">
        <v>9829</v>
      </c>
      <c r="N7457" t="s">
        <v>10245</v>
      </c>
      <c r="O7457" t="s">
        <v>187</v>
      </c>
      <c r="P7457" t="s">
        <v>760</v>
      </c>
    </row>
    <row r="7458" spans="1:16" x14ac:dyDescent="0.3">
      <c r="A7458" t="s">
        <v>7872</v>
      </c>
      <c r="B7458" t="s">
        <v>9983</v>
      </c>
      <c r="C7458" t="s">
        <v>10267</v>
      </c>
      <c r="E7458" t="s">
        <v>126</v>
      </c>
      <c r="F7458" t="s">
        <v>10536</v>
      </c>
      <c r="G7458" t="s">
        <v>107</v>
      </c>
      <c r="I7458" t="s">
        <v>10244</v>
      </c>
      <c r="J7458" t="s">
        <v>10490</v>
      </c>
      <c r="M7458" t="s">
        <v>9829</v>
      </c>
      <c r="N7458" t="s">
        <v>9985</v>
      </c>
      <c r="O7458" t="s">
        <v>198</v>
      </c>
      <c r="P7458" t="s">
        <v>720</v>
      </c>
    </row>
    <row r="7459" spans="1:16" x14ac:dyDescent="0.3">
      <c r="A7459" t="s">
        <v>7873</v>
      </c>
      <c r="B7459" t="s">
        <v>10147</v>
      </c>
      <c r="C7459" t="s">
        <v>115</v>
      </c>
      <c r="E7459" t="s">
        <v>127</v>
      </c>
      <c r="F7459" t="s">
        <v>10536</v>
      </c>
      <c r="G7459" t="s">
        <v>107</v>
      </c>
      <c r="I7459" t="s">
        <v>9992</v>
      </c>
      <c r="J7459" t="s">
        <v>10396</v>
      </c>
      <c r="M7459" t="s">
        <v>9829</v>
      </c>
      <c r="N7459" t="s">
        <v>10348</v>
      </c>
      <c r="O7459" t="s">
        <v>199</v>
      </c>
      <c r="P7459" t="s">
        <v>654</v>
      </c>
    </row>
    <row r="7460" spans="1:16" x14ac:dyDescent="0.3">
      <c r="A7460" t="s">
        <v>7874</v>
      </c>
      <c r="B7460" t="s">
        <v>10369</v>
      </c>
      <c r="C7460" t="s">
        <v>7217</v>
      </c>
      <c r="E7460" t="s">
        <v>128</v>
      </c>
      <c r="F7460" t="s">
        <v>10536</v>
      </c>
      <c r="G7460" t="s">
        <v>107</v>
      </c>
      <c r="I7460" t="s">
        <v>9988</v>
      </c>
      <c r="J7460" t="s">
        <v>10038</v>
      </c>
      <c r="M7460" t="s">
        <v>9829</v>
      </c>
      <c r="N7460" t="s">
        <v>10169</v>
      </c>
      <c r="O7460" t="s">
        <v>200</v>
      </c>
      <c r="P7460" t="s">
        <v>710</v>
      </c>
    </row>
    <row r="7461" spans="1:16" x14ac:dyDescent="0.3">
      <c r="A7461" t="s">
        <v>7881</v>
      </c>
      <c r="B7461" t="s">
        <v>10230</v>
      </c>
      <c r="C7461" t="s">
        <v>7218</v>
      </c>
      <c r="E7461" t="s">
        <v>129</v>
      </c>
      <c r="F7461" t="s">
        <v>10536</v>
      </c>
      <c r="G7461" t="s">
        <v>107</v>
      </c>
      <c r="I7461" t="s">
        <v>9974</v>
      </c>
      <c r="J7461" t="s">
        <v>10051</v>
      </c>
      <c r="M7461" t="s">
        <v>9829</v>
      </c>
      <c r="N7461" t="s">
        <v>10343</v>
      </c>
      <c r="O7461" t="s">
        <v>201</v>
      </c>
      <c r="P7461" t="s">
        <v>762</v>
      </c>
    </row>
    <row r="7462" spans="1:16" x14ac:dyDescent="0.3">
      <c r="A7462" t="s">
        <v>7882</v>
      </c>
      <c r="B7462" t="s">
        <v>9959</v>
      </c>
      <c r="C7462" t="s">
        <v>118</v>
      </c>
      <c r="E7462" t="s">
        <v>130</v>
      </c>
      <c r="F7462" t="s">
        <v>10536</v>
      </c>
      <c r="G7462" t="s">
        <v>107</v>
      </c>
      <c r="I7462" t="s">
        <v>9988</v>
      </c>
      <c r="J7462" t="s">
        <v>10485</v>
      </c>
      <c r="M7462" t="s">
        <v>9829</v>
      </c>
      <c r="N7462" t="s">
        <v>10449</v>
      </c>
      <c r="O7462" t="s">
        <v>202</v>
      </c>
      <c r="P7462" t="s">
        <v>667</v>
      </c>
    </row>
    <row r="7463" spans="1:16" x14ac:dyDescent="0.3">
      <c r="A7463" t="s">
        <v>8059</v>
      </c>
      <c r="B7463" t="s">
        <v>10364</v>
      </c>
      <c r="C7463" t="s">
        <v>7218</v>
      </c>
      <c r="E7463" t="s">
        <v>129</v>
      </c>
      <c r="F7463" t="s">
        <v>10536</v>
      </c>
      <c r="G7463" t="s">
        <v>107</v>
      </c>
      <c r="I7463" t="s">
        <v>10157</v>
      </c>
      <c r="J7463" t="s">
        <v>10142</v>
      </c>
      <c r="M7463" t="s">
        <v>9829</v>
      </c>
      <c r="N7463" t="s">
        <v>9970</v>
      </c>
      <c r="O7463" t="s">
        <v>190</v>
      </c>
      <c r="P7463" t="s">
        <v>677</v>
      </c>
    </row>
    <row r="7464" spans="1:16" x14ac:dyDescent="0.3">
      <c r="A7464" t="s">
        <v>8066</v>
      </c>
      <c r="B7464" t="s">
        <v>10151</v>
      </c>
      <c r="C7464" t="s">
        <v>115</v>
      </c>
      <c r="E7464" t="s">
        <v>127</v>
      </c>
      <c r="F7464" t="s">
        <v>10536</v>
      </c>
      <c r="G7464" t="s">
        <v>107</v>
      </c>
      <c r="I7464" t="s">
        <v>9988</v>
      </c>
      <c r="J7464" t="s">
        <v>10175</v>
      </c>
      <c r="M7464" t="s">
        <v>9829</v>
      </c>
      <c r="N7464" t="s">
        <v>10501</v>
      </c>
      <c r="O7464" t="s">
        <v>188</v>
      </c>
      <c r="P7464" t="s">
        <v>746</v>
      </c>
    </row>
    <row r="7465" spans="1:16" x14ac:dyDescent="0.3">
      <c r="A7465" t="s">
        <v>8067</v>
      </c>
      <c r="B7465" t="s">
        <v>9981</v>
      </c>
      <c r="C7465" t="s">
        <v>7217</v>
      </c>
      <c r="E7465" t="s">
        <v>128</v>
      </c>
      <c r="F7465" t="s">
        <v>10536</v>
      </c>
      <c r="G7465" t="s">
        <v>107</v>
      </c>
      <c r="I7465" t="s">
        <v>9974</v>
      </c>
      <c r="J7465" t="s">
        <v>10022</v>
      </c>
      <c r="M7465" t="s">
        <v>9829</v>
      </c>
      <c r="N7465" t="s">
        <v>10242</v>
      </c>
      <c r="O7465" t="s">
        <v>189</v>
      </c>
      <c r="P7465" t="s">
        <v>766</v>
      </c>
    </row>
    <row r="7466" spans="1:16" x14ac:dyDescent="0.3">
      <c r="A7466" t="s">
        <v>8068</v>
      </c>
      <c r="B7466" t="s">
        <v>10339</v>
      </c>
      <c r="C7466" t="s">
        <v>7218</v>
      </c>
      <c r="E7466" t="s">
        <v>129</v>
      </c>
      <c r="F7466" t="s">
        <v>10536</v>
      </c>
      <c r="G7466" t="s">
        <v>107</v>
      </c>
      <c r="I7466" t="s">
        <v>10157</v>
      </c>
      <c r="J7466" t="s">
        <v>10377</v>
      </c>
      <c r="M7466" t="s">
        <v>9829</v>
      </c>
      <c r="N7466" t="s">
        <v>10353</v>
      </c>
      <c r="O7466" t="s">
        <v>190</v>
      </c>
      <c r="P7466" t="s">
        <v>730</v>
      </c>
    </row>
    <row r="7467" spans="1:16" x14ac:dyDescent="0.3">
      <c r="A7467" t="s">
        <v>8075</v>
      </c>
      <c r="B7467" t="s">
        <v>10150</v>
      </c>
      <c r="C7467" t="s">
        <v>7218</v>
      </c>
      <c r="E7467" t="s">
        <v>129</v>
      </c>
      <c r="F7467" t="s">
        <v>10536</v>
      </c>
      <c r="G7467" t="s">
        <v>107</v>
      </c>
      <c r="I7467" t="s">
        <v>10160</v>
      </c>
      <c r="J7467" t="s">
        <v>10035</v>
      </c>
      <c r="M7467" t="s">
        <v>9829</v>
      </c>
      <c r="N7467" t="s">
        <v>10157</v>
      </c>
      <c r="O7467" t="s">
        <v>201</v>
      </c>
      <c r="P7467" t="s">
        <v>721</v>
      </c>
    </row>
    <row r="7468" spans="1:16" x14ac:dyDescent="0.3">
      <c r="A7468" t="s">
        <v>8076</v>
      </c>
      <c r="B7468" t="s">
        <v>10152</v>
      </c>
      <c r="C7468" t="s">
        <v>7219</v>
      </c>
      <c r="E7468" t="s">
        <v>131</v>
      </c>
      <c r="F7468" t="s">
        <v>10536</v>
      </c>
      <c r="G7468" t="s">
        <v>107</v>
      </c>
      <c r="I7468" t="s">
        <v>9992</v>
      </c>
      <c r="J7468" t="s">
        <v>10015</v>
      </c>
      <c r="M7468" t="s">
        <v>9829</v>
      </c>
      <c r="N7468" t="s">
        <v>9990</v>
      </c>
      <c r="O7468" t="s">
        <v>203</v>
      </c>
      <c r="P7468" t="s">
        <v>732</v>
      </c>
    </row>
    <row r="7469" spans="1:16" x14ac:dyDescent="0.3">
      <c r="A7469" t="s">
        <v>8259</v>
      </c>
      <c r="B7469" t="s">
        <v>10375</v>
      </c>
      <c r="C7469" t="s">
        <v>7218</v>
      </c>
      <c r="E7469" t="s">
        <v>129</v>
      </c>
      <c r="F7469" t="s">
        <v>10536</v>
      </c>
      <c r="G7469" t="s">
        <v>107</v>
      </c>
      <c r="I7469" t="s">
        <v>10136</v>
      </c>
      <c r="J7469" t="s">
        <v>10176</v>
      </c>
      <c r="M7469" t="s">
        <v>9829</v>
      </c>
      <c r="N7469" t="s">
        <v>10142</v>
      </c>
      <c r="O7469" t="s">
        <v>190</v>
      </c>
      <c r="P7469" t="s">
        <v>768</v>
      </c>
    </row>
    <row r="7470" spans="1:16" x14ac:dyDescent="0.3">
      <c r="A7470" t="s">
        <v>8266</v>
      </c>
      <c r="B7470" t="s">
        <v>10160</v>
      </c>
      <c r="C7470" t="s">
        <v>115</v>
      </c>
      <c r="E7470" t="s">
        <v>127</v>
      </c>
      <c r="F7470" t="s">
        <v>10536</v>
      </c>
      <c r="G7470" t="s">
        <v>107</v>
      </c>
      <c r="I7470" t="s">
        <v>9991</v>
      </c>
      <c r="J7470" t="s">
        <v>10380</v>
      </c>
      <c r="M7470" t="s">
        <v>9829</v>
      </c>
      <c r="N7470" t="s">
        <v>10170</v>
      </c>
      <c r="O7470" t="s">
        <v>188</v>
      </c>
      <c r="P7470" t="s">
        <v>655</v>
      </c>
    </row>
    <row r="7471" spans="1:16" x14ac:dyDescent="0.3">
      <c r="A7471" t="s">
        <v>8267</v>
      </c>
      <c r="B7471" t="s">
        <v>9988</v>
      </c>
      <c r="C7471" t="s">
        <v>7217</v>
      </c>
      <c r="E7471" t="s">
        <v>128</v>
      </c>
      <c r="F7471" t="s">
        <v>10536</v>
      </c>
      <c r="G7471" t="s">
        <v>107</v>
      </c>
      <c r="I7471" t="s">
        <v>9997</v>
      </c>
      <c r="J7471" t="s">
        <v>10366</v>
      </c>
      <c r="M7471" t="s">
        <v>9829</v>
      </c>
      <c r="N7471" t="s">
        <v>10023</v>
      </c>
      <c r="O7471" t="s">
        <v>189</v>
      </c>
      <c r="P7471" t="s">
        <v>675</v>
      </c>
    </row>
    <row r="7472" spans="1:16" x14ac:dyDescent="0.3">
      <c r="A7472" t="s">
        <v>8268</v>
      </c>
      <c r="B7472" t="s">
        <v>9996</v>
      </c>
      <c r="C7472" t="s">
        <v>7218</v>
      </c>
      <c r="E7472" t="s">
        <v>129</v>
      </c>
      <c r="F7472" t="s">
        <v>10536</v>
      </c>
      <c r="G7472" t="s">
        <v>107</v>
      </c>
      <c r="I7472" t="s">
        <v>10136</v>
      </c>
      <c r="J7472" t="s">
        <v>10508</v>
      </c>
      <c r="M7472" t="s">
        <v>9829</v>
      </c>
      <c r="N7472" t="s">
        <v>9999</v>
      </c>
      <c r="O7472" t="s">
        <v>190</v>
      </c>
      <c r="P7472" t="s">
        <v>816</v>
      </c>
    </row>
    <row r="7473" spans="1:16" x14ac:dyDescent="0.3">
      <c r="A7473" t="s">
        <v>8275</v>
      </c>
      <c r="B7473" t="s">
        <v>10376</v>
      </c>
      <c r="C7473" t="s">
        <v>7218</v>
      </c>
      <c r="E7473" t="s">
        <v>129</v>
      </c>
      <c r="F7473" t="s">
        <v>10536</v>
      </c>
      <c r="G7473" t="s">
        <v>107</v>
      </c>
      <c r="I7473" t="s">
        <v>10023</v>
      </c>
      <c r="J7473" t="s">
        <v>10051</v>
      </c>
      <c r="M7473" t="s">
        <v>9829</v>
      </c>
      <c r="N7473" t="s">
        <v>9982</v>
      </c>
      <c r="O7473" t="s">
        <v>201</v>
      </c>
      <c r="P7473" t="s">
        <v>735</v>
      </c>
    </row>
    <row r="7474" spans="1:16" x14ac:dyDescent="0.3">
      <c r="A7474" t="s">
        <v>8276</v>
      </c>
      <c r="B7474" t="s">
        <v>10376</v>
      </c>
      <c r="C7474" t="s">
        <v>7219</v>
      </c>
      <c r="E7474" t="s">
        <v>131</v>
      </c>
      <c r="F7474" t="s">
        <v>10536</v>
      </c>
      <c r="G7474" t="s">
        <v>107</v>
      </c>
      <c r="I7474" t="s">
        <v>9957</v>
      </c>
      <c r="J7474" t="s">
        <v>9998</v>
      </c>
      <c r="M7474" t="s">
        <v>9829</v>
      </c>
      <c r="N7474" t="s">
        <v>9982</v>
      </c>
      <c r="O7474" t="s">
        <v>203</v>
      </c>
      <c r="P7474" t="s">
        <v>808</v>
      </c>
    </row>
    <row r="7475" spans="1:16" x14ac:dyDescent="0.3">
      <c r="A7475" t="s">
        <v>8390</v>
      </c>
      <c r="B7475" t="s">
        <v>10157</v>
      </c>
      <c r="C7475" t="s">
        <v>115</v>
      </c>
      <c r="E7475" t="s">
        <v>127</v>
      </c>
      <c r="F7475" t="s">
        <v>10536</v>
      </c>
      <c r="G7475" t="s">
        <v>107</v>
      </c>
      <c r="I7475" t="s">
        <v>10023</v>
      </c>
      <c r="J7475" t="s">
        <v>10011</v>
      </c>
      <c r="M7475" t="s">
        <v>9829</v>
      </c>
      <c r="N7475" t="s">
        <v>10377</v>
      </c>
      <c r="O7475" t="s">
        <v>188</v>
      </c>
      <c r="P7475" t="s">
        <v>683</v>
      </c>
    </row>
    <row r="7476" spans="1:16" x14ac:dyDescent="0.3">
      <c r="A7476" t="s">
        <v>8397</v>
      </c>
      <c r="B7476" t="s">
        <v>10365</v>
      </c>
      <c r="C7476" t="s">
        <v>7216</v>
      </c>
      <c r="E7476" t="s">
        <v>125</v>
      </c>
      <c r="F7476" t="s">
        <v>10536</v>
      </c>
      <c r="G7476" t="s">
        <v>107</v>
      </c>
      <c r="I7476" t="s">
        <v>9957</v>
      </c>
      <c r="J7476" t="s">
        <v>10007</v>
      </c>
      <c r="M7476" t="s">
        <v>9829</v>
      </c>
      <c r="N7476" t="s">
        <v>10004</v>
      </c>
      <c r="O7476" t="s">
        <v>197</v>
      </c>
      <c r="P7476" t="s">
        <v>753</v>
      </c>
    </row>
    <row r="7477" spans="1:16" x14ac:dyDescent="0.3">
      <c r="A7477" t="s">
        <v>8398</v>
      </c>
      <c r="B7477" t="s">
        <v>10451</v>
      </c>
      <c r="C7477" t="s">
        <v>123</v>
      </c>
      <c r="E7477" t="s">
        <v>134</v>
      </c>
      <c r="F7477" t="s">
        <v>10536</v>
      </c>
      <c r="G7477" t="s">
        <v>107</v>
      </c>
      <c r="I7477" t="s">
        <v>10023</v>
      </c>
      <c r="J7477" t="s">
        <v>10454</v>
      </c>
      <c r="M7477" t="s">
        <v>9829</v>
      </c>
      <c r="N7477" t="s">
        <v>10019</v>
      </c>
      <c r="O7477" t="s">
        <v>206</v>
      </c>
      <c r="P7477" t="s">
        <v>772</v>
      </c>
    </row>
    <row r="7478" spans="1:16" x14ac:dyDescent="0.3">
      <c r="A7478" t="s">
        <v>8399</v>
      </c>
      <c r="B7478" t="s">
        <v>10501</v>
      </c>
      <c r="C7478" t="s">
        <v>122</v>
      </c>
      <c r="E7478" t="s">
        <v>135</v>
      </c>
      <c r="F7478" t="s">
        <v>10536</v>
      </c>
      <c r="G7478" t="s">
        <v>107</v>
      </c>
      <c r="I7478" t="s">
        <v>10136</v>
      </c>
      <c r="J7478" t="s">
        <v>10048</v>
      </c>
      <c r="M7478" t="s">
        <v>9829</v>
      </c>
      <c r="N7478" t="s">
        <v>10008</v>
      </c>
      <c r="O7478" t="s">
        <v>207</v>
      </c>
      <c r="P7478" t="s">
        <v>740</v>
      </c>
    </row>
    <row r="7479" spans="1:16" x14ac:dyDescent="0.3">
      <c r="A7479" t="s">
        <v>8406</v>
      </c>
      <c r="B7479" t="s">
        <v>10365</v>
      </c>
      <c r="C7479" t="s">
        <v>7220</v>
      </c>
      <c r="E7479" t="s">
        <v>132</v>
      </c>
      <c r="F7479" t="s">
        <v>10536</v>
      </c>
      <c r="G7479" t="s">
        <v>107</v>
      </c>
      <c r="I7479" t="s">
        <v>10377</v>
      </c>
      <c r="J7479" t="s">
        <v>10011</v>
      </c>
      <c r="M7479" t="s">
        <v>9829</v>
      </c>
      <c r="N7479" t="s">
        <v>10004</v>
      </c>
      <c r="O7479" t="s">
        <v>204</v>
      </c>
      <c r="P7479" t="s">
        <v>731</v>
      </c>
    </row>
    <row r="7480" spans="1:16" x14ac:dyDescent="0.3">
      <c r="A7480" t="s">
        <v>8407</v>
      </c>
      <c r="B7480" t="s">
        <v>10156</v>
      </c>
      <c r="C7480" t="s">
        <v>7221</v>
      </c>
      <c r="E7480" t="s">
        <v>133</v>
      </c>
      <c r="F7480" t="s">
        <v>10536</v>
      </c>
      <c r="G7480" t="s">
        <v>107</v>
      </c>
      <c r="I7480" t="s">
        <v>9957</v>
      </c>
      <c r="J7480" t="s">
        <v>10039</v>
      </c>
      <c r="M7480" t="s">
        <v>9829</v>
      </c>
      <c r="N7480" t="s">
        <v>10028</v>
      </c>
      <c r="O7480" t="s">
        <v>205</v>
      </c>
      <c r="P7480" t="s">
        <v>782</v>
      </c>
    </row>
    <row r="7481" spans="1:16" x14ac:dyDescent="0.3">
      <c r="A7481" t="s">
        <v>1459</v>
      </c>
      <c r="B7481" t="s">
        <v>10096</v>
      </c>
      <c r="C7481" t="s">
        <v>10267</v>
      </c>
      <c r="E7481" t="s">
        <v>126</v>
      </c>
      <c r="F7481" t="s">
        <v>10536</v>
      </c>
      <c r="G7481" t="s">
        <v>107</v>
      </c>
      <c r="I7481" t="s">
        <v>10067</v>
      </c>
      <c r="J7481" t="s">
        <v>9851</v>
      </c>
      <c r="M7481" t="s">
        <v>9829</v>
      </c>
      <c r="N7481" t="s">
        <v>10162</v>
      </c>
      <c r="O7481" t="s">
        <v>187</v>
      </c>
      <c r="P7481" t="s">
        <v>656</v>
      </c>
    </row>
    <row r="7482" spans="1:16" x14ac:dyDescent="0.3">
      <c r="A7482" t="s">
        <v>8597</v>
      </c>
      <c r="B7482" t="s">
        <v>10028</v>
      </c>
      <c r="C7482" t="s">
        <v>7216</v>
      </c>
      <c r="E7482" t="s">
        <v>125</v>
      </c>
      <c r="F7482" t="s">
        <v>10536</v>
      </c>
      <c r="G7482" t="s">
        <v>107</v>
      </c>
      <c r="I7482" t="s">
        <v>10009</v>
      </c>
      <c r="J7482" t="s">
        <v>10164</v>
      </c>
      <c r="M7482" t="s">
        <v>9829</v>
      </c>
      <c r="N7482" t="s">
        <v>10030</v>
      </c>
      <c r="O7482" t="s">
        <v>197</v>
      </c>
      <c r="P7482" t="s">
        <v>775</v>
      </c>
    </row>
    <row r="7483" spans="1:16" x14ac:dyDescent="0.3">
      <c r="A7483" t="s">
        <v>8598</v>
      </c>
      <c r="B7483" t="s">
        <v>9957</v>
      </c>
      <c r="C7483" t="s">
        <v>123</v>
      </c>
      <c r="E7483" t="s">
        <v>134</v>
      </c>
      <c r="F7483" t="s">
        <v>10536</v>
      </c>
      <c r="G7483" t="s">
        <v>107</v>
      </c>
      <c r="I7483" t="s">
        <v>10176</v>
      </c>
      <c r="J7483" t="s">
        <v>10262</v>
      </c>
      <c r="M7483" t="s">
        <v>9829</v>
      </c>
      <c r="N7483" t="s">
        <v>10043</v>
      </c>
      <c r="O7483" t="s">
        <v>206</v>
      </c>
      <c r="P7483" t="s">
        <v>681</v>
      </c>
    </row>
    <row r="7484" spans="1:16" x14ac:dyDescent="0.3">
      <c r="A7484" t="s">
        <v>8599</v>
      </c>
      <c r="B7484" t="s">
        <v>10140</v>
      </c>
      <c r="C7484" t="s">
        <v>122</v>
      </c>
      <c r="E7484" t="s">
        <v>135</v>
      </c>
      <c r="F7484" t="s">
        <v>10536</v>
      </c>
      <c r="G7484" t="s">
        <v>107</v>
      </c>
      <c r="I7484" t="s">
        <v>10001</v>
      </c>
      <c r="J7484" t="s">
        <v>10476</v>
      </c>
      <c r="M7484" t="s">
        <v>9829</v>
      </c>
      <c r="N7484" t="s">
        <v>10175</v>
      </c>
      <c r="O7484" t="s">
        <v>207</v>
      </c>
      <c r="P7484" t="s">
        <v>621</v>
      </c>
    </row>
    <row r="7485" spans="1:16" x14ac:dyDescent="0.3">
      <c r="A7485" t="s">
        <v>8606</v>
      </c>
      <c r="B7485" t="s">
        <v>10140</v>
      </c>
      <c r="C7485" t="s">
        <v>7220</v>
      </c>
      <c r="E7485" t="s">
        <v>132</v>
      </c>
      <c r="F7485" t="s">
        <v>10536</v>
      </c>
      <c r="G7485" t="s">
        <v>107</v>
      </c>
      <c r="I7485" t="s">
        <v>10020</v>
      </c>
      <c r="J7485" t="s">
        <v>10260</v>
      </c>
      <c r="M7485" t="s">
        <v>9829</v>
      </c>
      <c r="N7485" t="s">
        <v>10175</v>
      </c>
      <c r="O7485" t="s">
        <v>204</v>
      </c>
      <c r="P7485" t="s">
        <v>653</v>
      </c>
    </row>
    <row r="7486" spans="1:16" x14ac:dyDescent="0.3">
      <c r="A7486" t="s">
        <v>8607</v>
      </c>
      <c r="B7486" t="s">
        <v>10158</v>
      </c>
      <c r="C7486" t="s">
        <v>7221</v>
      </c>
      <c r="E7486" t="s">
        <v>133</v>
      </c>
      <c r="F7486" t="s">
        <v>10536</v>
      </c>
      <c r="G7486" t="s">
        <v>107</v>
      </c>
      <c r="I7486" t="s">
        <v>10176</v>
      </c>
      <c r="J7486" t="s">
        <v>10461</v>
      </c>
      <c r="M7486" t="s">
        <v>9829</v>
      </c>
      <c r="N7486" t="s">
        <v>10057</v>
      </c>
      <c r="O7486" t="s">
        <v>205</v>
      </c>
      <c r="P7486" t="s">
        <v>623</v>
      </c>
    </row>
    <row r="7487" spans="1:16" x14ac:dyDescent="0.3">
      <c r="A7487" t="s">
        <v>1466</v>
      </c>
      <c r="B7487" t="s">
        <v>10393</v>
      </c>
      <c r="C7487" t="s">
        <v>10267</v>
      </c>
      <c r="E7487" t="s">
        <v>126</v>
      </c>
      <c r="F7487" t="s">
        <v>10536</v>
      </c>
      <c r="G7487" t="s">
        <v>107</v>
      </c>
      <c r="I7487" t="s">
        <v>9831</v>
      </c>
      <c r="J7487" t="s">
        <v>10263</v>
      </c>
      <c r="M7487" t="s">
        <v>9829</v>
      </c>
      <c r="N7487" t="s">
        <v>9840</v>
      </c>
      <c r="O7487" t="s">
        <v>198</v>
      </c>
      <c r="P7487" t="s">
        <v>688</v>
      </c>
    </row>
    <row r="7488" spans="1:16" x14ac:dyDescent="0.3">
      <c r="A7488" t="s">
        <v>1467</v>
      </c>
      <c r="B7488" t="s">
        <v>10247</v>
      </c>
      <c r="C7488" t="s">
        <v>115</v>
      </c>
      <c r="E7488" t="s">
        <v>127</v>
      </c>
      <c r="F7488" t="s">
        <v>10536</v>
      </c>
      <c r="G7488" t="s">
        <v>107</v>
      </c>
      <c r="I7488" t="s">
        <v>10417</v>
      </c>
      <c r="J7488" t="s">
        <v>9889</v>
      </c>
      <c r="M7488" t="s">
        <v>9829</v>
      </c>
      <c r="N7488" t="s">
        <v>10249</v>
      </c>
      <c r="O7488" t="s">
        <v>199</v>
      </c>
      <c r="P7488" t="s">
        <v>771</v>
      </c>
    </row>
    <row r="7489" spans="1:16" x14ac:dyDescent="0.3">
      <c r="A7489" t="s">
        <v>1475</v>
      </c>
      <c r="B7489" t="s">
        <v>9886</v>
      </c>
      <c r="C7489" t="s">
        <v>7218</v>
      </c>
      <c r="E7489" t="s">
        <v>129</v>
      </c>
      <c r="F7489" t="s">
        <v>10536</v>
      </c>
      <c r="G7489" t="s">
        <v>107</v>
      </c>
      <c r="I7489" t="s">
        <v>10064</v>
      </c>
      <c r="J7489" t="s">
        <v>9909</v>
      </c>
      <c r="M7489" t="s">
        <v>9829</v>
      </c>
      <c r="N7489" t="s">
        <v>9844</v>
      </c>
      <c r="O7489" t="s">
        <v>201</v>
      </c>
      <c r="P7489" t="s">
        <v>779</v>
      </c>
    </row>
    <row r="7490" spans="1:16" x14ac:dyDescent="0.3">
      <c r="A7490" t="s">
        <v>1476</v>
      </c>
      <c r="B7490" t="s">
        <v>10424</v>
      </c>
      <c r="C7490" t="s">
        <v>118</v>
      </c>
      <c r="E7490" t="s">
        <v>130</v>
      </c>
      <c r="F7490" t="s">
        <v>10536</v>
      </c>
      <c r="G7490" t="s">
        <v>107</v>
      </c>
      <c r="I7490" t="s">
        <v>9840</v>
      </c>
      <c r="J7490" t="s">
        <v>9868</v>
      </c>
      <c r="M7490" t="s">
        <v>9829</v>
      </c>
      <c r="N7490" t="s">
        <v>10411</v>
      </c>
      <c r="O7490" t="s">
        <v>202</v>
      </c>
      <c r="P7490" t="s">
        <v>773</v>
      </c>
    </row>
    <row r="7491" spans="1:16" x14ac:dyDescent="0.3">
      <c r="A7491" t="s">
        <v>8784</v>
      </c>
      <c r="B7491" t="s">
        <v>10165</v>
      </c>
      <c r="C7491" t="s">
        <v>7220</v>
      </c>
      <c r="E7491" t="s">
        <v>132</v>
      </c>
      <c r="F7491" t="s">
        <v>10536</v>
      </c>
      <c r="G7491" t="s">
        <v>107</v>
      </c>
      <c r="I7491" t="s">
        <v>10001</v>
      </c>
      <c r="J7491" t="s">
        <v>10045</v>
      </c>
      <c r="M7491" t="s">
        <v>9829</v>
      </c>
      <c r="N7491" t="s">
        <v>10036</v>
      </c>
      <c r="O7491" t="s">
        <v>193</v>
      </c>
      <c r="P7491" t="s">
        <v>755</v>
      </c>
    </row>
    <row r="7492" spans="1:16" x14ac:dyDescent="0.3">
      <c r="A7492" t="s">
        <v>8791</v>
      </c>
      <c r="B7492" t="s">
        <v>10165</v>
      </c>
      <c r="C7492" t="s">
        <v>7217</v>
      </c>
      <c r="E7492" t="s">
        <v>128</v>
      </c>
      <c r="F7492" t="s">
        <v>10536</v>
      </c>
      <c r="G7492" t="s">
        <v>107</v>
      </c>
      <c r="I7492" t="s">
        <v>10001</v>
      </c>
      <c r="J7492" t="s">
        <v>10484</v>
      </c>
      <c r="M7492" t="s">
        <v>9829</v>
      </c>
      <c r="N7492" t="s">
        <v>10036</v>
      </c>
      <c r="O7492" t="s">
        <v>189</v>
      </c>
      <c r="P7492" t="s">
        <v>657</v>
      </c>
    </row>
    <row r="7493" spans="1:16" x14ac:dyDescent="0.3">
      <c r="A7493" t="s">
        <v>8792</v>
      </c>
      <c r="B7493" t="s">
        <v>9957</v>
      </c>
      <c r="C7493" t="s">
        <v>7218</v>
      </c>
      <c r="E7493" t="s">
        <v>129</v>
      </c>
      <c r="F7493" t="s">
        <v>10536</v>
      </c>
      <c r="G7493" t="s">
        <v>107</v>
      </c>
      <c r="I7493" t="s">
        <v>10001</v>
      </c>
      <c r="J7493" t="s">
        <v>10532</v>
      </c>
      <c r="M7493" t="s">
        <v>9829</v>
      </c>
      <c r="N7493" t="s">
        <v>10043</v>
      </c>
      <c r="O7493" t="s">
        <v>190</v>
      </c>
      <c r="P7493" t="s">
        <v>793</v>
      </c>
    </row>
    <row r="7494" spans="1:16" x14ac:dyDescent="0.3">
      <c r="A7494" t="s">
        <v>8793</v>
      </c>
      <c r="B7494" t="s">
        <v>10158</v>
      </c>
      <c r="C7494" t="s">
        <v>118</v>
      </c>
      <c r="E7494" t="s">
        <v>130</v>
      </c>
      <c r="F7494" t="s">
        <v>10536</v>
      </c>
      <c r="G7494" t="s">
        <v>107</v>
      </c>
      <c r="I7494" t="s">
        <v>10176</v>
      </c>
      <c r="J7494" t="s">
        <v>10472</v>
      </c>
      <c r="M7494" t="s">
        <v>9829</v>
      </c>
      <c r="N7494" t="s">
        <v>10057</v>
      </c>
      <c r="O7494" t="s">
        <v>191</v>
      </c>
      <c r="P7494" t="s">
        <v>783</v>
      </c>
    </row>
    <row r="7495" spans="1:16" x14ac:dyDescent="0.3">
      <c r="A7495" t="s">
        <v>8800</v>
      </c>
      <c r="B7495" t="s">
        <v>10028</v>
      </c>
      <c r="C7495" t="s">
        <v>10267</v>
      </c>
      <c r="E7495" t="s">
        <v>126</v>
      </c>
      <c r="F7495" t="s">
        <v>10536</v>
      </c>
      <c r="G7495" t="s">
        <v>107</v>
      </c>
      <c r="I7495" t="s">
        <v>10172</v>
      </c>
      <c r="J7495" t="s">
        <v>10048</v>
      </c>
      <c r="M7495" t="s">
        <v>9829</v>
      </c>
      <c r="N7495" t="s">
        <v>10030</v>
      </c>
      <c r="O7495" t="s">
        <v>198</v>
      </c>
      <c r="P7495" t="s">
        <v>632</v>
      </c>
    </row>
    <row r="7496" spans="1:16" x14ac:dyDescent="0.3">
      <c r="A7496" t="s">
        <v>8801</v>
      </c>
      <c r="B7496" t="s">
        <v>10016</v>
      </c>
      <c r="C7496" t="s">
        <v>115</v>
      </c>
      <c r="E7496" t="s">
        <v>127</v>
      </c>
      <c r="F7496" t="s">
        <v>10536</v>
      </c>
      <c r="G7496" t="s">
        <v>107</v>
      </c>
      <c r="I7496" t="s">
        <v>10043</v>
      </c>
      <c r="J7496" t="s">
        <v>10527</v>
      </c>
      <c r="M7496" t="s">
        <v>9829</v>
      </c>
      <c r="N7496" t="s">
        <v>10018</v>
      </c>
      <c r="O7496" t="s">
        <v>199</v>
      </c>
      <c r="P7496" t="s">
        <v>662</v>
      </c>
    </row>
    <row r="7497" spans="1:16" x14ac:dyDescent="0.3">
      <c r="A7497" t="s">
        <v>8984</v>
      </c>
      <c r="B7497" t="s">
        <v>10008</v>
      </c>
      <c r="C7497" t="s">
        <v>7220</v>
      </c>
      <c r="E7497" t="s">
        <v>132</v>
      </c>
      <c r="F7497" t="s">
        <v>10536</v>
      </c>
      <c r="G7497" t="s">
        <v>107</v>
      </c>
      <c r="I7497" t="s">
        <v>10053</v>
      </c>
      <c r="J7497" t="s">
        <v>10529</v>
      </c>
      <c r="M7497" t="s">
        <v>9829</v>
      </c>
      <c r="N7497" t="s">
        <v>10011</v>
      </c>
      <c r="O7497" t="s">
        <v>193</v>
      </c>
      <c r="P7497" t="s">
        <v>634</v>
      </c>
    </row>
    <row r="7498" spans="1:16" x14ac:dyDescent="0.3">
      <c r="A7498" t="s">
        <v>8991</v>
      </c>
      <c r="B7498" t="s">
        <v>10453</v>
      </c>
      <c r="C7498" t="s">
        <v>7217</v>
      </c>
      <c r="E7498" t="s">
        <v>128</v>
      </c>
      <c r="F7498" t="s">
        <v>10536</v>
      </c>
      <c r="G7498" t="s">
        <v>107</v>
      </c>
      <c r="I7498" t="s">
        <v>10001</v>
      </c>
      <c r="J7498" t="s">
        <v>10180</v>
      </c>
      <c r="M7498" t="s">
        <v>9829</v>
      </c>
      <c r="N7498" t="s">
        <v>9984</v>
      </c>
      <c r="O7498" t="s">
        <v>189</v>
      </c>
      <c r="P7498" t="s">
        <v>695</v>
      </c>
    </row>
    <row r="7499" spans="1:16" x14ac:dyDescent="0.3">
      <c r="A7499" t="s">
        <v>8992</v>
      </c>
      <c r="B7499" t="s">
        <v>10158</v>
      </c>
      <c r="C7499" t="s">
        <v>7218</v>
      </c>
      <c r="E7499" t="s">
        <v>129</v>
      </c>
      <c r="F7499" t="s">
        <v>10536</v>
      </c>
      <c r="G7499" t="s">
        <v>107</v>
      </c>
      <c r="I7499" t="s">
        <v>10172</v>
      </c>
      <c r="J7499" t="s">
        <v>10038</v>
      </c>
      <c r="M7499" t="s">
        <v>9829</v>
      </c>
      <c r="N7499" t="s">
        <v>10057</v>
      </c>
      <c r="O7499" t="s">
        <v>190</v>
      </c>
      <c r="P7499" t="s">
        <v>778</v>
      </c>
    </row>
    <row r="7500" spans="1:16" x14ac:dyDescent="0.3">
      <c r="A7500" t="s">
        <v>8993</v>
      </c>
      <c r="B7500" t="s">
        <v>9963</v>
      </c>
      <c r="C7500" t="s">
        <v>118</v>
      </c>
      <c r="E7500" t="s">
        <v>130</v>
      </c>
      <c r="F7500" t="s">
        <v>10536</v>
      </c>
      <c r="G7500" t="s">
        <v>107</v>
      </c>
      <c r="I7500" t="s">
        <v>10009</v>
      </c>
      <c r="J7500" t="s">
        <v>10260</v>
      </c>
      <c r="M7500" t="s">
        <v>9829</v>
      </c>
      <c r="N7500" t="s">
        <v>10001</v>
      </c>
      <c r="O7500" t="s">
        <v>191</v>
      </c>
      <c r="P7500" t="s">
        <v>790</v>
      </c>
    </row>
    <row r="7501" spans="1:16" x14ac:dyDescent="0.3">
      <c r="A7501" t="s">
        <v>9000</v>
      </c>
      <c r="B7501" t="s">
        <v>10390</v>
      </c>
      <c r="C7501" t="s">
        <v>10267</v>
      </c>
      <c r="E7501" t="s">
        <v>126</v>
      </c>
      <c r="F7501" t="s">
        <v>10536</v>
      </c>
      <c r="G7501" t="s">
        <v>107</v>
      </c>
      <c r="I7501" t="s">
        <v>10176</v>
      </c>
      <c r="J7501" t="s">
        <v>10253</v>
      </c>
      <c r="M7501" t="s">
        <v>9829</v>
      </c>
      <c r="N7501" t="s">
        <v>10168</v>
      </c>
      <c r="O7501" t="s">
        <v>198</v>
      </c>
      <c r="P7501" t="s">
        <v>780</v>
      </c>
    </row>
    <row r="7502" spans="1:16" x14ac:dyDescent="0.3">
      <c r="A7502" t="s">
        <v>9001</v>
      </c>
      <c r="B7502" t="s">
        <v>9982</v>
      </c>
      <c r="C7502" t="s">
        <v>115</v>
      </c>
      <c r="E7502" t="s">
        <v>127</v>
      </c>
      <c r="F7502" t="s">
        <v>10536</v>
      </c>
      <c r="G7502" t="s">
        <v>107</v>
      </c>
      <c r="I7502" t="s">
        <v>10252</v>
      </c>
      <c r="J7502" t="s">
        <v>10040</v>
      </c>
      <c r="M7502" t="s">
        <v>9829</v>
      </c>
      <c r="N7502" t="s">
        <v>10183</v>
      </c>
      <c r="O7502" t="s">
        <v>199</v>
      </c>
      <c r="P7502" t="s">
        <v>761</v>
      </c>
    </row>
    <row r="7503" spans="1:16" x14ac:dyDescent="0.3">
      <c r="A7503" t="s">
        <v>9115</v>
      </c>
      <c r="B7503" t="s">
        <v>9999</v>
      </c>
      <c r="C7503" t="s">
        <v>7216</v>
      </c>
      <c r="E7503" t="s">
        <v>125</v>
      </c>
      <c r="F7503" t="s">
        <v>10536</v>
      </c>
      <c r="G7503" t="s">
        <v>107</v>
      </c>
      <c r="I7503" t="s">
        <v>10013</v>
      </c>
      <c r="J7503" t="s">
        <v>10255</v>
      </c>
      <c r="M7503" t="s">
        <v>9829</v>
      </c>
      <c r="N7503" t="s">
        <v>10181</v>
      </c>
      <c r="O7503" t="s">
        <v>197</v>
      </c>
      <c r="P7503" t="s">
        <v>658</v>
      </c>
    </row>
    <row r="7504" spans="1:16" x14ac:dyDescent="0.3">
      <c r="A7504" t="s">
        <v>9122</v>
      </c>
      <c r="B7504" t="s">
        <v>9982</v>
      </c>
      <c r="C7504" t="s">
        <v>118</v>
      </c>
      <c r="E7504" t="s">
        <v>130</v>
      </c>
      <c r="F7504" t="s">
        <v>10536</v>
      </c>
      <c r="G7504" t="s">
        <v>107</v>
      </c>
      <c r="I7504" t="s">
        <v>10172</v>
      </c>
      <c r="J7504" t="s">
        <v>10174</v>
      </c>
      <c r="M7504" t="s">
        <v>9829</v>
      </c>
      <c r="N7504" t="s">
        <v>10183</v>
      </c>
      <c r="O7504" t="s">
        <v>202</v>
      </c>
      <c r="P7504" t="s">
        <v>804</v>
      </c>
    </row>
    <row r="7505" spans="1:16" x14ac:dyDescent="0.3">
      <c r="A7505" t="s">
        <v>9123</v>
      </c>
      <c r="B7505" t="s">
        <v>10246</v>
      </c>
      <c r="C7505" t="s">
        <v>7219</v>
      </c>
      <c r="E7505" t="s">
        <v>131</v>
      </c>
      <c r="F7505" t="s">
        <v>10536</v>
      </c>
      <c r="G7505" t="s">
        <v>107</v>
      </c>
      <c r="I7505" t="s">
        <v>10043</v>
      </c>
      <c r="J7505" t="s">
        <v>10455</v>
      </c>
      <c r="M7505" t="s">
        <v>9829</v>
      </c>
      <c r="N7505" t="s">
        <v>10384</v>
      </c>
      <c r="O7505" t="s">
        <v>203</v>
      </c>
      <c r="P7505" t="s">
        <v>794</v>
      </c>
    </row>
    <row r="7506" spans="1:16" x14ac:dyDescent="0.3">
      <c r="A7506" t="s">
        <v>9124</v>
      </c>
      <c r="B7506" t="s">
        <v>10158</v>
      </c>
      <c r="C7506" t="s">
        <v>7220</v>
      </c>
      <c r="E7506" t="s">
        <v>132</v>
      </c>
      <c r="F7506" t="s">
        <v>10536</v>
      </c>
      <c r="G7506" t="s">
        <v>107</v>
      </c>
      <c r="I7506" t="s">
        <v>10005</v>
      </c>
      <c r="J7506" t="s">
        <v>10508</v>
      </c>
      <c r="M7506" t="s">
        <v>9829</v>
      </c>
      <c r="N7506" t="s">
        <v>10057</v>
      </c>
      <c r="O7506" t="s">
        <v>204</v>
      </c>
      <c r="P7506" t="s">
        <v>642</v>
      </c>
    </row>
    <row r="7507" spans="1:16" x14ac:dyDescent="0.3">
      <c r="A7507" t="s">
        <v>9131</v>
      </c>
      <c r="B7507" t="s">
        <v>10165</v>
      </c>
      <c r="C7507" t="s">
        <v>7218</v>
      </c>
      <c r="E7507" t="s">
        <v>129</v>
      </c>
      <c r="F7507" t="s">
        <v>10536</v>
      </c>
      <c r="G7507" t="s">
        <v>107</v>
      </c>
      <c r="I7507" t="s">
        <v>10001</v>
      </c>
      <c r="J7507" t="s">
        <v>10050</v>
      </c>
      <c r="M7507" t="s">
        <v>9829</v>
      </c>
      <c r="N7507" t="s">
        <v>10036</v>
      </c>
      <c r="O7507" t="s">
        <v>201</v>
      </c>
      <c r="P7507" t="s">
        <v>669</v>
      </c>
    </row>
    <row r="7508" spans="1:16" x14ac:dyDescent="0.3">
      <c r="A7508" t="s">
        <v>9132</v>
      </c>
      <c r="B7508" t="s">
        <v>10165</v>
      </c>
      <c r="C7508" t="s">
        <v>118</v>
      </c>
      <c r="E7508" t="s">
        <v>130</v>
      </c>
      <c r="F7508" t="s">
        <v>10536</v>
      </c>
      <c r="G7508" t="s">
        <v>107</v>
      </c>
      <c r="I7508" t="s">
        <v>10005</v>
      </c>
      <c r="J7508" t="s">
        <v>10527</v>
      </c>
      <c r="M7508" t="s">
        <v>9829</v>
      </c>
      <c r="N7508" t="s">
        <v>10036</v>
      </c>
      <c r="O7508" t="s">
        <v>202</v>
      </c>
      <c r="P7508" t="s">
        <v>644</v>
      </c>
    </row>
    <row r="7509" spans="1:16" x14ac:dyDescent="0.3">
      <c r="A7509" t="s">
        <v>9315</v>
      </c>
      <c r="B7509" t="s">
        <v>10001</v>
      </c>
      <c r="C7509" t="s">
        <v>7216</v>
      </c>
      <c r="E7509" t="s">
        <v>125</v>
      </c>
      <c r="F7509" t="s">
        <v>10536</v>
      </c>
      <c r="G7509" t="s">
        <v>107</v>
      </c>
      <c r="I7509" t="s">
        <v>10006</v>
      </c>
      <c r="J7509" t="s">
        <v>10389</v>
      </c>
      <c r="M7509" t="s">
        <v>9829</v>
      </c>
      <c r="N7509" t="s">
        <v>10241</v>
      </c>
      <c r="O7509" t="s">
        <v>197</v>
      </c>
      <c r="P7509" t="s">
        <v>706</v>
      </c>
    </row>
    <row r="7510" spans="1:16" x14ac:dyDescent="0.3">
      <c r="A7510" t="s">
        <v>9322</v>
      </c>
      <c r="B7510" t="s">
        <v>10175</v>
      </c>
      <c r="C7510" t="s">
        <v>118</v>
      </c>
      <c r="E7510" t="s">
        <v>130</v>
      </c>
      <c r="F7510" t="s">
        <v>10536</v>
      </c>
      <c r="G7510" t="s">
        <v>107</v>
      </c>
      <c r="I7510" t="s">
        <v>10033</v>
      </c>
      <c r="J7510" t="s">
        <v>10058</v>
      </c>
      <c r="M7510" t="s">
        <v>9829</v>
      </c>
      <c r="N7510" t="s">
        <v>10031</v>
      </c>
      <c r="O7510" t="s">
        <v>202</v>
      </c>
      <c r="P7510" t="s">
        <v>789</v>
      </c>
    </row>
    <row r="7511" spans="1:16" x14ac:dyDescent="0.3">
      <c r="A7511" t="s">
        <v>9323</v>
      </c>
      <c r="B7511" t="s">
        <v>9984</v>
      </c>
      <c r="C7511" t="s">
        <v>7219</v>
      </c>
      <c r="E7511" t="s">
        <v>131</v>
      </c>
      <c r="F7511" t="s">
        <v>10536</v>
      </c>
      <c r="G7511" t="s">
        <v>107</v>
      </c>
      <c r="I7511" t="s">
        <v>10031</v>
      </c>
      <c r="J7511" t="s">
        <v>10529</v>
      </c>
      <c r="M7511" t="s">
        <v>9829</v>
      </c>
      <c r="N7511" t="s">
        <v>10044</v>
      </c>
      <c r="O7511" t="s">
        <v>203</v>
      </c>
      <c r="P7511" t="s">
        <v>801</v>
      </c>
    </row>
    <row r="7512" spans="1:16" x14ac:dyDescent="0.3">
      <c r="A7512" t="s">
        <v>9324</v>
      </c>
      <c r="B7512" t="s">
        <v>10036</v>
      </c>
      <c r="C7512" t="s">
        <v>7220</v>
      </c>
      <c r="E7512" t="s">
        <v>132</v>
      </c>
      <c r="F7512" t="s">
        <v>10536</v>
      </c>
      <c r="G7512" t="s">
        <v>107</v>
      </c>
      <c r="I7512" t="s">
        <v>10054</v>
      </c>
      <c r="J7512" t="s">
        <v>10250</v>
      </c>
      <c r="M7512" t="s">
        <v>9829</v>
      </c>
      <c r="N7512" t="s">
        <v>10038</v>
      </c>
      <c r="O7512" t="s">
        <v>204</v>
      </c>
      <c r="P7512" t="s">
        <v>791</v>
      </c>
    </row>
    <row r="7513" spans="1:16" x14ac:dyDescent="0.3">
      <c r="A7513" t="s">
        <v>9331</v>
      </c>
      <c r="B7513" t="s">
        <v>10001</v>
      </c>
      <c r="C7513" t="s">
        <v>7218</v>
      </c>
      <c r="E7513" t="s">
        <v>129</v>
      </c>
      <c r="F7513" t="s">
        <v>10536</v>
      </c>
      <c r="G7513" t="s">
        <v>107</v>
      </c>
      <c r="I7513" t="s">
        <v>10259</v>
      </c>
      <c r="J7513" t="s">
        <v>10459</v>
      </c>
      <c r="M7513" t="s">
        <v>9829</v>
      </c>
      <c r="N7513" t="s">
        <v>10241</v>
      </c>
      <c r="O7513" t="s">
        <v>201</v>
      </c>
      <c r="P7513" t="s">
        <v>805</v>
      </c>
    </row>
    <row r="7514" spans="1:16" x14ac:dyDescent="0.3">
      <c r="A7514" t="s">
        <v>9332</v>
      </c>
      <c r="B7514" t="s">
        <v>10183</v>
      </c>
      <c r="C7514" t="s">
        <v>118</v>
      </c>
      <c r="E7514" t="s">
        <v>130</v>
      </c>
      <c r="F7514" t="s">
        <v>10536</v>
      </c>
      <c r="G7514" t="s">
        <v>107</v>
      </c>
      <c r="I7514" t="s">
        <v>10259</v>
      </c>
      <c r="J7514" t="s">
        <v>10180</v>
      </c>
      <c r="M7514" t="s">
        <v>9829</v>
      </c>
      <c r="N7514" t="s">
        <v>10049</v>
      </c>
      <c r="O7514" t="s">
        <v>202</v>
      </c>
      <c r="P7514" t="s">
        <v>693</v>
      </c>
    </row>
    <row r="7515" spans="1:16" x14ac:dyDescent="0.3">
      <c r="A7515" t="s">
        <v>9509</v>
      </c>
      <c r="B7515" t="s">
        <v>10043</v>
      </c>
      <c r="C7515" t="s">
        <v>7217</v>
      </c>
      <c r="E7515" t="s">
        <v>128</v>
      </c>
      <c r="F7515" t="s">
        <v>10536</v>
      </c>
      <c r="G7515" t="s">
        <v>107</v>
      </c>
      <c r="I7515" t="s">
        <v>10056</v>
      </c>
      <c r="J7515" t="s">
        <v>10385</v>
      </c>
      <c r="M7515" t="s">
        <v>9829</v>
      </c>
      <c r="N7515" t="s">
        <v>10046</v>
      </c>
      <c r="O7515" t="s">
        <v>189</v>
      </c>
      <c r="P7515" t="s">
        <v>687</v>
      </c>
    </row>
    <row r="7516" spans="1:16" x14ac:dyDescent="0.3">
      <c r="A7516" t="s">
        <v>9516</v>
      </c>
      <c r="B7516" t="s">
        <v>10009</v>
      </c>
      <c r="C7516" t="s">
        <v>123</v>
      </c>
      <c r="E7516" t="s">
        <v>134</v>
      </c>
      <c r="F7516" t="s">
        <v>10536</v>
      </c>
      <c r="G7516" t="s">
        <v>107</v>
      </c>
      <c r="I7516" t="s">
        <v>10038</v>
      </c>
      <c r="J7516" t="s">
        <v>10045</v>
      </c>
      <c r="M7516" t="s">
        <v>9829</v>
      </c>
      <c r="N7516" t="s">
        <v>10048</v>
      </c>
      <c r="O7516" t="s">
        <v>206</v>
      </c>
      <c r="P7516" t="s">
        <v>652</v>
      </c>
    </row>
    <row r="7517" spans="1:16" x14ac:dyDescent="0.3">
      <c r="A7517" t="s">
        <v>9517</v>
      </c>
      <c r="B7517" t="s">
        <v>10022</v>
      </c>
      <c r="C7517" t="s">
        <v>122</v>
      </c>
      <c r="E7517" t="s">
        <v>135</v>
      </c>
      <c r="F7517" t="s">
        <v>10536</v>
      </c>
      <c r="G7517" t="s">
        <v>107</v>
      </c>
      <c r="I7517" t="s">
        <v>10051</v>
      </c>
      <c r="J7517" t="s">
        <v>10482</v>
      </c>
      <c r="M7517" t="s">
        <v>9829</v>
      </c>
      <c r="N7517" t="s">
        <v>10033</v>
      </c>
      <c r="O7517" t="s">
        <v>207</v>
      </c>
      <c r="P7517" t="s">
        <v>704</v>
      </c>
    </row>
    <row r="7518" spans="1:16" x14ac:dyDescent="0.3">
      <c r="A7518" t="s">
        <v>9518</v>
      </c>
      <c r="B7518" t="s">
        <v>10020</v>
      </c>
      <c r="C7518" t="s">
        <v>10267</v>
      </c>
      <c r="E7518" t="s">
        <v>126</v>
      </c>
      <c r="F7518" t="s">
        <v>10536</v>
      </c>
      <c r="G7518" t="s">
        <v>107</v>
      </c>
      <c r="I7518" t="s">
        <v>10039</v>
      </c>
      <c r="J7518" t="s">
        <v>10250</v>
      </c>
      <c r="M7518" t="s">
        <v>9829</v>
      </c>
      <c r="N7518" t="s">
        <v>10259</v>
      </c>
      <c r="O7518" t="s">
        <v>198</v>
      </c>
      <c r="P7518" t="s">
        <v>654</v>
      </c>
    </row>
    <row r="7519" spans="1:16" x14ac:dyDescent="0.3">
      <c r="A7519" t="s">
        <v>9525</v>
      </c>
      <c r="B7519" t="s">
        <v>10043</v>
      </c>
      <c r="C7519" t="s">
        <v>7221</v>
      </c>
      <c r="E7519" t="s">
        <v>133</v>
      </c>
      <c r="F7519" t="s">
        <v>10536</v>
      </c>
      <c r="G7519" t="s">
        <v>107</v>
      </c>
      <c r="I7519" t="s">
        <v>10260</v>
      </c>
      <c r="J7519" t="s">
        <v>10171</v>
      </c>
      <c r="M7519" t="s">
        <v>9829</v>
      </c>
      <c r="N7519" t="s">
        <v>10046</v>
      </c>
      <c r="O7519" t="s">
        <v>205</v>
      </c>
      <c r="P7519" t="s">
        <v>800</v>
      </c>
    </row>
    <row r="7520" spans="1:16" x14ac:dyDescent="0.3">
      <c r="A7520" t="s">
        <v>9526</v>
      </c>
      <c r="B7520" t="s">
        <v>10001</v>
      </c>
      <c r="C7520" t="s">
        <v>7216</v>
      </c>
      <c r="E7520" t="s">
        <v>125</v>
      </c>
      <c r="F7520" t="s">
        <v>10536</v>
      </c>
      <c r="G7520" t="s">
        <v>107</v>
      </c>
      <c r="I7520" t="s">
        <v>10241</v>
      </c>
      <c r="J7520" t="s">
        <v>10047</v>
      </c>
      <c r="M7520" t="s">
        <v>9829</v>
      </c>
      <c r="N7520" t="s">
        <v>10241</v>
      </c>
      <c r="O7520" t="s">
        <v>197</v>
      </c>
      <c r="P7520" t="s">
        <v>811</v>
      </c>
    </row>
    <row r="7521" spans="1:16" x14ac:dyDescent="0.3">
      <c r="A7521" t="s">
        <v>9709</v>
      </c>
      <c r="B7521" t="s">
        <v>10026</v>
      </c>
      <c r="C7521" t="s">
        <v>7217</v>
      </c>
      <c r="E7521" t="s">
        <v>128</v>
      </c>
      <c r="F7521" t="s">
        <v>10536</v>
      </c>
      <c r="G7521" t="s">
        <v>107</v>
      </c>
      <c r="I7521" t="s">
        <v>10035</v>
      </c>
      <c r="J7521" t="s">
        <v>10475</v>
      </c>
      <c r="M7521" t="s">
        <v>9829</v>
      </c>
      <c r="N7521" t="s">
        <v>10035</v>
      </c>
      <c r="O7521" t="s">
        <v>189</v>
      </c>
      <c r="P7521" t="s">
        <v>815</v>
      </c>
    </row>
    <row r="7522" spans="1:16" x14ac:dyDescent="0.3">
      <c r="A7522" t="s">
        <v>9716</v>
      </c>
      <c r="B7522" t="s">
        <v>10009</v>
      </c>
      <c r="C7522" t="s">
        <v>123</v>
      </c>
      <c r="E7522" t="s">
        <v>134</v>
      </c>
      <c r="F7522" t="s">
        <v>10536</v>
      </c>
      <c r="G7522" t="s">
        <v>107</v>
      </c>
      <c r="I7522" t="s">
        <v>10056</v>
      </c>
      <c r="J7522" t="s">
        <v>10526</v>
      </c>
      <c r="M7522" t="s">
        <v>9829</v>
      </c>
      <c r="N7522" t="s">
        <v>10048</v>
      </c>
      <c r="O7522" t="s">
        <v>206</v>
      </c>
      <c r="P7522" t="s">
        <v>694</v>
      </c>
    </row>
    <row r="7523" spans="1:16" x14ac:dyDescent="0.3">
      <c r="A7523" t="s">
        <v>9717</v>
      </c>
      <c r="B7523" t="s">
        <v>10009</v>
      </c>
      <c r="C7523" t="s">
        <v>122</v>
      </c>
      <c r="E7523" t="s">
        <v>135</v>
      </c>
      <c r="F7523" t="s">
        <v>10536</v>
      </c>
      <c r="G7523" t="s">
        <v>107</v>
      </c>
      <c r="I7523" t="s">
        <v>10039</v>
      </c>
      <c r="J7523" t="s">
        <v>10185</v>
      </c>
      <c r="M7523" t="s">
        <v>9829</v>
      </c>
      <c r="N7523" t="s">
        <v>10048</v>
      </c>
      <c r="O7523" t="s">
        <v>207</v>
      </c>
      <c r="P7523" t="s">
        <v>661</v>
      </c>
    </row>
    <row r="7524" spans="1:16" x14ac:dyDescent="0.3">
      <c r="A7524" t="s">
        <v>9718</v>
      </c>
      <c r="B7524" t="s">
        <v>10181</v>
      </c>
      <c r="C7524" t="s">
        <v>10267</v>
      </c>
      <c r="E7524" t="s">
        <v>126</v>
      </c>
      <c r="F7524" t="s">
        <v>10536</v>
      </c>
      <c r="G7524" t="s">
        <v>107</v>
      </c>
      <c r="I7524" t="s">
        <v>10048</v>
      </c>
      <c r="J7524" t="s">
        <v>10482</v>
      </c>
      <c r="M7524" t="s">
        <v>9829</v>
      </c>
      <c r="N7524" t="s">
        <v>10054</v>
      </c>
      <c r="O7524" t="s">
        <v>198</v>
      </c>
      <c r="P7524" t="s">
        <v>715</v>
      </c>
    </row>
    <row r="7525" spans="1:16" x14ac:dyDescent="0.3">
      <c r="A7525" t="s">
        <v>9725</v>
      </c>
      <c r="B7525" t="s">
        <v>10001</v>
      </c>
      <c r="C7525" t="s">
        <v>7221</v>
      </c>
      <c r="E7525" t="s">
        <v>133</v>
      </c>
      <c r="F7525" t="s">
        <v>10536</v>
      </c>
      <c r="G7525" t="s">
        <v>107</v>
      </c>
      <c r="I7525" t="s">
        <v>10054</v>
      </c>
      <c r="J7525" t="s">
        <v>10470</v>
      </c>
      <c r="M7525" t="s">
        <v>9829</v>
      </c>
      <c r="N7525" t="s">
        <v>10241</v>
      </c>
      <c r="O7525" t="s">
        <v>205</v>
      </c>
      <c r="P7525" t="s">
        <v>675</v>
      </c>
    </row>
    <row r="7526" spans="1:16" x14ac:dyDescent="0.3">
      <c r="A7526" t="s">
        <v>9726</v>
      </c>
      <c r="B7526" t="s">
        <v>10043</v>
      </c>
      <c r="C7526" t="s">
        <v>7216</v>
      </c>
      <c r="E7526" t="s">
        <v>125</v>
      </c>
      <c r="F7526" t="s">
        <v>10536</v>
      </c>
      <c r="G7526" t="s">
        <v>107</v>
      </c>
      <c r="I7526" t="s">
        <v>10044</v>
      </c>
      <c r="J7526" t="s">
        <v>10010</v>
      </c>
      <c r="M7526" t="s">
        <v>9829</v>
      </c>
      <c r="N7526" t="s">
        <v>10046</v>
      </c>
      <c r="O7526" t="s">
        <v>197</v>
      </c>
      <c r="P7526" t="s">
        <v>663</v>
      </c>
    </row>
    <row r="7527" spans="1:16" x14ac:dyDescent="0.3">
      <c r="A7527" t="s">
        <v>1653</v>
      </c>
      <c r="B7527" t="s">
        <v>10481</v>
      </c>
      <c r="C7527" t="s">
        <v>7218</v>
      </c>
      <c r="E7527" t="s">
        <v>129</v>
      </c>
      <c r="F7527" t="s">
        <v>10536</v>
      </c>
      <c r="G7527" t="s">
        <v>107</v>
      </c>
      <c r="I7527" t="s">
        <v>10060</v>
      </c>
      <c r="J7527" t="s">
        <v>10193</v>
      </c>
      <c r="M7527" t="s">
        <v>9829</v>
      </c>
      <c r="N7527" t="s">
        <v>10274</v>
      </c>
      <c r="O7527" t="s">
        <v>190</v>
      </c>
      <c r="P7527" t="s">
        <v>810</v>
      </c>
    </row>
    <row r="7528" spans="1:16" x14ac:dyDescent="0.3">
      <c r="A7528" t="s">
        <v>1660</v>
      </c>
      <c r="B7528" t="s">
        <v>10443</v>
      </c>
      <c r="C7528" t="s">
        <v>115</v>
      </c>
      <c r="E7528" t="s">
        <v>127</v>
      </c>
      <c r="F7528" t="s">
        <v>10536</v>
      </c>
      <c r="G7528" t="s">
        <v>107</v>
      </c>
      <c r="I7528" t="s">
        <v>10417</v>
      </c>
      <c r="J7528" t="s">
        <v>9867</v>
      </c>
      <c r="M7528" t="s">
        <v>9829</v>
      </c>
      <c r="N7528" t="s">
        <v>10410</v>
      </c>
      <c r="O7528" t="s">
        <v>188</v>
      </c>
      <c r="P7528" t="s">
        <v>626</v>
      </c>
    </row>
    <row r="7529" spans="1:16" x14ac:dyDescent="0.3">
      <c r="A7529" t="s">
        <v>1661</v>
      </c>
      <c r="B7529" t="s">
        <v>10199</v>
      </c>
      <c r="C7529" t="s">
        <v>7217</v>
      </c>
      <c r="E7529" t="s">
        <v>128</v>
      </c>
      <c r="F7529" t="s">
        <v>10536</v>
      </c>
      <c r="G7529" t="s">
        <v>107</v>
      </c>
      <c r="I7529" t="s">
        <v>10062</v>
      </c>
      <c r="J7529" t="s">
        <v>10193</v>
      </c>
      <c r="M7529" t="s">
        <v>9829</v>
      </c>
      <c r="N7529" t="s">
        <v>9924</v>
      </c>
      <c r="O7529" t="s">
        <v>189</v>
      </c>
      <c r="P7529" t="s">
        <v>767</v>
      </c>
    </row>
    <row r="7530" spans="1:16" x14ac:dyDescent="0.3">
      <c r="A7530" t="s">
        <v>1662</v>
      </c>
      <c r="B7530" t="s">
        <v>10199</v>
      </c>
      <c r="C7530" t="s">
        <v>7218</v>
      </c>
      <c r="E7530" t="s">
        <v>129</v>
      </c>
      <c r="F7530" t="s">
        <v>10536</v>
      </c>
      <c r="G7530" t="s">
        <v>107</v>
      </c>
      <c r="I7530" t="s">
        <v>10274</v>
      </c>
      <c r="J7530" t="s">
        <v>10263</v>
      </c>
      <c r="M7530" t="s">
        <v>9829</v>
      </c>
      <c r="N7530" t="s">
        <v>9924</v>
      </c>
      <c r="O7530" t="s">
        <v>190</v>
      </c>
      <c r="P7530" t="s">
        <v>619</v>
      </c>
    </row>
    <row r="7531" spans="1:16" x14ac:dyDescent="0.3">
      <c r="A7531" t="s">
        <v>1669</v>
      </c>
      <c r="B7531" t="s">
        <v>10310</v>
      </c>
      <c r="C7531" t="s">
        <v>7218</v>
      </c>
      <c r="E7531" t="s">
        <v>129</v>
      </c>
      <c r="F7531" t="s">
        <v>10536</v>
      </c>
      <c r="G7531" t="s">
        <v>107</v>
      </c>
      <c r="I7531" t="s">
        <v>10064</v>
      </c>
      <c r="J7531" t="s">
        <v>9891</v>
      </c>
      <c r="M7531" t="s">
        <v>9829</v>
      </c>
      <c r="N7531" t="s">
        <v>10417</v>
      </c>
      <c r="O7531" t="s">
        <v>201</v>
      </c>
      <c r="P7531" t="s">
        <v>702</v>
      </c>
    </row>
    <row r="7532" spans="1:16" x14ac:dyDescent="0.3">
      <c r="A7532" t="s">
        <v>1670</v>
      </c>
      <c r="B7532" t="s">
        <v>10293</v>
      </c>
      <c r="C7532" t="s">
        <v>7219</v>
      </c>
      <c r="E7532" t="s">
        <v>131</v>
      </c>
      <c r="F7532" t="s">
        <v>10536</v>
      </c>
      <c r="G7532" t="s">
        <v>107</v>
      </c>
      <c r="I7532" t="s">
        <v>10064</v>
      </c>
      <c r="J7532" t="s">
        <v>10275</v>
      </c>
      <c r="M7532" t="s">
        <v>9829</v>
      </c>
      <c r="N7532" t="s">
        <v>10270</v>
      </c>
      <c r="O7532" t="s">
        <v>203</v>
      </c>
      <c r="P7532" t="s">
        <v>670</v>
      </c>
    </row>
    <row r="7533" spans="1:16" x14ac:dyDescent="0.3">
      <c r="A7533" t="s">
        <v>1708</v>
      </c>
      <c r="B7533" t="s">
        <v>10044</v>
      </c>
      <c r="C7533" t="s">
        <v>7219</v>
      </c>
      <c r="E7533" t="s">
        <v>131</v>
      </c>
      <c r="F7533" t="s">
        <v>10536</v>
      </c>
      <c r="G7533" t="s">
        <v>107</v>
      </c>
      <c r="I7533" t="s">
        <v>10185</v>
      </c>
      <c r="J7533" t="s">
        <v>10529</v>
      </c>
      <c r="M7533" t="s">
        <v>9829</v>
      </c>
      <c r="N7533" t="s">
        <v>10185</v>
      </c>
      <c r="O7533" t="s">
        <v>203</v>
      </c>
      <c r="P7533" t="s">
        <v>717</v>
      </c>
    </row>
    <row r="7534" spans="1:16" x14ac:dyDescent="0.3">
      <c r="A7534" t="s">
        <v>1731</v>
      </c>
      <c r="B7534" t="s">
        <v>10033</v>
      </c>
      <c r="C7534" t="s">
        <v>122</v>
      </c>
      <c r="E7534" t="s">
        <v>135</v>
      </c>
      <c r="F7534" t="s">
        <v>10536</v>
      </c>
      <c r="G7534" t="s">
        <v>107</v>
      </c>
      <c r="I7534" t="s">
        <v>10063</v>
      </c>
      <c r="J7534" t="s">
        <v>10482</v>
      </c>
      <c r="M7534" t="s">
        <v>9829</v>
      </c>
      <c r="N7534" t="s">
        <v>10063</v>
      </c>
      <c r="O7534" t="s">
        <v>207</v>
      </c>
      <c r="P7534" t="s">
        <v>637</v>
      </c>
    </row>
    <row r="7535" spans="1:16" x14ac:dyDescent="0.3">
      <c r="A7535" t="s">
        <v>2407</v>
      </c>
      <c r="B7535" t="s">
        <v>10367</v>
      </c>
      <c r="C7535" t="s">
        <v>7218</v>
      </c>
      <c r="E7535" t="s">
        <v>129</v>
      </c>
      <c r="F7535" t="s">
        <v>10536</v>
      </c>
      <c r="G7535" t="s">
        <v>107</v>
      </c>
      <c r="I7535" t="s">
        <v>10485</v>
      </c>
      <c r="M7535" t="s">
        <v>9829</v>
      </c>
      <c r="N7535" t="s">
        <v>10485</v>
      </c>
      <c r="O7535" t="s">
        <v>202</v>
      </c>
      <c r="P7535" t="s">
        <v>774</v>
      </c>
    </row>
    <row r="7536" spans="1:16" x14ac:dyDescent="0.3">
      <c r="A7536" t="s">
        <v>2414</v>
      </c>
      <c r="B7536" t="s">
        <v>10367</v>
      </c>
      <c r="C7536" t="s">
        <v>115</v>
      </c>
      <c r="E7536" t="s">
        <v>127</v>
      </c>
      <c r="F7536" t="s">
        <v>10536</v>
      </c>
      <c r="G7536" t="s">
        <v>107</v>
      </c>
      <c r="I7536" t="s">
        <v>9978</v>
      </c>
      <c r="M7536" t="s">
        <v>9829</v>
      </c>
      <c r="N7536" t="s">
        <v>10485</v>
      </c>
      <c r="O7536" t="s">
        <v>199</v>
      </c>
      <c r="P7536" t="s">
        <v>734</v>
      </c>
    </row>
    <row r="7537" spans="1:16" x14ac:dyDescent="0.3">
      <c r="A7537" t="s">
        <v>2415</v>
      </c>
      <c r="B7537" t="s">
        <v>10367</v>
      </c>
      <c r="C7537" t="s">
        <v>7217</v>
      </c>
      <c r="E7537" t="s">
        <v>128</v>
      </c>
      <c r="F7537" t="s">
        <v>10536</v>
      </c>
      <c r="G7537" t="s">
        <v>107</v>
      </c>
      <c r="I7537" t="s">
        <v>10407</v>
      </c>
      <c r="M7537" t="s">
        <v>9829</v>
      </c>
      <c r="N7537" t="s">
        <v>10485</v>
      </c>
      <c r="O7537" t="s">
        <v>200</v>
      </c>
      <c r="P7537" t="s">
        <v>630</v>
      </c>
    </row>
    <row r="7538" spans="1:16" x14ac:dyDescent="0.3">
      <c r="A7538" t="s">
        <v>2416</v>
      </c>
      <c r="B7538" t="s">
        <v>10367</v>
      </c>
      <c r="C7538" t="s">
        <v>7218</v>
      </c>
      <c r="E7538" t="s">
        <v>129</v>
      </c>
      <c r="F7538" t="s">
        <v>10536</v>
      </c>
      <c r="G7538" t="s">
        <v>107</v>
      </c>
      <c r="I7538" t="s">
        <v>10485</v>
      </c>
      <c r="M7538" t="s">
        <v>9829</v>
      </c>
      <c r="N7538" t="s">
        <v>10485</v>
      </c>
      <c r="O7538" t="s">
        <v>201</v>
      </c>
      <c r="P7538" t="s">
        <v>713</v>
      </c>
    </row>
    <row r="7539" spans="1:16" x14ac:dyDescent="0.3">
      <c r="A7539" t="s">
        <v>2423</v>
      </c>
      <c r="B7539" t="s">
        <v>9994</v>
      </c>
      <c r="C7539" t="s">
        <v>7218</v>
      </c>
      <c r="E7539" t="s">
        <v>129</v>
      </c>
      <c r="F7539" t="s">
        <v>10536</v>
      </c>
      <c r="G7539" t="s">
        <v>107</v>
      </c>
      <c r="I7539" t="s">
        <v>10489</v>
      </c>
      <c r="M7539" t="s">
        <v>9829</v>
      </c>
      <c r="N7539" t="s">
        <v>10489</v>
      </c>
      <c r="O7539" t="s">
        <v>196</v>
      </c>
      <c r="P7539" t="s">
        <v>676</v>
      </c>
    </row>
    <row r="7540" spans="1:16" x14ac:dyDescent="0.3">
      <c r="A7540" t="s">
        <v>2424</v>
      </c>
      <c r="B7540" t="s">
        <v>9994</v>
      </c>
      <c r="C7540" t="s">
        <v>7219</v>
      </c>
      <c r="E7540" t="s">
        <v>131</v>
      </c>
      <c r="F7540" t="s">
        <v>10536</v>
      </c>
      <c r="G7540" t="s">
        <v>107</v>
      </c>
      <c r="I7540" t="s">
        <v>10489</v>
      </c>
      <c r="M7540" t="s">
        <v>9829</v>
      </c>
      <c r="N7540" t="s">
        <v>10489</v>
      </c>
      <c r="O7540" t="s">
        <v>188</v>
      </c>
      <c r="P7540" t="s">
        <v>727</v>
      </c>
    </row>
    <row r="7541" spans="1:16" x14ac:dyDescent="0.3">
      <c r="A7541" t="s">
        <v>1720</v>
      </c>
      <c r="B7541" t="s">
        <v>10409</v>
      </c>
      <c r="C7541" t="s">
        <v>7216</v>
      </c>
      <c r="E7541" t="s">
        <v>125</v>
      </c>
      <c r="F7541" t="s">
        <v>10537</v>
      </c>
      <c r="G7541" t="s">
        <v>96</v>
      </c>
      <c r="I7541" t="s">
        <v>9837</v>
      </c>
      <c r="J7541" t="s">
        <v>10207</v>
      </c>
      <c r="M7541" t="s">
        <v>9829</v>
      </c>
      <c r="N7541" t="s">
        <v>9853</v>
      </c>
      <c r="O7541" t="s">
        <v>197</v>
      </c>
      <c r="P7541" t="s">
        <v>647</v>
      </c>
    </row>
    <row r="7542" spans="1:16" x14ac:dyDescent="0.3">
      <c r="A7542" t="s">
        <v>1734</v>
      </c>
      <c r="B7542" t="s">
        <v>10249</v>
      </c>
      <c r="C7542" t="s">
        <v>7217</v>
      </c>
      <c r="E7542" t="s">
        <v>128</v>
      </c>
      <c r="F7542" t="s">
        <v>10537</v>
      </c>
      <c r="G7542" t="s">
        <v>96</v>
      </c>
      <c r="I7542" t="s">
        <v>10070</v>
      </c>
      <c r="J7542" t="s">
        <v>10195</v>
      </c>
      <c r="M7542" t="s">
        <v>9829</v>
      </c>
      <c r="N7542" t="s">
        <v>10191</v>
      </c>
      <c r="O7542" t="s">
        <v>189</v>
      </c>
      <c r="P7542" t="s">
        <v>781</v>
      </c>
    </row>
    <row r="7543" spans="1:16" x14ac:dyDescent="0.3">
      <c r="A7543" t="s">
        <v>1844</v>
      </c>
      <c r="B7543" t="s">
        <v>10417</v>
      </c>
      <c r="C7543" t="s">
        <v>118</v>
      </c>
      <c r="E7543" t="s">
        <v>130</v>
      </c>
      <c r="F7543" t="s">
        <v>10537</v>
      </c>
      <c r="G7543" t="s">
        <v>96</v>
      </c>
      <c r="I7543" t="s">
        <v>9841</v>
      </c>
      <c r="J7543" t="s">
        <v>10078</v>
      </c>
      <c r="M7543" t="s">
        <v>9829</v>
      </c>
      <c r="N7543" t="s">
        <v>10285</v>
      </c>
      <c r="O7543" t="s">
        <v>202</v>
      </c>
      <c r="P7543" t="s">
        <v>641</v>
      </c>
    </row>
    <row r="7544" spans="1:16" x14ac:dyDescent="0.3">
      <c r="A7544" t="s">
        <v>1920</v>
      </c>
      <c r="B7544" t="s">
        <v>10266</v>
      </c>
      <c r="C7544" t="s">
        <v>7216</v>
      </c>
      <c r="E7544" t="s">
        <v>125</v>
      </c>
      <c r="F7544" t="s">
        <v>10537</v>
      </c>
      <c r="G7544" t="s">
        <v>96</v>
      </c>
      <c r="I7544" t="s">
        <v>9833</v>
      </c>
      <c r="J7544" t="s">
        <v>10290</v>
      </c>
      <c r="M7544" t="s">
        <v>9829</v>
      </c>
      <c r="N7544" t="s">
        <v>10079</v>
      </c>
      <c r="O7544" t="s">
        <v>197</v>
      </c>
      <c r="P7544" t="s">
        <v>742</v>
      </c>
    </row>
    <row r="7545" spans="1:16" x14ac:dyDescent="0.3">
      <c r="A7545" t="s">
        <v>1934</v>
      </c>
      <c r="B7545" t="s">
        <v>10266</v>
      </c>
      <c r="C7545" t="s">
        <v>7217</v>
      </c>
      <c r="E7545" t="s">
        <v>128</v>
      </c>
      <c r="F7545" t="s">
        <v>10537</v>
      </c>
      <c r="G7545" t="s">
        <v>96</v>
      </c>
      <c r="I7545" t="s">
        <v>9841</v>
      </c>
      <c r="J7545" t="s">
        <v>10103</v>
      </c>
      <c r="M7545" t="s">
        <v>9829</v>
      </c>
      <c r="N7545" t="s">
        <v>10079</v>
      </c>
      <c r="O7545" t="s">
        <v>189</v>
      </c>
      <c r="P7545" t="s">
        <v>737</v>
      </c>
    </row>
    <row r="7546" spans="1:16" x14ac:dyDescent="0.3">
      <c r="A7546" t="s">
        <v>1975</v>
      </c>
      <c r="B7546" t="s">
        <v>10272</v>
      </c>
      <c r="C7546" t="s">
        <v>10267</v>
      </c>
      <c r="E7546" t="s">
        <v>126</v>
      </c>
      <c r="F7546" t="s">
        <v>10537</v>
      </c>
      <c r="G7546" t="s">
        <v>96</v>
      </c>
      <c r="I7546" t="s">
        <v>9833</v>
      </c>
      <c r="J7546" t="s">
        <v>10198</v>
      </c>
      <c r="M7546" t="s">
        <v>9829</v>
      </c>
      <c r="N7546" t="s">
        <v>10273</v>
      </c>
      <c r="O7546" t="s">
        <v>187</v>
      </c>
      <c r="P7546" t="s">
        <v>625</v>
      </c>
    </row>
    <row r="7547" spans="1:16" x14ac:dyDescent="0.3">
      <c r="A7547" t="s">
        <v>1980</v>
      </c>
      <c r="B7547" t="s">
        <v>9831</v>
      </c>
      <c r="C7547" t="s">
        <v>7216</v>
      </c>
      <c r="E7547" t="s">
        <v>125</v>
      </c>
      <c r="F7547" t="s">
        <v>10537</v>
      </c>
      <c r="G7547" t="s">
        <v>96</v>
      </c>
      <c r="I7547" t="s">
        <v>9845</v>
      </c>
      <c r="J7547" t="s">
        <v>10111</v>
      </c>
      <c r="M7547" t="s">
        <v>9829</v>
      </c>
      <c r="N7547" t="s">
        <v>9835</v>
      </c>
      <c r="O7547" t="s">
        <v>186</v>
      </c>
      <c r="P7547" t="s">
        <v>715</v>
      </c>
    </row>
    <row r="7548" spans="1:16" x14ac:dyDescent="0.3">
      <c r="A7548" t="s">
        <v>2051</v>
      </c>
      <c r="B7548" t="s">
        <v>10417</v>
      </c>
      <c r="C7548" t="s">
        <v>115</v>
      </c>
      <c r="E7548" t="s">
        <v>127</v>
      </c>
      <c r="F7548" t="s">
        <v>10537</v>
      </c>
      <c r="G7548" t="s">
        <v>96</v>
      </c>
      <c r="I7548" t="s">
        <v>10072</v>
      </c>
      <c r="J7548" t="s">
        <v>9883</v>
      </c>
      <c r="M7548" t="s">
        <v>9829</v>
      </c>
      <c r="N7548" t="s">
        <v>10285</v>
      </c>
      <c r="O7548" t="s">
        <v>188</v>
      </c>
      <c r="P7548" t="s">
        <v>657</v>
      </c>
    </row>
    <row r="7549" spans="1:16" x14ac:dyDescent="0.3">
      <c r="A7549" t="s">
        <v>2065</v>
      </c>
      <c r="B7549" t="s">
        <v>10409</v>
      </c>
      <c r="C7549" t="s">
        <v>122</v>
      </c>
      <c r="E7549" t="s">
        <v>135</v>
      </c>
      <c r="F7549" t="s">
        <v>10537</v>
      </c>
      <c r="G7549" t="s">
        <v>96</v>
      </c>
      <c r="I7549" t="s">
        <v>9837</v>
      </c>
      <c r="J7549" t="s">
        <v>9834</v>
      </c>
      <c r="M7549" t="s">
        <v>9829</v>
      </c>
      <c r="N7549" t="s">
        <v>9853</v>
      </c>
      <c r="O7549" t="s">
        <v>207</v>
      </c>
      <c r="P7549" t="s">
        <v>802</v>
      </c>
    </row>
    <row r="7550" spans="1:16" x14ac:dyDescent="0.3">
      <c r="A7550" t="s">
        <v>2175</v>
      </c>
      <c r="B7550" t="s">
        <v>10414</v>
      </c>
      <c r="C7550" t="s">
        <v>10267</v>
      </c>
      <c r="E7550" t="s">
        <v>126</v>
      </c>
      <c r="F7550" t="s">
        <v>10537</v>
      </c>
      <c r="G7550" t="s">
        <v>96</v>
      </c>
      <c r="I7550" t="s">
        <v>10189</v>
      </c>
      <c r="J7550" t="s">
        <v>10292</v>
      </c>
      <c r="M7550" t="s">
        <v>9829</v>
      </c>
      <c r="N7550" t="s">
        <v>10418</v>
      </c>
      <c r="O7550" t="s">
        <v>187</v>
      </c>
      <c r="P7550" t="s">
        <v>792</v>
      </c>
    </row>
    <row r="7551" spans="1:16" x14ac:dyDescent="0.3">
      <c r="A7551" t="s">
        <v>2180</v>
      </c>
      <c r="B7551" t="s">
        <v>9849</v>
      </c>
      <c r="C7551" t="s">
        <v>7216</v>
      </c>
      <c r="E7551" t="s">
        <v>125</v>
      </c>
      <c r="F7551" t="s">
        <v>10537</v>
      </c>
      <c r="G7551" t="s">
        <v>96</v>
      </c>
      <c r="I7551" t="s">
        <v>9858</v>
      </c>
      <c r="J7551" t="s">
        <v>10104</v>
      </c>
      <c r="M7551" t="s">
        <v>9829</v>
      </c>
      <c r="N7551" t="s">
        <v>10283</v>
      </c>
      <c r="O7551" t="s">
        <v>186</v>
      </c>
      <c r="P7551" t="s">
        <v>651</v>
      </c>
    </row>
    <row r="7552" spans="1:16" x14ac:dyDescent="0.3">
      <c r="A7552" t="s">
        <v>2251</v>
      </c>
      <c r="B7552" t="s">
        <v>10269</v>
      </c>
      <c r="C7552" t="s">
        <v>115</v>
      </c>
      <c r="E7552" t="s">
        <v>127</v>
      </c>
      <c r="F7552" t="s">
        <v>10537</v>
      </c>
      <c r="G7552" t="s">
        <v>96</v>
      </c>
      <c r="I7552" t="s">
        <v>10189</v>
      </c>
      <c r="J7552" t="s">
        <v>10307</v>
      </c>
      <c r="M7552" t="s">
        <v>9829</v>
      </c>
      <c r="N7552" t="s">
        <v>10248</v>
      </c>
      <c r="O7552" t="s">
        <v>188</v>
      </c>
      <c r="P7552" t="s">
        <v>749</v>
      </c>
    </row>
    <row r="7553" spans="1:16" x14ac:dyDescent="0.3">
      <c r="A7553" t="s">
        <v>2265</v>
      </c>
      <c r="B7553" t="s">
        <v>10473</v>
      </c>
      <c r="C7553" t="s">
        <v>122</v>
      </c>
      <c r="E7553" t="s">
        <v>135</v>
      </c>
      <c r="F7553" t="s">
        <v>10537</v>
      </c>
      <c r="G7553" t="s">
        <v>96</v>
      </c>
      <c r="I7553" t="s">
        <v>10189</v>
      </c>
      <c r="J7553" t="s">
        <v>10112</v>
      </c>
      <c r="M7553" t="s">
        <v>9829</v>
      </c>
      <c r="N7553" t="s">
        <v>10087</v>
      </c>
      <c r="O7553" t="s">
        <v>207</v>
      </c>
      <c r="P7553" t="s">
        <v>759</v>
      </c>
    </row>
    <row r="7554" spans="1:16" x14ac:dyDescent="0.3">
      <c r="A7554" t="s">
        <v>2369</v>
      </c>
      <c r="B7554" t="s">
        <v>9849</v>
      </c>
      <c r="C7554" t="s">
        <v>118</v>
      </c>
      <c r="E7554" t="s">
        <v>130</v>
      </c>
      <c r="F7554" t="s">
        <v>10537</v>
      </c>
      <c r="G7554" t="s">
        <v>96</v>
      </c>
      <c r="I7554" t="s">
        <v>9865</v>
      </c>
      <c r="J7554" t="s">
        <v>10080</v>
      </c>
      <c r="M7554" t="s">
        <v>9829</v>
      </c>
      <c r="N7554" t="s">
        <v>10283</v>
      </c>
      <c r="O7554" t="s">
        <v>202</v>
      </c>
      <c r="P7554" t="s">
        <v>636</v>
      </c>
    </row>
    <row r="7555" spans="1:16" x14ac:dyDescent="0.3">
      <c r="A7555" t="s">
        <v>2374</v>
      </c>
      <c r="B7555" t="s">
        <v>10190</v>
      </c>
      <c r="C7555" t="s">
        <v>122</v>
      </c>
      <c r="E7555" t="s">
        <v>135</v>
      </c>
      <c r="F7555" t="s">
        <v>10537</v>
      </c>
      <c r="G7555" t="s">
        <v>96</v>
      </c>
      <c r="I7555" t="s">
        <v>10189</v>
      </c>
      <c r="J7555" t="s">
        <v>9909</v>
      </c>
      <c r="M7555" t="s">
        <v>9829</v>
      </c>
      <c r="N7555" t="s">
        <v>9889</v>
      </c>
      <c r="O7555" t="s">
        <v>196</v>
      </c>
      <c r="P7555" t="s">
        <v>665</v>
      </c>
    </row>
    <row r="7556" spans="1:16" x14ac:dyDescent="0.3">
      <c r="A7556" t="s">
        <v>2445</v>
      </c>
      <c r="B7556" t="s">
        <v>9848</v>
      </c>
      <c r="C7556" t="s">
        <v>7219</v>
      </c>
      <c r="E7556" t="s">
        <v>131</v>
      </c>
      <c r="F7556" t="s">
        <v>10537</v>
      </c>
      <c r="G7556" t="s">
        <v>96</v>
      </c>
      <c r="I7556" t="s">
        <v>9861</v>
      </c>
      <c r="J7556" t="s">
        <v>9908</v>
      </c>
      <c r="M7556" t="s">
        <v>9829</v>
      </c>
      <c r="N7556" t="s">
        <v>9858</v>
      </c>
      <c r="O7556" t="s">
        <v>203</v>
      </c>
      <c r="P7556" t="s">
        <v>812</v>
      </c>
    </row>
    <row r="7557" spans="1:16" x14ac:dyDescent="0.3">
      <c r="A7557" t="s">
        <v>2459</v>
      </c>
      <c r="B7557" t="s">
        <v>9860</v>
      </c>
      <c r="C7557" t="s">
        <v>10267</v>
      </c>
      <c r="E7557" t="s">
        <v>126</v>
      </c>
      <c r="F7557" t="s">
        <v>10537</v>
      </c>
      <c r="G7557" t="s">
        <v>96</v>
      </c>
      <c r="I7557" t="s">
        <v>9868</v>
      </c>
      <c r="J7557" t="s">
        <v>10107</v>
      </c>
      <c r="M7557" t="s">
        <v>9829</v>
      </c>
      <c r="N7557" t="s">
        <v>9863</v>
      </c>
      <c r="O7557" t="s">
        <v>187</v>
      </c>
      <c r="P7557" t="s">
        <v>803</v>
      </c>
    </row>
    <row r="7558" spans="1:16" x14ac:dyDescent="0.3">
      <c r="A7558" t="s">
        <v>2569</v>
      </c>
      <c r="B7558" t="s">
        <v>10285</v>
      </c>
      <c r="C7558" t="s">
        <v>118</v>
      </c>
      <c r="E7558" t="s">
        <v>130</v>
      </c>
      <c r="F7558" t="s">
        <v>10537</v>
      </c>
      <c r="G7558" t="s">
        <v>96</v>
      </c>
      <c r="I7558" t="s">
        <v>10188</v>
      </c>
      <c r="J7558" t="s">
        <v>9855</v>
      </c>
      <c r="M7558" t="s">
        <v>9829</v>
      </c>
      <c r="N7558" t="s">
        <v>9861</v>
      </c>
      <c r="O7558" t="s">
        <v>202</v>
      </c>
      <c r="P7558" t="s">
        <v>663</v>
      </c>
    </row>
    <row r="7559" spans="1:16" x14ac:dyDescent="0.3">
      <c r="A7559" t="s">
        <v>2574</v>
      </c>
      <c r="B7559" t="s">
        <v>9833</v>
      </c>
      <c r="C7559" t="s">
        <v>122</v>
      </c>
      <c r="E7559" t="s">
        <v>135</v>
      </c>
      <c r="F7559" t="s">
        <v>10537</v>
      </c>
      <c r="G7559" t="s">
        <v>96</v>
      </c>
      <c r="I7559" t="s">
        <v>9865</v>
      </c>
      <c r="J7559" t="s">
        <v>9892</v>
      </c>
      <c r="M7559" t="s">
        <v>9829</v>
      </c>
      <c r="N7559" t="s">
        <v>9865</v>
      </c>
      <c r="O7559" t="s">
        <v>196</v>
      </c>
      <c r="P7559" t="s">
        <v>814</v>
      </c>
    </row>
    <row r="7560" spans="1:16" x14ac:dyDescent="0.3">
      <c r="A7560" t="s">
        <v>2645</v>
      </c>
      <c r="B7560" t="s">
        <v>10294</v>
      </c>
      <c r="C7560" t="s">
        <v>7219</v>
      </c>
      <c r="E7560" t="s">
        <v>131</v>
      </c>
      <c r="F7560" t="s">
        <v>10537</v>
      </c>
      <c r="G7560" t="s">
        <v>96</v>
      </c>
      <c r="I7560" t="s">
        <v>9873</v>
      </c>
      <c r="J7560" t="s">
        <v>10264</v>
      </c>
      <c r="M7560" t="s">
        <v>9829</v>
      </c>
      <c r="N7560" t="s">
        <v>10295</v>
      </c>
      <c r="O7560" t="s">
        <v>203</v>
      </c>
      <c r="P7560" t="s">
        <v>659</v>
      </c>
    </row>
    <row r="7561" spans="1:16" x14ac:dyDescent="0.3">
      <c r="A7561" t="s">
        <v>2659</v>
      </c>
      <c r="B7561" t="s">
        <v>9854</v>
      </c>
      <c r="C7561" t="s">
        <v>10267</v>
      </c>
      <c r="E7561" t="s">
        <v>126</v>
      </c>
      <c r="F7561" t="s">
        <v>10537</v>
      </c>
      <c r="G7561" t="s">
        <v>96</v>
      </c>
      <c r="I7561" t="s">
        <v>9875</v>
      </c>
      <c r="J7561" t="s">
        <v>10100</v>
      </c>
      <c r="M7561" t="s">
        <v>9829</v>
      </c>
      <c r="N7561" t="s">
        <v>9873</v>
      </c>
      <c r="O7561" t="s">
        <v>187</v>
      </c>
      <c r="P7561" t="s">
        <v>757</v>
      </c>
    </row>
    <row r="7562" spans="1:16" x14ac:dyDescent="0.3">
      <c r="A7562" t="s">
        <v>2700</v>
      </c>
      <c r="B7562" t="s">
        <v>10283</v>
      </c>
      <c r="C7562" t="s">
        <v>122</v>
      </c>
      <c r="E7562" t="s">
        <v>135</v>
      </c>
      <c r="F7562" t="s">
        <v>10537</v>
      </c>
      <c r="G7562" t="s">
        <v>96</v>
      </c>
      <c r="I7562" t="s">
        <v>9869</v>
      </c>
      <c r="J7562" t="s">
        <v>10196</v>
      </c>
      <c r="M7562" t="s">
        <v>9829</v>
      </c>
      <c r="N7562" t="s">
        <v>10068</v>
      </c>
      <c r="O7562" t="s">
        <v>196</v>
      </c>
      <c r="P7562" t="s">
        <v>668</v>
      </c>
    </row>
    <row r="7563" spans="1:16" x14ac:dyDescent="0.3">
      <c r="A7563" t="s">
        <v>2705</v>
      </c>
      <c r="B7563" t="s">
        <v>9889</v>
      </c>
      <c r="C7563" t="s">
        <v>118</v>
      </c>
      <c r="E7563" t="s">
        <v>130</v>
      </c>
      <c r="F7563" t="s">
        <v>10537</v>
      </c>
      <c r="G7563" t="s">
        <v>96</v>
      </c>
      <c r="I7563" t="s">
        <v>9873</v>
      </c>
      <c r="J7563" t="s">
        <v>10318</v>
      </c>
      <c r="M7563" t="s">
        <v>9829</v>
      </c>
      <c r="N7563" t="s">
        <v>9891</v>
      </c>
      <c r="O7563" t="s">
        <v>191</v>
      </c>
      <c r="P7563" t="s">
        <v>725</v>
      </c>
    </row>
    <row r="7564" spans="1:16" x14ac:dyDescent="0.3">
      <c r="A7564" t="s">
        <v>2776</v>
      </c>
      <c r="B7564" t="s">
        <v>9868</v>
      </c>
      <c r="C7564" t="s">
        <v>118</v>
      </c>
      <c r="E7564" t="s">
        <v>130</v>
      </c>
      <c r="F7564" t="s">
        <v>10537</v>
      </c>
      <c r="G7564" t="s">
        <v>96</v>
      </c>
      <c r="I7564" t="s">
        <v>9896</v>
      </c>
      <c r="J7564" t="s">
        <v>10300</v>
      </c>
      <c r="M7564" t="s">
        <v>9829</v>
      </c>
      <c r="N7564" t="s">
        <v>9871</v>
      </c>
      <c r="O7564" t="s">
        <v>191</v>
      </c>
      <c r="P7564" t="s">
        <v>682</v>
      </c>
    </row>
    <row r="7565" spans="1:16" x14ac:dyDescent="0.3">
      <c r="A7565" t="s">
        <v>2790</v>
      </c>
      <c r="B7565" t="s">
        <v>9858</v>
      </c>
      <c r="C7565" t="s">
        <v>7221</v>
      </c>
      <c r="E7565" t="s">
        <v>133</v>
      </c>
      <c r="F7565" t="s">
        <v>10537</v>
      </c>
      <c r="G7565" t="s">
        <v>96</v>
      </c>
      <c r="I7565" t="s">
        <v>9896</v>
      </c>
      <c r="J7565" t="s">
        <v>9883</v>
      </c>
      <c r="M7565" t="s">
        <v>9829</v>
      </c>
      <c r="N7565" t="s">
        <v>9872</v>
      </c>
      <c r="O7565" t="s">
        <v>194</v>
      </c>
      <c r="P7565" t="s">
        <v>765</v>
      </c>
    </row>
    <row r="7566" spans="1:16" x14ac:dyDescent="0.3">
      <c r="A7566" t="s">
        <v>2900</v>
      </c>
      <c r="B7566" t="s">
        <v>10418</v>
      </c>
      <c r="C7566" t="s">
        <v>122</v>
      </c>
      <c r="E7566" t="s">
        <v>135</v>
      </c>
      <c r="F7566" t="s">
        <v>10537</v>
      </c>
      <c r="G7566" t="s">
        <v>96</v>
      </c>
      <c r="I7566" t="s">
        <v>9896</v>
      </c>
      <c r="J7566" t="s">
        <v>10065</v>
      </c>
      <c r="M7566" t="s">
        <v>9829</v>
      </c>
      <c r="N7566" t="s">
        <v>10416</v>
      </c>
      <c r="O7566" t="s">
        <v>196</v>
      </c>
      <c r="P7566" t="s">
        <v>646</v>
      </c>
    </row>
    <row r="7567" spans="1:16" x14ac:dyDescent="0.3">
      <c r="A7567" t="s">
        <v>2905</v>
      </c>
      <c r="B7567" t="s">
        <v>10192</v>
      </c>
      <c r="C7567" t="s">
        <v>118</v>
      </c>
      <c r="E7567" t="s">
        <v>130</v>
      </c>
      <c r="F7567" t="s">
        <v>10537</v>
      </c>
      <c r="G7567" t="s">
        <v>96</v>
      </c>
      <c r="I7567" t="s">
        <v>9873</v>
      </c>
      <c r="J7567" t="s">
        <v>10206</v>
      </c>
      <c r="M7567" t="s">
        <v>9829</v>
      </c>
      <c r="N7567" t="s">
        <v>10478</v>
      </c>
      <c r="O7567" t="s">
        <v>191</v>
      </c>
      <c r="P7567" t="s">
        <v>672</v>
      </c>
    </row>
    <row r="7568" spans="1:16" x14ac:dyDescent="0.3">
      <c r="A7568" t="s">
        <v>2976</v>
      </c>
      <c r="B7568" t="s">
        <v>10076</v>
      </c>
      <c r="C7568" t="s">
        <v>118</v>
      </c>
      <c r="E7568" t="s">
        <v>130</v>
      </c>
      <c r="F7568" t="s">
        <v>10537</v>
      </c>
      <c r="G7568" t="s">
        <v>96</v>
      </c>
      <c r="I7568" t="s">
        <v>9882</v>
      </c>
      <c r="J7568" t="s">
        <v>10107</v>
      </c>
      <c r="M7568" t="s">
        <v>9829</v>
      </c>
      <c r="N7568" t="s">
        <v>9869</v>
      </c>
      <c r="O7568" t="s">
        <v>191</v>
      </c>
      <c r="P7568" t="s">
        <v>627</v>
      </c>
    </row>
    <row r="7569" spans="1:16" x14ac:dyDescent="0.3">
      <c r="A7569" t="s">
        <v>3094</v>
      </c>
      <c r="B7569" t="s">
        <v>9874</v>
      </c>
      <c r="C7569" t="s">
        <v>118</v>
      </c>
      <c r="E7569" t="s">
        <v>130</v>
      </c>
      <c r="F7569" t="s">
        <v>10537</v>
      </c>
      <c r="G7569" t="s">
        <v>96</v>
      </c>
      <c r="I7569" t="s">
        <v>9873</v>
      </c>
      <c r="J7569" t="s">
        <v>10307</v>
      </c>
      <c r="M7569" t="s">
        <v>9829</v>
      </c>
      <c r="N7569" t="s">
        <v>9877</v>
      </c>
      <c r="O7569" t="s">
        <v>191</v>
      </c>
      <c r="P7569" t="s">
        <v>664</v>
      </c>
    </row>
    <row r="7570" spans="1:16" x14ac:dyDescent="0.3">
      <c r="A7570" t="s">
        <v>3099</v>
      </c>
      <c r="B7570" t="s">
        <v>10188</v>
      </c>
      <c r="C7570" t="s">
        <v>123</v>
      </c>
      <c r="E7570" t="s">
        <v>134</v>
      </c>
      <c r="F7570" t="s">
        <v>10537</v>
      </c>
      <c r="G7570" t="s">
        <v>96</v>
      </c>
      <c r="I7570" t="s">
        <v>9875</v>
      </c>
      <c r="J7570" t="s">
        <v>10203</v>
      </c>
      <c r="M7570" t="s">
        <v>9829</v>
      </c>
      <c r="N7570" t="s">
        <v>9875</v>
      </c>
      <c r="O7570" t="s">
        <v>195</v>
      </c>
      <c r="P7570" t="s">
        <v>692</v>
      </c>
    </row>
    <row r="7571" spans="1:16" x14ac:dyDescent="0.3">
      <c r="A7571" t="s">
        <v>919</v>
      </c>
      <c r="B7571" t="s">
        <v>10499</v>
      </c>
      <c r="C7571" t="s">
        <v>7221</v>
      </c>
      <c r="E7571" t="s">
        <v>133</v>
      </c>
      <c r="F7571" t="s">
        <v>10537</v>
      </c>
      <c r="G7571" t="s">
        <v>96</v>
      </c>
      <c r="I7571" t="s">
        <v>9960</v>
      </c>
      <c r="J7571" t="s">
        <v>9851</v>
      </c>
      <c r="M7571" t="s">
        <v>9829</v>
      </c>
      <c r="N7571" t="s">
        <v>10500</v>
      </c>
      <c r="O7571" t="s">
        <v>205</v>
      </c>
      <c r="P7571" t="s">
        <v>700</v>
      </c>
    </row>
    <row r="7572" spans="1:16" x14ac:dyDescent="0.3">
      <c r="A7572" t="s">
        <v>3170</v>
      </c>
      <c r="B7572" t="s">
        <v>10294</v>
      </c>
      <c r="C7572" t="s">
        <v>7219</v>
      </c>
      <c r="E7572" t="s">
        <v>131</v>
      </c>
      <c r="F7572" t="s">
        <v>10537</v>
      </c>
      <c r="G7572" t="s">
        <v>96</v>
      </c>
      <c r="I7572" t="s">
        <v>9896</v>
      </c>
      <c r="J7572" t="s">
        <v>9906</v>
      </c>
      <c r="M7572" t="s">
        <v>9829</v>
      </c>
      <c r="N7572" t="s">
        <v>10295</v>
      </c>
      <c r="O7572" t="s">
        <v>203</v>
      </c>
      <c r="P7572" t="s">
        <v>666</v>
      </c>
    </row>
    <row r="7573" spans="1:16" x14ac:dyDescent="0.3">
      <c r="A7573" t="s">
        <v>3184</v>
      </c>
      <c r="B7573" t="s">
        <v>9858</v>
      </c>
      <c r="C7573" t="s">
        <v>115</v>
      </c>
      <c r="E7573" t="s">
        <v>127</v>
      </c>
      <c r="F7573" t="s">
        <v>10537</v>
      </c>
      <c r="G7573" t="s">
        <v>96</v>
      </c>
      <c r="I7573" t="s">
        <v>10195</v>
      </c>
      <c r="J7573" t="s">
        <v>10110</v>
      </c>
      <c r="M7573" t="s">
        <v>9829</v>
      </c>
      <c r="N7573" t="s">
        <v>9872</v>
      </c>
      <c r="O7573" t="s">
        <v>188</v>
      </c>
      <c r="P7573" t="s">
        <v>763</v>
      </c>
    </row>
    <row r="7574" spans="1:16" x14ac:dyDescent="0.3">
      <c r="A7574" t="s">
        <v>924</v>
      </c>
      <c r="B7574" t="s">
        <v>10309</v>
      </c>
      <c r="C7574" t="s">
        <v>7217</v>
      </c>
      <c r="E7574" t="s">
        <v>128</v>
      </c>
      <c r="F7574" t="s">
        <v>10537</v>
      </c>
      <c r="G7574" t="s">
        <v>96</v>
      </c>
      <c r="I7574" t="s">
        <v>10059</v>
      </c>
      <c r="J7574" t="s">
        <v>9850</v>
      </c>
      <c r="M7574" t="s">
        <v>9829</v>
      </c>
      <c r="N7574" t="s">
        <v>10310</v>
      </c>
      <c r="O7574" t="s">
        <v>200</v>
      </c>
      <c r="P7574" t="s">
        <v>703</v>
      </c>
    </row>
    <row r="7575" spans="1:16" x14ac:dyDescent="0.3">
      <c r="A7575" t="s">
        <v>3294</v>
      </c>
      <c r="B7575" t="s">
        <v>9884</v>
      </c>
      <c r="C7575" t="s">
        <v>118</v>
      </c>
      <c r="E7575" t="s">
        <v>130</v>
      </c>
      <c r="F7575" t="s">
        <v>10537</v>
      </c>
      <c r="G7575" t="s">
        <v>96</v>
      </c>
      <c r="I7575" t="s">
        <v>9902</v>
      </c>
      <c r="J7575" t="s">
        <v>10085</v>
      </c>
      <c r="M7575" t="s">
        <v>9829</v>
      </c>
      <c r="N7575" t="s">
        <v>10098</v>
      </c>
      <c r="O7575" t="s">
        <v>191</v>
      </c>
      <c r="P7575" t="s">
        <v>735</v>
      </c>
    </row>
    <row r="7576" spans="1:16" x14ac:dyDescent="0.3">
      <c r="A7576" t="s">
        <v>3299</v>
      </c>
      <c r="B7576" t="s">
        <v>9866</v>
      </c>
      <c r="C7576" t="s">
        <v>123</v>
      </c>
      <c r="E7576" t="s">
        <v>134</v>
      </c>
      <c r="F7576" t="s">
        <v>10537</v>
      </c>
      <c r="G7576" t="s">
        <v>96</v>
      </c>
      <c r="I7576" t="s">
        <v>10080</v>
      </c>
      <c r="J7576" t="s">
        <v>10528</v>
      </c>
      <c r="M7576" t="s">
        <v>9829</v>
      </c>
      <c r="N7576" t="s">
        <v>9905</v>
      </c>
      <c r="O7576" t="s">
        <v>195</v>
      </c>
      <c r="P7576" t="s">
        <v>705</v>
      </c>
    </row>
    <row r="7577" spans="1:16" x14ac:dyDescent="0.3">
      <c r="A7577" t="s">
        <v>3370</v>
      </c>
      <c r="B7577" t="s">
        <v>10295</v>
      </c>
      <c r="C7577" t="s">
        <v>7219</v>
      </c>
      <c r="E7577" t="s">
        <v>131</v>
      </c>
      <c r="F7577" t="s">
        <v>10537</v>
      </c>
      <c r="G7577" t="s">
        <v>96</v>
      </c>
      <c r="I7577" t="s">
        <v>9899</v>
      </c>
      <c r="J7577" t="s">
        <v>10325</v>
      </c>
      <c r="M7577" t="s">
        <v>9829</v>
      </c>
      <c r="N7577" t="s">
        <v>10206</v>
      </c>
      <c r="O7577" t="s">
        <v>203</v>
      </c>
      <c r="P7577" t="s">
        <v>770</v>
      </c>
    </row>
    <row r="7578" spans="1:16" x14ac:dyDescent="0.3">
      <c r="A7578" t="s">
        <v>3384</v>
      </c>
      <c r="B7578" t="s">
        <v>9866</v>
      </c>
      <c r="C7578" t="s">
        <v>115</v>
      </c>
      <c r="E7578" t="s">
        <v>127</v>
      </c>
      <c r="F7578" t="s">
        <v>10537</v>
      </c>
      <c r="G7578" t="s">
        <v>96</v>
      </c>
      <c r="I7578" t="s">
        <v>9879</v>
      </c>
      <c r="J7578" t="s">
        <v>10124</v>
      </c>
      <c r="M7578" t="s">
        <v>9829</v>
      </c>
      <c r="N7578" t="s">
        <v>9905</v>
      </c>
      <c r="O7578" t="s">
        <v>188</v>
      </c>
      <c r="P7578" t="s">
        <v>656</v>
      </c>
    </row>
    <row r="7579" spans="1:16" x14ac:dyDescent="0.3">
      <c r="A7579" t="s">
        <v>3425</v>
      </c>
      <c r="B7579" t="s">
        <v>9892</v>
      </c>
      <c r="C7579" t="s">
        <v>7220</v>
      </c>
      <c r="E7579" t="s">
        <v>132</v>
      </c>
      <c r="F7579" t="s">
        <v>10537</v>
      </c>
      <c r="G7579" t="s">
        <v>96</v>
      </c>
      <c r="I7579" t="s">
        <v>9902</v>
      </c>
      <c r="J7579" t="s">
        <v>9894</v>
      </c>
      <c r="M7579" t="s">
        <v>9829</v>
      </c>
      <c r="N7579" t="s">
        <v>9903</v>
      </c>
      <c r="O7579" t="s">
        <v>193</v>
      </c>
      <c r="P7579" t="s">
        <v>678</v>
      </c>
    </row>
    <row r="7580" spans="1:16" x14ac:dyDescent="0.3">
      <c r="A7580" t="s">
        <v>3430</v>
      </c>
      <c r="B7580" t="s">
        <v>9892</v>
      </c>
      <c r="C7580" t="s">
        <v>10267</v>
      </c>
      <c r="E7580" t="s">
        <v>126</v>
      </c>
      <c r="F7580" t="s">
        <v>10537</v>
      </c>
      <c r="G7580" t="s">
        <v>96</v>
      </c>
      <c r="I7580" t="s">
        <v>10101</v>
      </c>
      <c r="J7580" t="s">
        <v>10288</v>
      </c>
      <c r="M7580" t="s">
        <v>9829</v>
      </c>
      <c r="N7580" t="s">
        <v>9903</v>
      </c>
      <c r="O7580" t="s">
        <v>198</v>
      </c>
      <c r="P7580" t="s">
        <v>665</v>
      </c>
    </row>
    <row r="7581" spans="1:16" x14ac:dyDescent="0.3">
      <c r="A7581" t="s">
        <v>3501</v>
      </c>
      <c r="B7581" t="s">
        <v>9896</v>
      </c>
      <c r="C7581" t="s">
        <v>10267</v>
      </c>
      <c r="E7581" t="s">
        <v>126</v>
      </c>
      <c r="F7581" t="s">
        <v>10537</v>
      </c>
      <c r="G7581" t="s">
        <v>96</v>
      </c>
      <c r="I7581" t="s">
        <v>10103</v>
      </c>
      <c r="J7581" t="s">
        <v>10111</v>
      </c>
      <c r="M7581" t="s">
        <v>9829</v>
      </c>
      <c r="N7581" t="s">
        <v>9899</v>
      </c>
      <c r="O7581" t="s">
        <v>187</v>
      </c>
      <c r="P7581" t="s">
        <v>638</v>
      </c>
    </row>
    <row r="7582" spans="1:16" x14ac:dyDescent="0.3">
      <c r="A7582" t="s">
        <v>3515</v>
      </c>
      <c r="B7582" t="s">
        <v>10099</v>
      </c>
      <c r="C7582" t="s">
        <v>7218</v>
      </c>
      <c r="E7582" t="s">
        <v>129</v>
      </c>
      <c r="F7582" t="s">
        <v>10537</v>
      </c>
      <c r="G7582" t="s">
        <v>96</v>
      </c>
      <c r="I7582" t="s">
        <v>10080</v>
      </c>
      <c r="J7582" t="s">
        <v>10129</v>
      </c>
      <c r="M7582" t="s">
        <v>9829</v>
      </c>
      <c r="N7582" t="s">
        <v>10101</v>
      </c>
      <c r="O7582" t="s">
        <v>201</v>
      </c>
      <c r="P7582" t="s">
        <v>699</v>
      </c>
    </row>
    <row r="7583" spans="1:16" x14ac:dyDescent="0.3">
      <c r="A7583" t="s">
        <v>3625</v>
      </c>
      <c r="B7583" t="s">
        <v>9892</v>
      </c>
      <c r="C7583" t="s">
        <v>7220</v>
      </c>
      <c r="E7583" t="s">
        <v>132</v>
      </c>
      <c r="F7583" t="s">
        <v>10537</v>
      </c>
      <c r="G7583" t="s">
        <v>96</v>
      </c>
      <c r="I7583" t="s">
        <v>10204</v>
      </c>
      <c r="J7583" t="s">
        <v>10216</v>
      </c>
      <c r="M7583" t="s">
        <v>9829</v>
      </c>
      <c r="N7583" t="s">
        <v>9903</v>
      </c>
      <c r="O7583" t="s">
        <v>193</v>
      </c>
      <c r="P7583" t="s">
        <v>711</v>
      </c>
    </row>
    <row r="7584" spans="1:16" x14ac:dyDescent="0.3">
      <c r="A7584" t="s">
        <v>3630</v>
      </c>
      <c r="B7584" t="s">
        <v>9892</v>
      </c>
      <c r="C7584" t="s">
        <v>10267</v>
      </c>
      <c r="E7584" t="s">
        <v>126</v>
      </c>
      <c r="F7584" t="s">
        <v>10537</v>
      </c>
      <c r="G7584" t="s">
        <v>96</v>
      </c>
      <c r="I7584" t="s">
        <v>10206</v>
      </c>
      <c r="J7584" t="s">
        <v>10430</v>
      </c>
      <c r="M7584" t="s">
        <v>9829</v>
      </c>
      <c r="N7584" t="s">
        <v>9903</v>
      </c>
      <c r="O7584" t="s">
        <v>198</v>
      </c>
      <c r="P7584" t="s">
        <v>674</v>
      </c>
    </row>
    <row r="7585" spans="1:16" x14ac:dyDescent="0.3">
      <c r="A7585" t="s">
        <v>3701</v>
      </c>
      <c r="B7585" t="s">
        <v>10193</v>
      </c>
      <c r="C7585" t="s">
        <v>10267</v>
      </c>
      <c r="E7585" t="s">
        <v>126</v>
      </c>
      <c r="F7585" t="s">
        <v>10537</v>
      </c>
      <c r="G7585" t="s">
        <v>96</v>
      </c>
      <c r="I7585" t="s">
        <v>9902</v>
      </c>
      <c r="J7585" t="s">
        <v>10200</v>
      </c>
      <c r="M7585" t="s">
        <v>9829</v>
      </c>
      <c r="N7585" t="s">
        <v>10207</v>
      </c>
      <c r="O7585" t="s">
        <v>187</v>
      </c>
      <c r="P7585" t="s">
        <v>714</v>
      </c>
    </row>
    <row r="7586" spans="1:16" x14ac:dyDescent="0.3">
      <c r="A7586" t="s">
        <v>3715</v>
      </c>
      <c r="B7586" t="s">
        <v>9896</v>
      </c>
      <c r="C7586" t="s">
        <v>7218</v>
      </c>
      <c r="E7586" t="s">
        <v>129</v>
      </c>
      <c r="F7586" t="s">
        <v>10537</v>
      </c>
      <c r="G7586" t="s">
        <v>96</v>
      </c>
      <c r="I7586" t="s">
        <v>9897</v>
      </c>
      <c r="J7586" t="s">
        <v>9883</v>
      </c>
      <c r="M7586" t="s">
        <v>9829</v>
      </c>
      <c r="N7586" t="s">
        <v>9899</v>
      </c>
      <c r="O7586" t="s">
        <v>201</v>
      </c>
      <c r="P7586" t="s">
        <v>744</v>
      </c>
    </row>
    <row r="7587" spans="1:16" x14ac:dyDescent="0.3">
      <c r="A7587" t="s">
        <v>3819</v>
      </c>
      <c r="B7587" t="s">
        <v>10193</v>
      </c>
      <c r="C7587" t="s">
        <v>10267</v>
      </c>
      <c r="E7587" t="s">
        <v>126</v>
      </c>
      <c r="F7587" t="s">
        <v>10537</v>
      </c>
      <c r="G7587" t="s">
        <v>96</v>
      </c>
      <c r="I7587" t="s">
        <v>9899</v>
      </c>
      <c r="J7587" t="s">
        <v>10126</v>
      </c>
      <c r="M7587" t="s">
        <v>9829</v>
      </c>
      <c r="N7587" t="s">
        <v>10207</v>
      </c>
      <c r="O7587" t="s">
        <v>187</v>
      </c>
      <c r="P7587" t="s">
        <v>716</v>
      </c>
    </row>
    <row r="7588" spans="1:16" x14ac:dyDescent="0.3">
      <c r="A7588" t="s">
        <v>3824</v>
      </c>
      <c r="B7588" t="s">
        <v>9884</v>
      </c>
      <c r="C7588" t="s">
        <v>7219</v>
      </c>
      <c r="E7588" t="s">
        <v>131</v>
      </c>
      <c r="F7588" t="s">
        <v>10537</v>
      </c>
      <c r="G7588" t="s">
        <v>96</v>
      </c>
      <c r="I7588" t="s">
        <v>9901</v>
      </c>
      <c r="J7588" t="s">
        <v>10105</v>
      </c>
      <c r="M7588" t="s">
        <v>9829</v>
      </c>
      <c r="N7588" t="s">
        <v>10098</v>
      </c>
      <c r="O7588" t="s">
        <v>192</v>
      </c>
      <c r="P7588" t="s">
        <v>683</v>
      </c>
    </row>
    <row r="7589" spans="1:16" x14ac:dyDescent="0.3">
      <c r="A7589" t="s">
        <v>3895</v>
      </c>
      <c r="B7589" t="s">
        <v>9871</v>
      </c>
      <c r="C7589" t="s">
        <v>7219</v>
      </c>
      <c r="E7589" t="s">
        <v>131</v>
      </c>
      <c r="F7589" t="s">
        <v>10537</v>
      </c>
      <c r="G7589" t="s">
        <v>96</v>
      </c>
      <c r="I7589" t="s">
        <v>10198</v>
      </c>
      <c r="J7589" t="s">
        <v>10083</v>
      </c>
      <c r="M7589" t="s">
        <v>9829</v>
      </c>
      <c r="N7589" t="s">
        <v>9879</v>
      </c>
      <c r="O7589" t="s">
        <v>192</v>
      </c>
      <c r="P7589" t="s">
        <v>664</v>
      </c>
    </row>
    <row r="7590" spans="1:16" x14ac:dyDescent="0.3">
      <c r="A7590" t="s">
        <v>3909</v>
      </c>
      <c r="B7590" t="s">
        <v>10198</v>
      </c>
      <c r="C7590" t="s">
        <v>7216</v>
      </c>
      <c r="E7590" t="s">
        <v>125</v>
      </c>
      <c r="F7590" t="s">
        <v>10537</v>
      </c>
      <c r="G7590" t="s">
        <v>96</v>
      </c>
      <c r="I7590" t="s">
        <v>10290</v>
      </c>
      <c r="J7590" t="s">
        <v>10108</v>
      </c>
      <c r="M7590" t="s">
        <v>9829</v>
      </c>
      <c r="N7590" t="s">
        <v>10280</v>
      </c>
      <c r="O7590" t="s">
        <v>197</v>
      </c>
      <c r="P7590" t="s">
        <v>684</v>
      </c>
    </row>
    <row r="7591" spans="1:16" x14ac:dyDescent="0.3">
      <c r="A7591" t="s">
        <v>995</v>
      </c>
      <c r="B7591" t="s">
        <v>10309</v>
      </c>
      <c r="C7591" t="s">
        <v>115</v>
      </c>
      <c r="E7591" t="s">
        <v>127</v>
      </c>
      <c r="F7591" t="s">
        <v>10537</v>
      </c>
      <c r="G7591" t="s">
        <v>96</v>
      </c>
      <c r="I7591" t="s">
        <v>10059</v>
      </c>
      <c r="J7591" t="s">
        <v>10086</v>
      </c>
      <c r="M7591" t="s">
        <v>9829</v>
      </c>
      <c r="N7591" t="s">
        <v>10310</v>
      </c>
      <c r="O7591" t="s">
        <v>199</v>
      </c>
      <c r="P7591" t="s">
        <v>701</v>
      </c>
    </row>
    <row r="7592" spans="1:16" x14ac:dyDescent="0.3">
      <c r="A7592" t="s">
        <v>4019</v>
      </c>
      <c r="B7592" t="s">
        <v>10204</v>
      </c>
      <c r="C7592" t="s">
        <v>10267</v>
      </c>
      <c r="E7592" t="s">
        <v>126</v>
      </c>
      <c r="F7592" t="s">
        <v>10537</v>
      </c>
      <c r="G7592" t="s">
        <v>96</v>
      </c>
      <c r="I7592" t="s">
        <v>10275</v>
      </c>
      <c r="J7592" t="s">
        <v>10075</v>
      </c>
      <c r="M7592" t="s">
        <v>9829</v>
      </c>
      <c r="N7592" t="s">
        <v>9907</v>
      </c>
      <c r="O7592" t="s">
        <v>187</v>
      </c>
      <c r="P7592" t="s">
        <v>648</v>
      </c>
    </row>
    <row r="7593" spans="1:16" x14ac:dyDescent="0.3">
      <c r="A7593" t="s">
        <v>4024</v>
      </c>
      <c r="B7593" t="s">
        <v>10098</v>
      </c>
      <c r="C7593" t="s">
        <v>7219</v>
      </c>
      <c r="E7593" t="s">
        <v>131</v>
      </c>
      <c r="F7593" t="s">
        <v>10537</v>
      </c>
      <c r="G7593" t="s">
        <v>96</v>
      </c>
      <c r="I7593" t="s">
        <v>10112</v>
      </c>
      <c r="J7593" t="s">
        <v>9838</v>
      </c>
      <c r="M7593" t="s">
        <v>9829</v>
      </c>
      <c r="N7593" t="s">
        <v>9910</v>
      </c>
      <c r="O7593" t="s">
        <v>192</v>
      </c>
      <c r="P7593" t="s">
        <v>710</v>
      </c>
    </row>
    <row r="7594" spans="1:16" x14ac:dyDescent="0.3">
      <c r="A7594" t="s">
        <v>1009</v>
      </c>
      <c r="B7594" t="s">
        <v>10422</v>
      </c>
      <c r="C7594" t="s">
        <v>7219</v>
      </c>
      <c r="E7594" t="s">
        <v>131</v>
      </c>
      <c r="F7594" t="s">
        <v>10537</v>
      </c>
      <c r="G7594" t="s">
        <v>96</v>
      </c>
      <c r="I7594" t="s">
        <v>9960</v>
      </c>
      <c r="J7594" t="s">
        <v>9909</v>
      </c>
      <c r="M7594" t="s">
        <v>9829</v>
      </c>
      <c r="N7594" t="s">
        <v>10247</v>
      </c>
      <c r="O7594" t="s">
        <v>203</v>
      </c>
      <c r="P7594" t="s">
        <v>722</v>
      </c>
    </row>
    <row r="7595" spans="1:16" x14ac:dyDescent="0.3">
      <c r="A7595" t="s">
        <v>4095</v>
      </c>
      <c r="B7595" t="s">
        <v>10103</v>
      </c>
      <c r="C7595" t="s">
        <v>7219</v>
      </c>
      <c r="E7595" t="s">
        <v>131</v>
      </c>
      <c r="F7595" t="s">
        <v>10537</v>
      </c>
      <c r="G7595" t="s">
        <v>96</v>
      </c>
      <c r="I7595" t="s">
        <v>9907</v>
      </c>
      <c r="J7595" t="s">
        <v>9916</v>
      </c>
      <c r="M7595" t="s">
        <v>9829</v>
      </c>
      <c r="N7595" t="s">
        <v>10104</v>
      </c>
      <c r="O7595" t="s">
        <v>192</v>
      </c>
      <c r="P7595" t="s">
        <v>680</v>
      </c>
    </row>
    <row r="7596" spans="1:16" x14ac:dyDescent="0.3">
      <c r="A7596" t="s">
        <v>4109</v>
      </c>
      <c r="B7596" t="s">
        <v>10103</v>
      </c>
      <c r="C7596" t="s">
        <v>7216</v>
      </c>
      <c r="E7596" t="s">
        <v>125</v>
      </c>
      <c r="F7596" t="s">
        <v>10537</v>
      </c>
      <c r="G7596" t="s">
        <v>96</v>
      </c>
      <c r="I7596" t="s">
        <v>10209</v>
      </c>
      <c r="J7596" t="s">
        <v>10498</v>
      </c>
      <c r="M7596" t="s">
        <v>9829</v>
      </c>
      <c r="N7596" t="s">
        <v>10104</v>
      </c>
      <c r="O7596" t="s">
        <v>197</v>
      </c>
      <c r="P7596" t="s">
        <v>724</v>
      </c>
    </row>
    <row r="7597" spans="1:16" x14ac:dyDescent="0.3">
      <c r="A7597" t="s">
        <v>4150</v>
      </c>
      <c r="B7597" t="s">
        <v>10095</v>
      </c>
      <c r="C7597" t="s">
        <v>7217</v>
      </c>
      <c r="E7597" t="s">
        <v>128</v>
      </c>
      <c r="F7597" t="s">
        <v>10537</v>
      </c>
      <c r="G7597" t="s">
        <v>96</v>
      </c>
      <c r="I7597" t="s">
        <v>9907</v>
      </c>
      <c r="J7597" t="s">
        <v>9911</v>
      </c>
      <c r="M7597" t="s">
        <v>9829</v>
      </c>
      <c r="N7597" t="s">
        <v>10107</v>
      </c>
      <c r="O7597" t="s">
        <v>200</v>
      </c>
      <c r="P7597" t="s">
        <v>721</v>
      </c>
    </row>
    <row r="7598" spans="1:16" x14ac:dyDescent="0.3">
      <c r="A7598" t="s">
        <v>4155</v>
      </c>
      <c r="B7598" t="s">
        <v>10206</v>
      </c>
      <c r="C7598" t="s">
        <v>122</v>
      </c>
      <c r="E7598" t="s">
        <v>135</v>
      </c>
      <c r="F7598" t="s">
        <v>10537</v>
      </c>
      <c r="G7598" t="s">
        <v>96</v>
      </c>
      <c r="I7598" t="s">
        <v>10112</v>
      </c>
      <c r="J7598" t="s">
        <v>10305</v>
      </c>
      <c r="M7598" t="s">
        <v>9829</v>
      </c>
      <c r="N7598" t="s">
        <v>10308</v>
      </c>
      <c r="O7598" t="s">
        <v>207</v>
      </c>
      <c r="P7598" t="s">
        <v>732</v>
      </c>
    </row>
    <row r="7599" spans="1:16" x14ac:dyDescent="0.3">
      <c r="A7599" t="s">
        <v>4226</v>
      </c>
      <c r="B7599" t="s">
        <v>9906</v>
      </c>
      <c r="C7599" t="s">
        <v>7221</v>
      </c>
      <c r="E7599" t="s">
        <v>133</v>
      </c>
      <c r="F7599" t="s">
        <v>10537</v>
      </c>
      <c r="G7599" t="s">
        <v>96</v>
      </c>
      <c r="I7599" t="s">
        <v>10290</v>
      </c>
      <c r="J7599" t="s">
        <v>9915</v>
      </c>
      <c r="M7599" t="s">
        <v>9829</v>
      </c>
      <c r="N7599" t="s">
        <v>9909</v>
      </c>
      <c r="O7599" t="s">
        <v>194</v>
      </c>
      <c r="P7599" t="s">
        <v>686</v>
      </c>
    </row>
    <row r="7600" spans="1:16" x14ac:dyDescent="0.3">
      <c r="A7600" t="s">
        <v>4240</v>
      </c>
      <c r="B7600" t="s">
        <v>10204</v>
      </c>
      <c r="C7600" t="s">
        <v>122</v>
      </c>
      <c r="E7600" t="s">
        <v>135</v>
      </c>
      <c r="F7600" t="s">
        <v>10537</v>
      </c>
      <c r="G7600" t="s">
        <v>96</v>
      </c>
      <c r="I7600" t="s">
        <v>10209</v>
      </c>
      <c r="J7600" t="s">
        <v>10118</v>
      </c>
      <c r="M7600" t="s">
        <v>9829</v>
      </c>
      <c r="N7600" t="s">
        <v>9907</v>
      </c>
      <c r="O7600" t="s">
        <v>207</v>
      </c>
      <c r="P7600" t="s">
        <v>769</v>
      </c>
    </row>
    <row r="7601" spans="1:16" x14ac:dyDescent="0.3">
      <c r="A7601" t="s">
        <v>4350</v>
      </c>
      <c r="B7601" t="s">
        <v>10112</v>
      </c>
      <c r="C7601" t="s">
        <v>7217</v>
      </c>
      <c r="E7601" t="s">
        <v>128</v>
      </c>
      <c r="F7601" t="s">
        <v>10537</v>
      </c>
      <c r="G7601" t="s">
        <v>96</v>
      </c>
      <c r="I7601" t="s">
        <v>10077</v>
      </c>
      <c r="J7601" t="s">
        <v>9952</v>
      </c>
      <c r="M7601" t="s">
        <v>9829</v>
      </c>
      <c r="N7601" t="s">
        <v>10114</v>
      </c>
      <c r="O7601" t="s">
        <v>200</v>
      </c>
      <c r="P7601" t="s">
        <v>621</v>
      </c>
    </row>
    <row r="7602" spans="1:16" x14ac:dyDescent="0.3">
      <c r="A7602" t="s">
        <v>4355</v>
      </c>
      <c r="B7602" t="s">
        <v>9909</v>
      </c>
      <c r="C7602" t="s">
        <v>122</v>
      </c>
      <c r="E7602" t="s">
        <v>135</v>
      </c>
      <c r="F7602" t="s">
        <v>10537</v>
      </c>
      <c r="G7602" t="s">
        <v>96</v>
      </c>
      <c r="I7602" t="s">
        <v>10212</v>
      </c>
      <c r="J7602" t="s">
        <v>10305</v>
      </c>
      <c r="M7602" t="s">
        <v>9829</v>
      </c>
      <c r="N7602" t="s">
        <v>10318</v>
      </c>
      <c r="O7602" t="s">
        <v>207</v>
      </c>
      <c r="P7602" t="s">
        <v>681</v>
      </c>
    </row>
    <row r="7603" spans="1:16" x14ac:dyDescent="0.3">
      <c r="A7603" t="s">
        <v>4426</v>
      </c>
      <c r="B7603" t="s">
        <v>10111</v>
      </c>
      <c r="C7603" t="s">
        <v>7221</v>
      </c>
      <c r="E7603" t="s">
        <v>133</v>
      </c>
      <c r="F7603" t="s">
        <v>10537</v>
      </c>
      <c r="G7603" t="s">
        <v>96</v>
      </c>
      <c r="I7603" t="s">
        <v>10212</v>
      </c>
      <c r="J7603" t="s">
        <v>9962</v>
      </c>
      <c r="M7603" t="s">
        <v>9829</v>
      </c>
      <c r="N7603" t="s">
        <v>9916</v>
      </c>
      <c r="O7603" t="s">
        <v>194</v>
      </c>
      <c r="P7603" t="s">
        <v>751</v>
      </c>
    </row>
    <row r="7604" spans="1:16" x14ac:dyDescent="0.3">
      <c r="A7604" t="s">
        <v>4440</v>
      </c>
      <c r="B7604" t="s">
        <v>9909</v>
      </c>
      <c r="C7604" t="s">
        <v>122</v>
      </c>
      <c r="E7604" t="s">
        <v>135</v>
      </c>
      <c r="F7604" t="s">
        <v>10537</v>
      </c>
      <c r="G7604" t="s">
        <v>96</v>
      </c>
      <c r="I7604" t="s">
        <v>10265</v>
      </c>
      <c r="J7604" t="s">
        <v>9945</v>
      </c>
      <c r="M7604" t="s">
        <v>9829</v>
      </c>
      <c r="N7604" t="s">
        <v>10318</v>
      </c>
      <c r="O7604" t="s">
        <v>207</v>
      </c>
      <c r="P7604" t="s">
        <v>726</v>
      </c>
    </row>
    <row r="7605" spans="1:16" x14ac:dyDescent="0.3">
      <c r="A7605" t="s">
        <v>4544</v>
      </c>
      <c r="B7605" t="s">
        <v>10212</v>
      </c>
      <c r="C7605" t="s">
        <v>7218</v>
      </c>
      <c r="E7605" t="s">
        <v>129</v>
      </c>
      <c r="F7605" t="s">
        <v>10537</v>
      </c>
      <c r="G7605" t="s">
        <v>96</v>
      </c>
      <c r="I7605" t="s">
        <v>10116</v>
      </c>
      <c r="J7605" t="s">
        <v>9933</v>
      </c>
      <c r="M7605" t="s">
        <v>9829</v>
      </c>
      <c r="N7605" t="s">
        <v>10306</v>
      </c>
      <c r="O7605" t="s">
        <v>190</v>
      </c>
      <c r="P7605" t="s">
        <v>688</v>
      </c>
    </row>
    <row r="7606" spans="1:16" x14ac:dyDescent="0.3">
      <c r="A7606" t="s">
        <v>4549</v>
      </c>
      <c r="B7606" t="s">
        <v>9915</v>
      </c>
      <c r="C7606" t="s">
        <v>115</v>
      </c>
      <c r="E7606" t="s">
        <v>127</v>
      </c>
      <c r="F7606" t="s">
        <v>10537</v>
      </c>
      <c r="G7606" t="s">
        <v>96</v>
      </c>
      <c r="I7606" t="s">
        <v>10218</v>
      </c>
      <c r="J7606" t="s">
        <v>10139</v>
      </c>
      <c r="M7606" t="s">
        <v>9829</v>
      </c>
      <c r="N7606" t="s">
        <v>10109</v>
      </c>
      <c r="O7606" t="s">
        <v>199</v>
      </c>
      <c r="P7606" t="s">
        <v>671</v>
      </c>
    </row>
    <row r="7607" spans="1:16" x14ac:dyDescent="0.3">
      <c r="A7607" t="s">
        <v>4620</v>
      </c>
      <c r="B7607" t="s">
        <v>10318</v>
      </c>
      <c r="C7607" t="s">
        <v>115</v>
      </c>
      <c r="E7607" t="s">
        <v>127</v>
      </c>
      <c r="F7607" t="s">
        <v>10537</v>
      </c>
      <c r="G7607" t="s">
        <v>96</v>
      </c>
      <c r="I7607" t="s">
        <v>10433</v>
      </c>
      <c r="J7607" t="s">
        <v>10428</v>
      </c>
      <c r="M7607" t="s">
        <v>9829</v>
      </c>
      <c r="N7607" t="s">
        <v>9926</v>
      </c>
      <c r="O7607" t="s">
        <v>188</v>
      </c>
      <c r="P7607" t="s">
        <v>690</v>
      </c>
    </row>
    <row r="7608" spans="1:16" x14ac:dyDescent="0.3">
      <c r="A7608" t="s">
        <v>4634</v>
      </c>
      <c r="B7608" t="s">
        <v>10212</v>
      </c>
      <c r="C7608" t="s">
        <v>118</v>
      </c>
      <c r="E7608" t="s">
        <v>130</v>
      </c>
      <c r="F7608" t="s">
        <v>10537</v>
      </c>
      <c r="G7608" t="s">
        <v>96</v>
      </c>
      <c r="I7608" t="s">
        <v>9929</v>
      </c>
      <c r="J7608" t="s">
        <v>9951</v>
      </c>
      <c r="M7608" t="s">
        <v>9829</v>
      </c>
      <c r="N7608" t="s">
        <v>10306</v>
      </c>
      <c r="O7608" t="s">
        <v>202</v>
      </c>
      <c r="P7608" t="s">
        <v>658</v>
      </c>
    </row>
    <row r="7609" spans="1:16" x14ac:dyDescent="0.3">
      <c r="A7609" t="s">
        <v>4744</v>
      </c>
      <c r="B7609" t="s">
        <v>10214</v>
      </c>
      <c r="C7609" t="s">
        <v>7218</v>
      </c>
      <c r="E7609" t="s">
        <v>129</v>
      </c>
      <c r="F7609" t="s">
        <v>10537</v>
      </c>
      <c r="G7609" t="s">
        <v>96</v>
      </c>
      <c r="I7609" t="s">
        <v>10216</v>
      </c>
      <c r="J7609" t="s">
        <v>10319</v>
      </c>
      <c r="M7609" t="s">
        <v>9829</v>
      </c>
      <c r="N7609" t="s">
        <v>10092</v>
      </c>
      <c r="O7609" t="s">
        <v>190</v>
      </c>
      <c r="P7609" t="s">
        <v>731</v>
      </c>
    </row>
    <row r="7610" spans="1:16" x14ac:dyDescent="0.3">
      <c r="A7610" t="s">
        <v>4749</v>
      </c>
      <c r="B7610" t="s">
        <v>10115</v>
      </c>
      <c r="C7610" t="s">
        <v>115</v>
      </c>
      <c r="E7610" t="s">
        <v>127</v>
      </c>
      <c r="F7610" t="s">
        <v>10537</v>
      </c>
      <c r="G7610" t="s">
        <v>96</v>
      </c>
      <c r="I7610" t="s">
        <v>10306</v>
      </c>
      <c r="J7610" t="s">
        <v>10123</v>
      </c>
      <c r="M7610" t="s">
        <v>9829</v>
      </c>
      <c r="N7610" t="s">
        <v>10117</v>
      </c>
      <c r="O7610" t="s">
        <v>199</v>
      </c>
      <c r="P7610" t="s">
        <v>782</v>
      </c>
    </row>
    <row r="7611" spans="1:16" x14ac:dyDescent="0.3">
      <c r="A7611" t="s">
        <v>4820</v>
      </c>
      <c r="B7611" t="s">
        <v>9913</v>
      </c>
      <c r="C7611" t="s">
        <v>115</v>
      </c>
      <c r="E7611" t="s">
        <v>127</v>
      </c>
      <c r="F7611" t="s">
        <v>10537</v>
      </c>
      <c r="G7611" t="s">
        <v>96</v>
      </c>
      <c r="I7611" t="s">
        <v>10109</v>
      </c>
      <c r="J7611" t="s">
        <v>10340</v>
      </c>
      <c r="M7611" t="s">
        <v>9829</v>
      </c>
      <c r="N7611" t="s">
        <v>10216</v>
      </c>
      <c r="O7611" t="s">
        <v>188</v>
      </c>
      <c r="P7611" t="s">
        <v>693</v>
      </c>
    </row>
    <row r="7612" spans="1:16" x14ac:dyDescent="0.3">
      <c r="A7612" t="s">
        <v>4834</v>
      </c>
      <c r="B7612" t="s">
        <v>9870</v>
      </c>
      <c r="C7612" t="s">
        <v>118</v>
      </c>
      <c r="E7612" t="s">
        <v>130</v>
      </c>
      <c r="F7612" t="s">
        <v>10537</v>
      </c>
      <c r="G7612" t="s">
        <v>96</v>
      </c>
      <c r="I7612" t="s">
        <v>10306</v>
      </c>
      <c r="J7612" t="s">
        <v>9918</v>
      </c>
      <c r="M7612" t="s">
        <v>9829</v>
      </c>
      <c r="N7612" t="s">
        <v>9917</v>
      </c>
      <c r="O7612" t="s">
        <v>202</v>
      </c>
      <c r="P7612" t="s">
        <v>776</v>
      </c>
    </row>
    <row r="7613" spans="1:16" x14ac:dyDescent="0.3">
      <c r="A7613" t="s">
        <v>4875</v>
      </c>
      <c r="B7613" t="s">
        <v>10212</v>
      </c>
      <c r="C7613" t="s">
        <v>7218</v>
      </c>
      <c r="E7613" t="s">
        <v>129</v>
      </c>
      <c r="F7613" t="s">
        <v>10537</v>
      </c>
      <c r="G7613" t="s">
        <v>96</v>
      </c>
      <c r="I7613" t="s">
        <v>9921</v>
      </c>
      <c r="J7613" t="s">
        <v>10342</v>
      </c>
      <c r="M7613" t="s">
        <v>9829</v>
      </c>
      <c r="N7613" t="s">
        <v>10306</v>
      </c>
      <c r="O7613" t="s">
        <v>201</v>
      </c>
      <c r="P7613" t="s">
        <v>743</v>
      </c>
    </row>
    <row r="7614" spans="1:16" x14ac:dyDescent="0.3">
      <c r="A7614" t="s">
        <v>4951</v>
      </c>
      <c r="B7614" t="s">
        <v>10092</v>
      </c>
      <c r="C7614" t="s">
        <v>7218</v>
      </c>
      <c r="E7614" t="s">
        <v>129</v>
      </c>
      <c r="F7614" t="s">
        <v>10537</v>
      </c>
      <c r="G7614" t="s">
        <v>96</v>
      </c>
      <c r="I7614" t="s">
        <v>10126</v>
      </c>
      <c r="J7614" t="s">
        <v>10235</v>
      </c>
      <c r="M7614" t="s">
        <v>9829</v>
      </c>
      <c r="N7614" t="s">
        <v>10196</v>
      </c>
      <c r="O7614" t="s">
        <v>201</v>
      </c>
      <c r="P7614" t="s">
        <v>632</v>
      </c>
    </row>
    <row r="7615" spans="1:16" x14ac:dyDescent="0.3">
      <c r="A7615" t="s">
        <v>4965</v>
      </c>
      <c r="B7615" t="s">
        <v>10117</v>
      </c>
      <c r="C7615" t="s">
        <v>7220</v>
      </c>
      <c r="E7615" t="s">
        <v>132</v>
      </c>
      <c r="F7615" t="s">
        <v>10537</v>
      </c>
      <c r="G7615" t="s">
        <v>96</v>
      </c>
      <c r="I7615" t="s">
        <v>9930</v>
      </c>
      <c r="J7615" t="s">
        <v>10438</v>
      </c>
      <c r="M7615" t="s">
        <v>9829</v>
      </c>
      <c r="N7615" t="s">
        <v>10123</v>
      </c>
      <c r="O7615" t="s">
        <v>193</v>
      </c>
      <c r="P7615" t="s">
        <v>786</v>
      </c>
    </row>
    <row r="7616" spans="1:16" x14ac:dyDescent="0.3">
      <c r="A7616" t="s">
        <v>5075</v>
      </c>
      <c r="B7616" t="s">
        <v>9926</v>
      </c>
      <c r="C7616" t="s">
        <v>7218</v>
      </c>
      <c r="E7616" t="s">
        <v>129</v>
      </c>
      <c r="F7616" t="s">
        <v>10537</v>
      </c>
      <c r="G7616" t="s">
        <v>96</v>
      </c>
      <c r="I7616" t="s">
        <v>10126</v>
      </c>
      <c r="J7616" t="s">
        <v>10230</v>
      </c>
      <c r="M7616" t="s">
        <v>9829</v>
      </c>
      <c r="N7616" t="s">
        <v>9928</v>
      </c>
      <c r="O7616" t="s">
        <v>201</v>
      </c>
      <c r="P7616" t="s">
        <v>736</v>
      </c>
    </row>
    <row r="7617" spans="1:16" x14ac:dyDescent="0.3">
      <c r="A7617" t="s">
        <v>5080</v>
      </c>
      <c r="B7617" t="s">
        <v>9929</v>
      </c>
      <c r="C7617" t="s">
        <v>10267</v>
      </c>
      <c r="E7617" t="s">
        <v>126</v>
      </c>
      <c r="F7617" t="s">
        <v>10537</v>
      </c>
      <c r="G7617" t="s">
        <v>96</v>
      </c>
      <c r="I7617" t="s">
        <v>10213</v>
      </c>
      <c r="J7617" t="s">
        <v>9986</v>
      </c>
      <c r="M7617" t="s">
        <v>9829</v>
      </c>
      <c r="N7617" t="s">
        <v>9932</v>
      </c>
      <c r="O7617" t="s">
        <v>187</v>
      </c>
      <c r="P7617" t="s">
        <v>695</v>
      </c>
    </row>
    <row r="7618" spans="1:16" x14ac:dyDescent="0.3">
      <c r="A7618" t="s">
        <v>1119</v>
      </c>
      <c r="B7618" t="s">
        <v>10497</v>
      </c>
      <c r="C7618" t="s">
        <v>7221</v>
      </c>
      <c r="E7618" t="s">
        <v>133</v>
      </c>
      <c r="F7618" t="s">
        <v>10537</v>
      </c>
      <c r="G7618" t="s">
        <v>96</v>
      </c>
      <c r="I7618" t="s">
        <v>10096</v>
      </c>
      <c r="J7618" t="s">
        <v>9846</v>
      </c>
      <c r="M7618" t="s">
        <v>9829</v>
      </c>
      <c r="N7618" t="s">
        <v>10381</v>
      </c>
      <c r="O7618" t="s">
        <v>205</v>
      </c>
      <c r="P7618" t="s">
        <v>689</v>
      </c>
    </row>
    <row r="7619" spans="1:16" x14ac:dyDescent="0.3">
      <c r="A7619" t="s">
        <v>5151</v>
      </c>
      <c r="B7619" t="s">
        <v>9929</v>
      </c>
      <c r="C7619" t="s">
        <v>7218</v>
      </c>
      <c r="E7619" t="s">
        <v>129</v>
      </c>
      <c r="F7619" t="s">
        <v>10537</v>
      </c>
      <c r="G7619" t="s">
        <v>96</v>
      </c>
      <c r="I7619" t="s">
        <v>10333</v>
      </c>
      <c r="J7619" t="s">
        <v>9979</v>
      </c>
      <c r="M7619" t="s">
        <v>9829</v>
      </c>
      <c r="N7619" t="s">
        <v>9932</v>
      </c>
      <c r="O7619" t="s">
        <v>201</v>
      </c>
      <c r="P7619" t="s">
        <v>697</v>
      </c>
    </row>
    <row r="7620" spans="1:16" x14ac:dyDescent="0.3">
      <c r="A7620" t="s">
        <v>5165</v>
      </c>
      <c r="B7620" t="s">
        <v>10117</v>
      </c>
      <c r="C7620" t="s">
        <v>7220</v>
      </c>
      <c r="E7620" t="s">
        <v>132</v>
      </c>
      <c r="F7620" t="s">
        <v>10537</v>
      </c>
      <c r="G7620" t="s">
        <v>96</v>
      </c>
      <c r="I7620" t="s">
        <v>9940</v>
      </c>
      <c r="J7620" t="s">
        <v>10319</v>
      </c>
      <c r="M7620" t="s">
        <v>9829</v>
      </c>
      <c r="N7620" t="s">
        <v>10123</v>
      </c>
      <c r="O7620" t="s">
        <v>193</v>
      </c>
      <c r="P7620" t="s">
        <v>691</v>
      </c>
    </row>
    <row r="7621" spans="1:16" x14ac:dyDescent="0.3">
      <c r="A7621" t="s">
        <v>1124</v>
      </c>
      <c r="B7621" t="s">
        <v>10497</v>
      </c>
      <c r="C7621" t="s">
        <v>7217</v>
      </c>
      <c r="E7621" t="s">
        <v>128</v>
      </c>
      <c r="F7621" t="s">
        <v>10537</v>
      </c>
      <c r="G7621" t="s">
        <v>96</v>
      </c>
      <c r="I7621" t="s">
        <v>9960</v>
      </c>
      <c r="J7621" t="s">
        <v>10249</v>
      </c>
      <c r="M7621" t="s">
        <v>9829</v>
      </c>
      <c r="N7621" t="s">
        <v>10381</v>
      </c>
      <c r="O7621" t="s">
        <v>200</v>
      </c>
      <c r="P7621" t="s">
        <v>755</v>
      </c>
    </row>
    <row r="7622" spans="1:16" x14ac:dyDescent="0.3">
      <c r="A7622" t="s">
        <v>5269</v>
      </c>
      <c r="B7622" t="s">
        <v>9917</v>
      </c>
      <c r="C7622" t="s">
        <v>7218</v>
      </c>
      <c r="E7622" t="s">
        <v>129</v>
      </c>
      <c r="F7622" t="s">
        <v>10537</v>
      </c>
      <c r="G7622" t="s">
        <v>96</v>
      </c>
      <c r="I7622" t="s">
        <v>10213</v>
      </c>
      <c r="J7622" t="s">
        <v>9966</v>
      </c>
      <c r="M7622" t="s">
        <v>9829</v>
      </c>
      <c r="N7622" t="s">
        <v>10126</v>
      </c>
      <c r="O7622" t="s">
        <v>201</v>
      </c>
      <c r="P7622" t="s">
        <v>793</v>
      </c>
    </row>
    <row r="7623" spans="1:16" x14ac:dyDescent="0.3">
      <c r="A7623" t="s">
        <v>5274</v>
      </c>
      <c r="B7623" t="s">
        <v>10088</v>
      </c>
      <c r="C7623" t="s">
        <v>10267</v>
      </c>
      <c r="E7623" t="s">
        <v>126</v>
      </c>
      <c r="F7623" t="s">
        <v>10537</v>
      </c>
      <c r="G7623" t="s">
        <v>96</v>
      </c>
      <c r="I7623" t="s">
        <v>9930</v>
      </c>
      <c r="J7623" t="s">
        <v>9971</v>
      </c>
      <c r="M7623" t="s">
        <v>9829</v>
      </c>
      <c r="N7623" t="s">
        <v>10219</v>
      </c>
      <c r="O7623" t="s">
        <v>198</v>
      </c>
      <c r="P7623" t="s">
        <v>680</v>
      </c>
    </row>
    <row r="7624" spans="1:16" x14ac:dyDescent="0.3">
      <c r="A7624" t="s">
        <v>5345</v>
      </c>
      <c r="B7624" t="s">
        <v>9940</v>
      </c>
      <c r="C7624" t="s">
        <v>7219</v>
      </c>
      <c r="E7624" t="s">
        <v>131</v>
      </c>
      <c r="F7624" t="s">
        <v>10537</v>
      </c>
      <c r="G7624" t="s">
        <v>96</v>
      </c>
      <c r="I7624" t="s">
        <v>9944</v>
      </c>
      <c r="J7624" t="s">
        <v>10362</v>
      </c>
      <c r="M7624" t="s">
        <v>9829</v>
      </c>
      <c r="N7624" t="s">
        <v>9943</v>
      </c>
      <c r="O7624" t="s">
        <v>192</v>
      </c>
      <c r="P7624" t="s">
        <v>725</v>
      </c>
    </row>
    <row r="7625" spans="1:16" x14ac:dyDescent="0.3">
      <c r="A7625" t="s">
        <v>5359</v>
      </c>
      <c r="B7625" t="s">
        <v>9940</v>
      </c>
      <c r="C7625" t="s">
        <v>7220</v>
      </c>
      <c r="E7625" t="s">
        <v>132</v>
      </c>
      <c r="F7625" t="s">
        <v>10537</v>
      </c>
      <c r="G7625" t="s">
        <v>96</v>
      </c>
      <c r="I7625" t="s">
        <v>10316</v>
      </c>
      <c r="J7625" t="s">
        <v>10438</v>
      </c>
      <c r="M7625" t="s">
        <v>9829</v>
      </c>
      <c r="N7625" t="s">
        <v>9943</v>
      </c>
      <c r="O7625" t="s">
        <v>204</v>
      </c>
      <c r="P7625" t="s">
        <v>642</v>
      </c>
    </row>
    <row r="7626" spans="1:16" x14ac:dyDescent="0.3">
      <c r="A7626" t="s">
        <v>5469</v>
      </c>
      <c r="B7626" t="s">
        <v>9932</v>
      </c>
      <c r="C7626" t="s">
        <v>7218</v>
      </c>
      <c r="E7626" t="s">
        <v>129</v>
      </c>
      <c r="F7626" t="s">
        <v>10537</v>
      </c>
      <c r="G7626" t="s">
        <v>96</v>
      </c>
      <c r="I7626" t="s">
        <v>9955</v>
      </c>
      <c r="J7626" t="s">
        <v>9918</v>
      </c>
      <c r="M7626" t="s">
        <v>9829</v>
      </c>
      <c r="N7626" t="s">
        <v>9955</v>
      </c>
      <c r="O7626" t="s">
        <v>201</v>
      </c>
      <c r="P7626" t="s">
        <v>797</v>
      </c>
    </row>
    <row r="7627" spans="1:16" x14ac:dyDescent="0.3">
      <c r="A7627" t="s">
        <v>5474</v>
      </c>
      <c r="B7627" t="s">
        <v>9933</v>
      </c>
      <c r="C7627" t="s">
        <v>10267</v>
      </c>
      <c r="E7627" t="s">
        <v>126</v>
      </c>
      <c r="F7627" t="s">
        <v>10537</v>
      </c>
      <c r="G7627" t="s">
        <v>96</v>
      </c>
      <c r="I7627" t="s">
        <v>10132</v>
      </c>
      <c r="J7627" t="s">
        <v>10357</v>
      </c>
      <c r="M7627" t="s">
        <v>9829</v>
      </c>
      <c r="N7627" t="s">
        <v>9936</v>
      </c>
      <c r="O7627" t="s">
        <v>198</v>
      </c>
      <c r="P7627" t="s">
        <v>745</v>
      </c>
    </row>
    <row r="7628" spans="1:16" x14ac:dyDescent="0.3">
      <c r="A7628" t="s">
        <v>5545</v>
      </c>
      <c r="B7628" t="s">
        <v>9940</v>
      </c>
      <c r="C7628" t="s">
        <v>7219</v>
      </c>
      <c r="E7628" t="s">
        <v>131</v>
      </c>
      <c r="F7628" t="s">
        <v>10537</v>
      </c>
      <c r="G7628" t="s">
        <v>96</v>
      </c>
      <c r="I7628" t="s">
        <v>9943</v>
      </c>
      <c r="J7628" t="s">
        <v>9969</v>
      </c>
      <c r="M7628" t="s">
        <v>9829</v>
      </c>
      <c r="N7628" t="s">
        <v>9943</v>
      </c>
      <c r="O7628" t="s">
        <v>192</v>
      </c>
      <c r="P7628" t="s">
        <v>706</v>
      </c>
    </row>
    <row r="7629" spans="1:16" x14ac:dyDescent="0.3">
      <c r="A7629" t="s">
        <v>5559</v>
      </c>
      <c r="B7629" t="s">
        <v>9937</v>
      </c>
      <c r="C7629" t="s">
        <v>7220</v>
      </c>
      <c r="E7629" t="s">
        <v>132</v>
      </c>
      <c r="F7629" t="s">
        <v>10537</v>
      </c>
      <c r="G7629" t="s">
        <v>96</v>
      </c>
      <c r="I7629" t="s">
        <v>9964</v>
      </c>
      <c r="J7629" t="s">
        <v>10347</v>
      </c>
      <c r="M7629" t="s">
        <v>9829</v>
      </c>
      <c r="N7629" t="s">
        <v>9939</v>
      </c>
      <c r="O7629" t="s">
        <v>204</v>
      </c>
      <c r="P7629" t="s">
        <v>696</v>
      </c>
    </row>
    <row r="7630" spans="1:16" x14ac:dyDescent="0.3">
      <c r="A7630" t="s">
        <v>5600</v>
      </c>
      <c r="B7630" t="s">
        <v>9937</v>
      </c>
      <c r="C7630" t="s">
        <v>7220</v>
      </c>
      <c r="E7630" t="s">
        <v>132</v>
      </c>
      <c r="F7630" t="s">
        <v>10537</v>
      </c>
      <c r="G7630" t="s">
        <v>96</v>
      </c>
      <c r="I7630" t="s">
        <v>9964</v>
      </c>
      <c r="J7630" t="s">
        <v>10122</v>
      </c>
      <c r="M7630" t="s">
        <v>9829</v>
      </c>
      <c r="N7630" t="s">
        <v>9939</v>
      </c>
      <c r="O7630" t="s">
        <v>204</v>
      </c>
      <c r="P7630" t="s">
        <v>708</v>
      </c>
    </row>
    <row r="7631" spans="1:16" x14ac:dyDescent="0.3">
      <c r="A7631" t="s">
        <v>5605</v>
      </c>
      <c r="B7631" t="s">
        <v>9932</v>
      </c>
      <c r="C7631" t="s">
        <v>115</v>
      </c>
      <c r="E7631" t="s">
        <v>127</v>
      </c>
      <c r="F7631" t="s">
        <v>10537</v>
      </c>
      <c r="G7631" t="s">
        <v>96</v>
      </c>
      <c r="I7631" t="s">
        <v>10316</v>
      </c>
      <c r="J7631" t="s">
        <v>10356</v>
      </c>
      <c r="M7631" t="s">
        <v>9829</v>
      </c>
      <c r="N7631" t="s">
        <v>9955</v>
      </c>
      <c r="O7631" t="s">
        <v>199</v>
      </c>
      <c r="P7631" t="s">
        <v>698</v>
      </c>
    </row>
    <row r="7632" spans="1:16" x14ac:dyDescent="0.3">
      <c r="A7632" t="s">
        <v>5676</v>
      </c>
      <c r="B7632" t="s">
        <v>9940</v>
      </c>
      <c r="C7632" t="s">
        <v>118</v>
      </c>
      <c r="E7632" t="s">
        <v>130</v>
      </c>
      <c r="F7632" t="s">
        <v>10537</v>
      </c>
      <c r="G7632" t="s">
        <v>96</v>
      </c>
      <c r="I7632" t="s">
        <v>9943</v>
      </c>
      <c r="J7632" t="s">
        <v>10125</v>
      </c>
      <c r="M7632" t="s">
        <v>9829</v>
      </c>
      <c r="N7632" t="s">
        <v>9943</v>
      </c>
      <c r="O7632" t="s">
        <v>202</v>
      </c>
      <c r="P7632" t="s">
        <v>761</v>
      </c>
    </row>
    <row r="7633" spans="1:16" x14ac:dyDescent="0.3">
      <c r="A7633" t="s">
        <v>5690</v>
      </c>
      <c r="B7633" t="s">
        <v>10342</v>
      </c>
      <c r="C7633" t="s">
        <v>7221</v>
      </c>
      <c r="E7633" t="s">
        <v>133</v>
      </c>
      <c r="F7633" t="s">
        <v>10537</v>
      </c>
      <c r="G7633" t="s">
        <v>96</v>
      </c>
      <c r="I7633" t="s">
        <v>9943</v>
      </c>
      <c r="J7633" t="s">
        <v>9931</v>
      </c>
      <c r="M7633" t="s">
        <v>9829</v>
      </c>
      <c r="N7633" t="s">
        <v>9964</v>
      </c>
      <c r="O7633" t="s">
        <v>205</v>
      </c>
      <c r="P7633" t="s">
        <v>629</v>
      </c>
    </row>
    <row r="7634" spans="1:16" x14ac:dyDescent="0.3">
      <c r="A7634" t="s">
        <v>5800</v>
      </c>
      <c r="B7634" t="s">
        <v>9940</v>
      </c>
      <c r="C7634" t="s">
        <v>7220</v>
      </c>
      <c r="E7634" t="s">
        <v>132</v>
      </c>
      <c r="F7634" t="s">
        <v>10537</v>
      </c>
      <c r="G7634" t="s">
        <v>96</v>
      </c>
      <c r="I7634" t="s">
        <v>10316</v>
      </c>
      <c r="J7634" t="s">
        <v>9968</v>
      </c>
      <c r="M7634" t="s">
        <v>9829</v>
      </c>
      <c r="N7634" t="s">
        <v>9943</v>
      </c>
      <c r="O7634" t="s">
        <v>204</v>
      </c>
      <c r="P7634" t="s">
        <v>686</v>
      </c>
    </row>
    <row r="7635" spans="1:16" x14ac:dyDescent="0.3">
      <c r="A7635" t="s">
        <v>5805</v>
      </c>
      <c r="B7635" t="s">
        <v>9940</v>
      </c>
      <c r="C7635" t="s">
        <v>115</v>
      </c>
      <c r="E7635" t="s">
        <v>127</v>
      </c>
      <c r="F7635" t="s">
        <v>10537</v>
      </c>
      <c r="G7635" t="s">
        <v>96</v>
      </c>
      <c r="I7635" t="s">
        <v>9936</v>
      </c>
      <c r="J7635" t="s">
        <v>10322</v>
      </c>
      <c r="M7635" t="s">
        <v>9829</v>
      </c>
      <c r="N7635" t="s">
        <v>9943</v>
      </c>
      <c r="O7635" t="s">
        <v>199</v>
      </c>
      <c r="P7635" t="s">
        <v>670</v>
      </c>
    </row>
    <row r="7636" spans="1:16" x14ac:dyDescent="0.3">
      <c r="A7636" t="s">
        <v>5876</v>
      </c>
      <c r="B7636" t="s">
        <v>10196</v>
      </c>
      <c r="C7636" t="s">
        <v>118</v>
      </c>
      <c r="E7636" t="s">
        <v>130</v>
      </c>
      <c r="F7636" t="s">
        <v>10537</v>
      </c>
      <c r="G7636" t="s">
        <v>96</v>
      </c>
      <c r="I7636" t="s">
        <v>10316</v>
      </c>
      <c r="J7636" t="s">
        <v>10319</v>
      </c>
      <c r="M7636" t="s">
        <v>9829</v>
      </c>
      <c r="N7636" t="s">
        <v>9941</v>
      </c>
      <c r="O7636" t="s">
        <v>202</v>
      </c>
      <c r="P7636" t="s">
        <v>652</v>
      </c>
    </row>
    <row r="7637" spans="1:16" x14ac:dyDescent="0.3">
      <c r="A7637" t="s">
        <v>5890</v>
      </c>
      <c r="B7637" t="s">
        <v>9940</v>
      </c>
      <c r="C7637" t="s">
        <v>7221</v>
      </c>
      <c r="E7637" t="s">
        <v>133</v>
      </c>
      <c r="F7637" t="s">
        <v>10537</v>
      </c>
      <c r="G7637" t="s">
        <v>96</v>
      </c>
      <c r="I7637" t="s">
        <v>9964</v>
      </c>
      <c r="J7637" t="s">
        <v>10232</v>
      </c>
      <c r="M7637" t="s">
        <v>9829</v>
      </c>
      <c r="N7637" t="s">
        <v>9943</v>
      </c>
      <c r="O7637" t="s">
        <v>205</v>
      </c>
      <c r="P7637" t="s">
        <v>735</v>
      </c>
    </row>
    <row r="7638" spans="1:16" x14ac:dyDescent="0.3">
      <c r="A7638" t="s">
        <v>1195</v>
      </c>
      <c r="B7638" t="s">
        <v>10089</v>
      </c>
      <c r="C7638" t="s">
        <v>115</v>
      </c>
      <c r="E7638" t="s">
        <v>127</v>
      </c>
      <c r="F7638" t="s">
        <v>10537</v>
      </c>
      <c r="G7638" t="s">
        <v>96</v>
      </c>
      <c r="I7638" t="s">
        <v>10202</v>
      </c>
      <c r="J7638" t="s">
        <v>10067</v>
      </c>
      <c r="M7638" t="s">
        <v>9829</v>
      </c>
      <c r="N7638" t="s">
        <v>10091</v>
      </c>
      <c r="O7638" t="s">
        <v>199</v>
      </c>
      <c r="P7638" t="s">
        <v>752</v>
      </c>
    </row>
    <row r="7639" spans="1:16" x14ac:dyDescent="0.3">
      <c r="A7639" t="s">
        <v>5994</v>
      </c>
      <c r="B7639" t="s">
        <v>9943</v>
      </c>
      <c r="C7639" t="s">
        <v>10267</v>
      </c>
      <c r="E7639" t="s">
        <v>126</v>
      </c>
      <c r="F7639" t="s">
        <v>10537</v>
      </c>
      <c r="G7639" t="s">
        <v>96</v>
      </c>
      <c r="I7639" t="s">
        <v>9962</v>
      </c>
      <c r="J7639" t="s">
        <v>9985</v>
      </c>
      <c r="M7639" t="s">
        <v>9829</v>
      </c>
      <c r="N7639" t="s">
        <v>9954</v>
      </c>
      <c r="O7639" t="s">
        <v>198</v>
      </c>
      <c r="P7639" t="s">
        <v>717</v>
      </c>
    </row>
    <row r="7640" spans="1:16" x14ac:dyDescent="0.3">
      <c r="A7640" t="s">
        <v>5999</v>
      </c>
      <c r="B7640" t="s">
        <v>9936</v>
      </c>
      <c r="C7640" t="s">
        <v>7219</v>
      </c>
      <c r="E7640" t="s">
        <v>131</v>
      </c>
      <c r="F7640" t="s">
        <v>10537</v>
      </c>
      <c r="G7640" t="s">
        <v>96</v>
      </c>
      <c r="I7640" t="s">
        <v>10346</v>
      </c>
      <c r="J7640" t="s">
        <v>10177</v>
      </c>
      <c r="M7640" t="s">
        <v>9829</v>
      </c>
      <c r="N7640" t="s">
        <v>9951</v>
      </c>
      <c r="O7640" t="s">
        <v>203</v>
      </c>
      <c r="P7640" t="s">
        <v>707</v>
      </c>
    </row>
    <row r="7641" spans="1:16" x14ac:dyDescent="0.3">
      <c r="A7641" t="s">
        <v>1209</v>
      </c>
      <c r="B7641" t="s">
        <v>10442</v>
      </c>
      <c r="C7641" t="s">
        <v>7219</v>
      </c>
      <c r="E7641" t="s">
        <v>131</v>
      </c>
      <c r="F7641" t="s">
        <v>10537</v>
      </c>
      <c r="G7641" t="s">
        <v>96</v>
      </c>
      <c r="I7641" t="s">
        <v>10224</v>
      </c>
      <c r="J7641" t="s">
        <v>9893</v>
      </c>
      <c r="M7641" t="s">
        <v>9829</v>
      </c>
      <c r="N7641" t="s">
        <v>10443</v>
      </c>
      <c r="O7641" t="s">
        <v>203</v>
      </c>
      <c r="P7641" t="s">
        <v>719</v>
      </c>
    </row>
    <row r="7642" spans="1:16" x14ac:dyDescent="0.3">
      <c r="A7642" t="s">
        <v>6070</v>
      </c>
      <c r="B7642" t="s">
        <v>9939</v>
      </c>
      <c r="C7642" t="s">
        <v>7219</v>
      </c>
      <c r="E7642" t="s">
        <v>131</v>
      </c>
      <c r="F7642" t="s">
        <v>10537</v>
      </c>
      <c r="G7642" t="s">
        <v>96</v>
      </c>
      <c r="I7642" t="s">
        <v>9962</v>
      </c>
      <c r="J7642" t="s">
        <v>10028</v>
      </c>
      <c r="M7642" t="s">
        <v>9829</v>
      </c>
      <c r="N7642" t="s">
        <v>9948</v>
      </c>
      <c r="O7642" t="s">
        <v>203</v>
      </c>
      <c r="P7642" t="s">
        <v>709</v>
      </c>
    </row>
    <row r="7643" spans="1:16" x14ac:dyDescent="0.3">
      <c r="A7643" t="s">
        <v>6084</v>
      </c>
      <c r="B7643" t="s">
        <v>9964</v>
      </c>
      <c r="C7643" t="s">
        <v>7216</v>
      </c>
      <c r="E7643" t="s">
        <v>125</v>
      </c>
      <c r="F7643" t="s">
        <v>10537</v>
      </c>
      <c r="G7643" t="s">
        <v>96</v>
      </c>
      <c r="I7643" t="s">
        <v>9949</v>
      </c>
      <c r="J7643" t="s">
        <v>9999</v>
      </c>
      <c r="M7643" t="s">
        <v>9829</v>
      </c>
      <c r="N7643" t="s">
        <v>9967</v>
      </c>
      <c r="O7643" t="s">
        <v>197</v>
      </c>
      <c r="P7643" t="s">
        <v>693</v>
      </c>
    </row>
    <row r="7644" spans="1:16" x14ac:dyDescent="0.3">
      <c r="A7644" t="s">
        <v>6199</v>
      </c>
      <c r="B7644" t="s">
        <v>9941</v>
      </c>
      <c r="C7644" t="s">
        <v>7219</v>
      </c>
      <c r="E7644" t="s">
        <v>131</v>
      </c>
      <c r="F7644" t="s">
        <v>10537</v>
      </c>
      <c r="G7644" t="s">
        <v>96</v>
      </c>
      <c r="I7644" t="s">
        <v>9952</v>
      </c>
      <c r="J7644" t="s">
        <v>10377</v>
      </c>
      <c r="M7644" t="s">
        <v>9829</v>
      </c>
      <c r="N7644" t="s">
        <v>10139</v>
      </c>
      <c r="O7644" t="s">
        <v>203</v>
      </c>
      <c r="P7644" t="s">
        <v>784</v>
      </c>
    </row>
    <row r="7645" spans="1:16" x14ac:dyDescent="0.3">
      <c r="A7645" t="s">
        <v>6270</v>
      </c>
      <c r="B7645" t="s">
        <v>9955</v>
      </c>
      <c r="C7645" t="s">
        <v>7219</v>
      </c>
      <c r="E7645" t="s">
        <v>131</v>
      </c>
      <c r="F7645" t="s">
        <v>10537</v>
      </c>
      <c r="G7645" t="s">
        <v>96</v>
      </c>
      <c r="I7645" t="s">
        <v>9968</v>
      </c>
      <c r="J7645" t="s">
        <v>10453</v>
      </c>
      <c r="M7645" t="s">
        <v>9829</v>
      </c>
      <c r="N7645" t="s">
        <v>9953</v>
      </c>
      <c r="O7645" t="s">
        <v>203</v>
      </c>
      <c r="P7645" t="s">
        <v>661</v>
      </c>
    </row>
    <row r="7646" spans="1:16" x14ac:dyDescent="0.3">
      <c r="A7646" t="s">
        <v>6284</v>
      </c>
      <c r="B7646" t="s">
        <v>9939</v>
      </c>
      <c r="C7646" t="s">
        <v>7216</v>
      </c>
      <c r="E7646" t="s">
        <v>125</v>
      </c>
      <c r="F7646" t="s">
        <v>10537</v>
      </c>
      <c r="G7646" t="s">
        <v>96</v>
      </c>
      <c r="I7646" t="s">
        <v>9956</v>
      </c>
      <c r="J7646" t="s">
        <v>10356</v>
      </c>
      <c r="M7646" t="s">
        <v>9829</v>
      </c>
      <c r="N7646" t="s">
        <v>9948</v>
      </c>
      <c r="O7646" t="s">
        <v>197</v>
      </c>
      <c r="P7646" t="s">
        <v>671</v>
      </c>
    </row>
    <row r="7647" spans="1:16" x14ac:dyDescent="0.3">
      <c r="A7647" t="s">
        <v>6325</v>
      </c>
      <c r="B7647" t="s">
        <v>10132</v>
      </c>
      <c r="C7647" t="s">
        <v>7218</v>
      </c>
      <c r="E7647" t="s">
        <v>129</v>
      </c>
      <c r="F7647" t="s">
        <v>10537</v>
      </c>
      <c r="G7647" t="s">
        <v>96</v>
      </c>
      <c r="I7647" t="s">
        <v>9949</v>
      </c>
      <c r="J7647" t="s">
        <v>10145</v>
      </c>
      <c r="M7647" t="s">
        <v>9829</v>
      </c>
      <c r="N7647" t="s">
        <v>10138</v>
      </c>
      <c r="O7647" t="s">
        <v>201</v>
      </c>
      <c r="P7647" t="s">
        <v>744</v>
      </c>
    </row>
    <row r="7648" spans="1:16" x14ac:dyDescent="0.3">
      <c r="A7648" t="s">
        <v>6330</v>
      </c>
      <c r="B7648" t="s">
        <v>10340</v>
      </c>
      <c r="C7648" t="s">
        <v>7216</v>
      </c>
      <c r="E7648" t="s">
        <v>125</v>
      </c>
      <c r="F7648" t="s">
        <v>10537</v>
      </c>
      <c r="G7648" t="s">
        <v>96</v>
      </c>
      <c r="I7648" t="s">
        <v>9958</v>
      </c>
      <c r="J7648" t="s">
        <v>9972</v>
      </c>
      <c r="M7648" t="s">
        <v>9829</v>
      </c>
      <c r="N7648" t="s">
        <v>10337</v>
      </c>
      <c r="O7648" t="s">
        <v>186</v>
      </c>
      <c r="P7648" t="s">
        <v>758</v>
      </c>
    </row>
    <row r="7649" spans="1:16" x14ac:dyDescent="0.3">
      <c r="A7649" t="s">
        <v>6401</v>
      </c>
      <c r="B7649" t="s">
        <v>9964</v>
      </c>
      <c r="C7649" t="s">
        <v>7221</v>
      </c>
      <c r="E7649" t="s">
        <v>133</v>
      </c>
      <c r="F7649" t="s">
        <v>10537</v>
      </c>
      <c r="G7649" t="s">
        <v>96</v>
      </c>
      <c r="I7649" t="s">
        <v>9958</v>
      </c>
      <c r="J7649" t="s">
        <v>10339</v>
      </c>
      <c r="M7649" t="s">
        <v>9829</v>
      </c>
      <c r="N7649" t="s">
        <v>9967</v>
      </c>
      <c r="O7649" t="s">
        <v>205</v>
      </c>
      <c r="P7649" t="s">
        <v>718</v>
      </c>
    </row>
    <row r="7650" spans="1:16" x14ac:dyDescent="0.3">
      <c r="A7650" t="s">
        <v>1250</v>
      </c>
      <c r="B7650" t="s">
        <v>10197</v>
      </c>
      <c r="C7650" t="s">
        <v>122</v>
      </c>
      <c r="E7650" t="s">
        <v>135</v>
      </c>
      <c r="F7650" t="s">
        <v>10537</v>
      </c>
      <c r="G7650" t="s">
        <v>96</v>
      </c>
      <c r="I7650" t="s">
        <v>10059</v>
      </c>
      <c r="J7650" t="s">
        <v>10308</v>
      </c>
      <c r="M7650" t="s">
        <v>9829</v>
      </c>
      <c r="N7650" t="s">
        <v>10199</v>
      </c>
      <c r="O7650" t="s">
        <v>196</v>
      </c>
      <c r="P7650" t="s">
        <v>729</v>
      </c>
    </row>
    <row r="7651" spans="1:16" x14ac:dyDescent="0.3">
      <c r="A7651" t="s">
        <v>1255</v>
      </c>
      <c r="B7651" t="s">
        <v>10220</v>
      </c>
      <c r="C7651" t="s">
        <v>7219</v>
      </c>
      <c r="E7651" t="s">
        <v>131</v>
      </c>
      <c r="F7651" t="s">
        <v>10537</v>
      </c>
      <c r="G7651" t="s">
        <v>96</v>
      </c>
      <c r="I7651" t="s">
        <v>10224</v>
      </c>
      <c r="J7651" t="s">
        <v>10295</v>
      </c>
      <c r="M7651" t="s">
        <v>9829</v>
      </c>
      <c r="N7651" t="s">
        <v>9886</v>
      </c>
      <c r="O7651" t="s">
        <v>192</v>
      </c>
      <c r="P7651" t="s">
        <v>701</v>
      </c>
    </row>
    <row r="7652" spans="1:16" x14ac:dyDescent="0.3">
      <c r="A7652" t="s">
        <v>6525</v>
      </c>
      <c r="B7652" t="s">
        <v>9939</v>
      </c>
      <c r="C7652" t="s">
        <v>7218</v>
      </c>
      <c r="E7652" t="s">
        <v>129</v>
      </c>
      <c r="F7652" t="s">
        <v>10537</v>
      </c>
      <c r="G7652" t="s">
        <v>96</v>
      </c>
      <c r="I7652" t="s">
        <v>9968</v>
      </c>
      <c r="J7652" t="s">
        <v>10339</v>
      </c>
      <c r="M7652" t="s">
        <v>9829</v>
      </c>
      <c r="N7652" t="s">
        <v>9948</v>
      </c>
      <c r="O7652" t="s">
        <v>201</v>
      </c>
      <c r="P7652" t="s">
        <v>795</v>
      </c>
    </row>
    <row r="7653" spans="1:16" x14ac:dyDescent="0.3">
      <c r="A7653" t="s">
        <v>6530</v>
      </c>
      <c r="B7653" t="s">
        <v>9936</v>
      </c>
      <c r="C7653" t="s">
        <v>7216</v>
      </c>
      <c r="E7653" t="s">
        <v>125</v>
      </c>
      <c r="F7653" t="s">
        <v>10537</v>
      </c>
      <c r="G7653" t="s">
        <v>96</v>
      </c>
      <c r="I7653" t="s">
        <v>10322</v>
      </c>
      <c r="J7653" t="s">
        <v>10016</v>
      </c>
      <c r="M7653" t="s">
        <v>9829</v>
      </c>
      <c r="N7653" t="s">
        <v>9951</v>
      </c>
      <c r="O7653" t="s">
        <v>186</v>
      </c>
      <c r="P7653" t="s">
        <v>668</v>
      </c>
    </row>
    <row r="7654" spans="1:16" x14ac:dyDescent="0.3">
      <c r="A7654" t="s">
        <v>6601</v>
      </c>
      <c r="B7654" t="s">
        <v>9936</v>
      </c>
      <c r="C7654" t="s">
        <v>7221</v>
      </c>
      <c r="E7654" t="s">
        <v>133</v>
      </c>
      <c r="F7654" t="s">
        <v>10537</v>
      </c>
      <c r="G7654" t="s">
        <v>96</v>
      </c>
      <c r="I7654" t="s">
        <v>9968</v>
      </c>
      <c r="J7654" t="s">
        <v>10451</v>
      </c>
      <c r="M7654" t="s">
        <v>9829</v>
      </c>
      <c r="N7654" t="s">
        <v>9951</v>
      </c>
      <c r="O7654" t="s">
        <v>205</v>
      </c>
      <c r="P7654" t="s">
        <v>751</v>
      </c>
    </row>
    <row r="7655" spans="1:16" x14ac:dyDescent="0.3">
      <c r="A7655" t="s">
        <v>6615</v>
      </c>
      <c r="B7655" t="s">
        <v>9964</v>
      </c>
      <c r="C7655" t="s">
        <v>115</v>
      </c>
      <c r="E7655" t="s">
        <v>127</v>
      </c>
      <c r="F7655" t="s">
        <v>10537</v>
      </c>
      <c r="G7655" t="s">
        <v>96</v>
      </c>
      <c r="I7655" t="s">
        <v>10134</v>
      </c>
      <c r="J7655" t="s">
        <v>10345</v>
      </c>
      <c r="M7655" t="s">
        <v>9829</v>
      </c>
      <c r="N7655" t="s">
        <v>9967</v>
      </c>
      <c r="O7655" t="s">
        <v>188</v>
      </c>
      <c r="P7655" t="s">
        <v>764</v>
      </c>
    </row>
    <row r="7656" spans="1:16" x14ac:dyDescent="0.3">
      <c r="A7656" t="s">
        <v>6719</v>
      </c>
      <c r="B7656" t="s">
        <v>9955</v>
      </c>
      <c r="C7656" t="s">
        <v>7221</v>
      </c>
      <c r="E7656" t="s">
        <v>133</v>
      </c>
      <c r="F7656" t="s">
        <v>10537</v>
      </c>
      <c r="G7656" t="s">
        <v>96</v>
      </c>
      <c r="I7656" t="s">
        <v>10322</v>
      </c>
      <c r="J7656" t="s">
        <v>9971</v>
      </c>
      <c r="M7656" t="s">
        <v>9829</v>
      </c>
      <c r="N7656" t="s">
        <v>9953</v>
      </c>
      <c r="O7656" t="s">
        <v>205</v>
      </c>
      <c r="P7656" t="s">
        <v>728</v>
      </c>
    </row>
    <row r="7657" spans="1:16" x14ac:dyDescent="0.3">
      <c r="A7657" t="s">
        <v>6724</v>
      </c>
      <c r="B7657" t="s">
        <v>9936</v>
      </c>
      <c r="C7657" t="s">
        <v>7217</v>
      </c>
      <c r="E7657" t="s">
        <v>128</v>
      </c>
      <c r="F7657" t="s">
        <v>10537</v>
      </c>
      <c r="G7657" t="s">
        <v>96</v>
      </c>
      <c r="I7657" t="s">
        <v>10134</v>
      </c>
      <c r="J7657" t="s">
        <v>10234</v>
      </c>
      <c r="M7657" t="s">
        <v>9829</v>
      </c>
      <c r="N7657" t="s">
        <v>9951</v>
      </c>
      <c r="O7657" t="s">
        <v>200</v>
      </c>
      <c r="P7657" t="s">
        <v>672</v>
      </c>
    </row>
    <row r="7658" spans="1:16" x14ac:dyDescent="0.3">
      <c r="A7658" t="s">
        <v>6795</v>
      </c>
      <c r="B7658" t="s">
        <v>10345</v>
      </c>
      <c r="C7658" t="s">
        <v>115</v>
      </c>
      <c r="E7658" t="s">
        <v>127</v>
      </c>
      <c r="F7658" t="s">
        <v>10537</v>
      </c>
      <c r="G7658" t="s">
        <v>96</v>
      </c>
      <c r="I7658" t="s">
        <v>9972</v>
      </c>
      <c r="J7658" t="s">
        <v>10038</v>
      </c>
      <c r="M7658" t="s">
        <v>9829</v>
      </c>
      <c r="N7658" t="s">
        <v>10228</v>
      </c>
      <c r="O7658" t="s">
        <v>199</v>
      </c>
      <c r="P7658" t="s">
        <v>739</v>
      </c>
    </row>
    <row r="7659" spans="1:16" x14ac:dyDescent="0.3">
      <c r="A7659" t="s">
        <v>6809</v>
      </c>
      <c r="B7659" t="s">
        <v>9971</v>
      </c>
      <c r="C7659" t="s">
        <v>7219</v>
      </c>
      <c r="E7659" t="s">
        <v>131</v>
      </c>
      <c r="F7659" t="s">
        <v>10537</v>
      </c>
      <c r="G7659" t="s">
        <v>96</v>
      </c>
      <c r="I7659" t="s">
        <v>9972</v>
      </c>
      <c r="J7659" t="s">
        <v>10004</v>
      </c>
      <c r="M7659" t="s">
        <v>9829</v>
      </c>
      <c r="N7659" t="s">
        <v>9973</v>
      </c>
      <c r="O7659" t="s">
        <v>203</v>
      </c>
      <c r="P7659" t="s">
        <v>767</v>
      </c>
    </row>
    <row r="7660" spans="1:16" x14ac:dyDescent="0.3">
      <c r="A7660" t="s">
        <v>6919</v>
      </c>
      <c r="B7660" t="s">
        <v>10488</v>
      </c>
      <c r="C7660" t="s">
        <v>7221</v>
      </c>
      <c r="E7660" t="s">
        <v>133</v>
      </c>
      <c r="F7660" t="s">
        <v>10537</v>
      </c>
      <c r="G7660" t="s">
        <v>96</v>
      </c>
      <c r="I7660" t="s">
        <v>10227</v>
      </c>
      <c r="J7660" t="s">
        <v>10245</v>
      </c>
      <c r="M7660" t="s">
        <v>9829</v>
      </c>
      <c r="N7660" t="s">
        <v>10227</v>
      </c>
      <c r="O7660" t="s">
        <v>205</v>
      </c>
      <c r="P7660" t="s">
        <v>712</v>
      </c>
    </row>
    <row r="7661" spans="1:16" x14ac:dyDescent="0.3">
      <c r="A7661" t="s">
        <v>6924</v>
      </c>
      <c r="B7661" t="s">
        <v>10324</v>
      </c>
      <c r="C7661" t="s">
        <v>7217</v>
      </c>
      <c r="E7661" t="s">
        <v>128</v>
      </c>
      <c r="F7661" t="s">
        <v>10537</v>
      </c>
      <c r="G7661" t="s">
        <v>96</v>
      </c>
      <c r="I7661" t="s">
        <v>9973</v>
      </c>
      <c r="J7661" t="s">
        <v>10025</v>
      </c>
      <c r="M7661" t="s">
        <v>9829</v>
      </c>
      <c r="N7661" t="s">
        <v>10439</v>
      </c>
      <c r="O7661" t="s">
        <v>200</v>
      </c>
      <c r="P7661" t="s">
        <v>620</v>
      </c>
    </row>
    <row r="7662" spans="1:16" x14ac:dyDescent="0.3">
      <c r="A7662" t="s">
        <v>6995</v>
      </c>
      <c r="B7662" t="s">
        <v>10350</v>
      </c>
      <c r="C7662" t="s">
        <v>115</v>
      </c>
      <c r="E7662" t="s">
        <v>127</v>
      </c>
      <c r="F7662" t="s">
        <v>10537</v>
      </c>
      <c r="G7662" t="s">
        <v>96</v>
      </c>
      <c r="I7662" t="s">
        <v>9972</v>
      </c>
      <c r="J7662" t="s">
        <v>9970</v>
      </c>
      <c r="M7662" t="s">
        <v>9829</v>
      </c>
      <c r="N7662" t="s">
        <v>10153</v>
      </c>
      <c r="O7662" t="s">
        <v>199</v>
      </c>
      <c r="P7662" t="s">
        <v>787</v>
      </c>
    </row>
    <row r="7663" spans="1:16" x14ac:dyDescent="0.3">
      <c r="A7663" t="s">
        <v>7009</v>
      </c>
      <c r="B7663" t="s">
        <v>10113</v>
      </c>
      <c r="C7663" t="s">
        <v>7219</v>
      </c>
      <c r="E7663" t="s">
        <v>131</v>
      </c>
      <c r="F7663" t="s">
        <v>10537</v>
      </c>
      <c r="G7663" t="s">
        <v>96</v>
      </c>
      <c r="I7663" t="s">
        <v>10227</v>
      </c>
      <c r="J7663" t="s">
        <v>10384</v>
      </c>
      <c r="M7663" t="s">
        <v>9829</v>
      </c>
      <c r="N7663" t="s">
        <v>10354</v>
      </c>
      <c r="O7663" t="s">
        <v>203</v>
      </c>
      <c r="P7663" t="s">
        <v>727</v>
      </c>
    </row>
    <row r="7664" spans="1:16" x14ac:dyDescent="0.3">
      <c r="A7664" t="s">
        <v>7050</v>
      </c>
      <c r="B7664" t="s">
        <v>10324</v>
      </c>
      <c r="C7664" t="s">
        <v>122</v>
      </c>
      <c r="E7664" t="s">
        <v>135</v>
      </c>
      <c r="F7664" t="s">
        <v>10537</v>
      </c>
      <c r="G7664" t="s">
        <v>96</v>
      </c>
      <c r="I7664" t="s">
        <v>10357</v>
      </c>
      <c r="J7664" t="s">
        <v>10004</v>
      </c>
      <c r="M7664" t="s">
        <v>9829</v>
      </c>
      <c r="N7664" t="s">
        <v>10439</v>
      </c>
      <c r="O7664" t="s">
        <v>196</v>
      </c>
      <c r="P7664" t="s">
        <v>747</v>
      </c>
    </row>
    <row r="7665" spans="1:16" x14ac:dyDescent="0.3">
      <c r="A7665" t="s">
        <v>7055</v>
      </c>
      <c r="B7665" t="s">
        <v>10345</v>
      </c>
      <c r="C7665" t="s">
        <v>7219</v>
      </c>
      <c r="E7665" t="s">
        <v>131</v>
      </c>
      <c r="F7665" t="s">
        <v>10537</v>
      </c>
      <c r="G7665" t="s">
        <v>96</v>
      </c>
      <c r="I7665" t="s">
        <v>10227</v>
      </c>
      <c r="J7665" t="s">
        <v>10453</v>
      </c>
      <c r="M7665" t="s">
        <v>9829</v>
      </c>
      <c r="N7665" t="s">
        <v>10228</v>
      </c>
      <c r="O7665" t="s">
        <v>192</v>
      </c>
      <c r="P7665" t="s">
        <v>774</v>
      </c>
    </row>
    <row r="7666" spans="1:16" x14ac:dyDescent="0.3">
      <c r="A7666" t="s">
        <v>7126</v>
      </c>
      <c r="B7666" t="s">
        <v>10440</v>
      </c>
      <c r="C7666" t="s">
        <v>118</v>
      </c>
      <c r="E7666" t="s">
        <v>130</v>
      </c>
      <c r="F7666" t="s">
        <v>10537</v>
      </c>
      <c r="G7666" t="s">
        <v>96</v>
      </c>
      <c r="I7666" t="s">
        <v>10357</v>
      </c>
      <c r="J7666" t="s">
        <v>10254</v>
      </c>
      <c r="M7666" t="s">
        <v>9829</v>
      </c>
      <c r="N7666" t="s">
        <v>10149</v>
      </c>
      <c r="O7666" t="s">
        <v>202</v>
      </c>
      <c r="P7666" t="s">
        <v>723</v>
      </c>
    </row>
    <row r="7667" spans="1:16" x14ac:dyDescent="0.3">
      <c r="A7667" t="s">
        <v>7140</v>
      </c>
      <c r="B7667" t="s">
        <v>9951</v>
      </c>
      <c r="C7667" t="s">
        <v>122</v>
      </c>
      <c r="E7667" t="s">
        <v>135</v>
      </c>
      <c r="F7667" t="s">
        <v>10537</v>
      </c>
      <c r="G7667" t="s">
        <v>96</v>
      </c>
      <c r="I7667" t="s">
        <v>10357</v>
      </c>
      <c r="J7667" t="s">
        <v>10019</v>
      </c>
      <c r="M7667" t="s">
        <v>9829</v>
      </c>
      <c r="N7667" t="s">
        <v>10232</v>
      </c>
      <c r="O7667" t="s">
        <v>196</v>
      </c>
      <c r="P7667" t="s">
        <v>631</v>
      </c>
    </row>
    <row r="7668" spans="1:16" x14ac:dyDescent="0.3">
      <c r="A7668" t="s">
        <v>1326</v>
      </c>
      <c r="B7668" t="s">
        <v>10431</v>
      </c>
      <c r="C7668" t="s">
        <v>118</v>
      </c>
      <c r="E7668" t="s">
        <v>130</v>
      </c>
      <c r="F7668" t="s">
        <v>10537</v>
      </c>
      <c r="G7668" t="s">
        <v>96</v>
      </c>
      <c r="I7668" t="s">
        <v>10202</v>
      </c>
      <c r="J7668" t="s">
        <v>9866</v>
      </c>
      <c r="M7668" t="s">
        <v>9829</v>
      </c>
      <c r="N7668" t="s">
        <v>9960</v>
      </c>
      <c r="O7668" t="s">
        <v>202</v>
      </c>
      <c r="P7668" t="s">
        <v>767</v>
      </c>
    </row>
    <row r="7669" spans="1:16" x14ac:dyDescent="0.3">
      <c r="A7669" t="s">
        <v>7325</v>
      </c>
      <c r="B7669" t="s">
        <v>10347</v>
      </c>
      <c r="C7669" t="s">
        <v>7221</v>
      </c>
      <c r="E7669" t="s">
        <v>133</v>
      </c>
      <c r="F7669" t="s">
        <v>10537</v>
      </c>
      <c r="G7669" t="s">
        <v>96</v>
      </c>
      <c r="I7669" t="s">
        <v>9981</v>
      </c>
      <c r="J7669" t="s">
        <v>10379</v>
      </c>
      <c r="M7669" t="s">
        <v>9829</v>
      </c>
      <c r="N7669" t="s">
        <v>9981</v>
      </c>
      <c r="O7669" t="s">
        <v>205</v>
      </c>
      <c r="P7669" t="s">
        <v>798</v>
      </c>
    </row>
    <row r="7670" spans="1:16" x14ac:dyDescent="0.3">
      <c r="A7670" t="s">
        <v>7330</v>
      </c>
      <c r="B7670" t="s">
        <v>10448</v>
      </c>
      <c r="C7670" t="s">
        <v>7217</v>
      </c>
      <c r="E7670" t="s">
        <v>128</v>
      </c>
      <c r="F7670" t="s">
        <v>10537</v>
      </c>
      <c r="G7670" t="s">
        <v>96</v>
      </c>
      <c r="I7670" t="s">
        <v>10236</v>
      </c>
      <c r="J7670" t="s">
        <v>10170</v>
      </c>
      <c r="M7670" t="s">
        <v>9829</v>
      </c>
      <c r="N7670" t="s">
        <v>9983</v>
      </c>
      <c r="O7670" t="s">
        <v>200</v>
      </c>
      <c r="P7670" t="s">
        <v>737</v>
      </c>
    </row>
    <row r="7671" spans="1:16" x14ac:dyDescent="0.3">
      <c r="A7671" t="s">
        <v>1340</v>
      </c>
      <c r="B7671" t="s">
        <v>10444</v>
      </c>
      <c r="C7671" t="s">
        <v>122</v>
      </c>
      <c r="E7671" t="s">
        <v>135</v>
      </c>
      <c r="F7671" t="s">
        <v>10537</v>
      </c>
      <c r="G7671" t="s">
        <v>96</v>
      </c>
      <c r="I7671" t="s">
        <v>10059</v>
      </c>
      <c r="J7671" t="s">
        <v>10111</v>
      </c>
      <c r="M7671" t="s">
        <v>9829</v>
      </c>
      <c r="N7671" t="s">
        <v>10408</v>
      </c>
      <c r="O7671" t="s">
        <v>196</v>
      </c>
      <c r="P7671" t="s">
        <v>754</v>
      </c>
    </row>
    <row r="7672" spans="1:16" x14ac:dyDescent="0.3">
      <c r="A7672" t="s">
        <v>7401</v>
      </c>
      <c r="B7672" t="s">
        <v>10347</v>
      </c>
      <c r="C7672" t="s">
        <v>115</v>
      </c>
      <c r="E7672" t="s">
        <v>127</v>
      </c>
      <c r="F7672" t="s">
        <v>10537</v>
      </c>
      <c r="G7672" t="s">
        <v>96</v>
      </c>
      <c r="I7672" t="s">
        <v>10236</v>
      </c>
      <c r="J7672" t="s">
        <v>10000</v>
      </c>
      <c r="M7672" t="s">
        <v>9829</v>
      </c>
      <c r="N7672" t="s">
        <v>9981</v>
      </c>
      <c r="O7672" t="s">
        <v>199</v>
      </c>
      <c r="P7672" t="s">
        <v>781</v>
      </c>
    </row>
    <row r="7673" spans="1:16" x14ac:dyDescent="0.3">
      <c r="A7673" t="s">
        <v>7415</v>
      </c>
      <c r="B7673" t="s">
        <v>10338</v>
      </c>
      <c r="C7673" t="s">
        <v>7219</v>
      </c>
      <c r="E7673" t="s">
        <v>131</v>
      </c>
      <c r="F7673" t="s">
        <v>10537</v>
      </c>
      <c r="G7673" t="s">
        <v>96</v>
      </c>
      <c r="I7673" t="s">
        <v>9966</v>
      </c>
      <c r="J7673" t="s">
        <v>10367</v>
      </c>
      <c r="M7673" t="s">
        <v>9829</v>
      </c>
      <c r="N7673" t="s">
        <v>10236</v>
      </c>
      <c r="O7673" t="s">
        <v>203</v>
      </c>
      <c r="P7673" t="s">
        <v>733</v>
      </c>
    </row>
    <row r="7674" spans="1:16" x14ac:dyDescent="0.3">
      <c r="A7674" t="s">
        <v>7525</v>
      </c>
      <c r="B7674" t="s">
        <v>10368</v>
      </c>
      <c r="C7674" t="s">
        <v>7221</v>
      </c>
      <c r="E7674" t="s">
        <v>133</v>
      </c>
      <c r="F7674" t="s">
        <v>10537</v>
      </c>
      <c r="G7674" t="s">
        <v>96</v>
      </c>
      <c r="I7674" t="s">
        <v>10369</v>
      </c>
      <c r="J7674" t="s">
        <v>9978</v>
      </c>
      <c r="M7674" t="s">
        <v>9829</v>
      </c>
      <c r="N7674" t="s">
        <v>9966</v>
      </c>
      <c r="O7674" t="s">
        <v>205</v>
      </c>
      <c r="P7674" t="s">
        <v>660</v>
      </c>
    </row>
    <row r="7675" spans="1:16" x14ac:dyDescent="0.3">
      <c r="A7675" t="s">
        <v>7530</v>
      </c>
      <c r="B7675" t="s">
        <v>10357</v>
      </c>
      <c r="C7675" t="s">
        <v>7217</v>
      </c>
      <c r="E7675" t="s">
        <v>128</v>
      </c>
      <c r="F7675" t="s">
        <v>10537</v>
      </c>
      <c r="G7675" t="s">
        <v>96</v>
      </c>
      <c r="I7675" t="s">
        <v>10362</v>
      </c>
      <c r="J7675" t="s">
        <v>10052</v>
      </c>
      <c r="M7675" t="s">
        <v>9829</v>
      </c>
      <c r="N7675" t="s">
        <v>10150</v>
      </c>
      <c r="O7675" t="s">
        <v>200</v>
      </c>
      <c r="P7675" t="s">
        <v>759</v>
      </c>
    </row>
    <row r="7676" spans="1:16" x14ac:dyDescent="0.3">
      <c r="A7676" t="s">
        <v>7601</v>
      </c>
      <c r="B7676" t="s">
        <v>10368</v>
      </c>
      <c r="C7676" t="s">
        <v>115</v>
      </c>
      <c r="E7676" t="s">
        <v>127</v>
      </c>
      <c r="F7676" t="s">
        <v>10537</v>
      </c>
      <c r="G7676" t="s">
        <v>96</v>
      </c>
      <c r="I7676" t="s">
        <v>9947</v>
      </c>
      <c r="J7676" t="s">
        <v>10367</v>
      </c>
      <c r="M7676" t="s">
        <v>9829</v>
      </c>
      <c r="N7676" t="s">
        <v>9966</v>
      </c>
      <c r="O7676" t="s">
        <v>199</v>
      </c>
      <c r="P7676" t="s">
        <v>738</v>
      </c>
    </row>
    <row r="7677" spans="1:16" x14ac:dyDescent="0.3">
      <c r="A7677" t="s">
        <v>7615</v>
      </c>
      <c r="B7677" t="s">
        <v>10347</v>
      </c>
      <c r="C7677" t="s">
        <v>7219</v>
      </c>
      <c r="E7677" t="s">
        <v>131</v>
      </c>
      <c r="F7677" t="s">
        <v>10537</v>
      </c>
      <c r="G7677" t="s">
        <v>96</v>
      </c>
      <c r="I7677" t="s">
        <v>9986</v>
      </c>
      <c r="J7677" t="s">
        <v>10237</v>
      </c>
      <c r="M7677" t="s">
        <v>9829</v>
      </c>
      <c r="N7677" t="s">
        <v>9981</v>
      </c>
      <c r="O7677" t="s">
        <v>203</v>
      </c>
      <c r="P7677" t="s">
        <v>760</v>
      </c>
    </row>
    <row r="7678" spans="1:16" x14ac:dyDescent="0.3">
      <c r="A7678" t="s">
        <v>7656</v>
      </c>
      <c r="B7678" t="s">
        <v>10230</v>
      </c>
      <c r="C7678" t="s">
        <v>122</v>
      </c>
      <c r="E7678" t="s">
        <v>135</v>
      </c>
      <c r="F7678" t="s">
        <v>10537</v>
      </c>
      <c r="G7678" t="s">
        <v>96</v>
      </c>
      <c r="I7678" t="s">
        <v>10159</v>
      </c>
      <c r="J7678" t="s">
        <v>10030</v>
      </c>
      <c r="M7678" t="s">
        <v>9829</v>
      </c>
      <c r="N7678" t="s">
        <v>10343</v>
      </c>
      <c r="O7678" t="s">
        <v>196</v>
      </c>
      <c r="P7678" t="s">
        <v>720</v>
      </c>
    </row>
    <row r="7679" spans="1:16" x14ac:dyDescent="0.3">
      <c r="A7679" t="s">
        <v>7661</v>
      </c>
      <c r="B7679" t="s">
        <v>9959</v>
      </c>
      <c r="C7679" t="s">
        <v>7219</v>
      </c>
      <c r="E7679" t="s">
        <v>131</v>
      </c>
      <c r="F7679" t="s">
        <v>10537</v>
      </c>
      <c r="G7679" t="s">
        <v>96</v>
      </c>
      <c r="I7679" t="s">
        <v>9988</v>
      </c>
      <c r="J7679" t="s">
        <v>10455</v>
      </c>
      <c r="M7679" t="s">
        <v>9829</v>
      </c>
      <c r="N7679" t="s">
        <v>10449</v>
      </c>
      <c r="O7679" t="s">
        <v>192</v>
      </c>
      <c r="P7679" t="s">
        <v>712</v>
      </c>
    </row>
    <row r="7680" spans="1:16" x14ac:dyDescent="0.3">
      <c r="A7680" t="s">
        <v>7746</v>
      </c>
      <c r="B7680" t="s">
        <v>9942</v>
      </c>
      <c r="C7680" t="s">
        <v>122</v>
      </c>
      <c r="E7680" t="s">
        <v>135</v>
      </c>
      <c r="F7680" t="s">
        <v>10537</v>
      </c>
      <c r="G7680" t="s">
        <v>96</v>
      </c>
      <c r="I7680" t="s">
        <v>9992</v>
      </c>
      <c r="J7680" t="s">
        <v>10455</v>
      </c>
      <c r="M7680" t="s">
        <v>9829</v>
      </c>
      <c r="N7680" t="s">
        <v>10502</v>
      </c>
      <c r="O7680" t="s">
        <v>196</v>
      </c>
      <c r="P7680" t="s">
        <v>792</v>
      </c>
    </row>
    <row r="7681" spans="1:16" x14ac:dyDescent="0.3">
      <c r="A7681" t="s">
        <v>7856</v>
      </c>
      <c r="B7681" t="s">
        <v>10151</v>
      </c>
      <c r="C7681" t="s">
        <v>122</v>
      </c>
      <c r="E7681" t="s">
        <v>135</v>
      </c>
      <c r="F7681" t="s">
        <v>10537</v>
      </c>
      <c r="G7681" t="s">
        <v>96</v>
      </c>
      <c r="I7681" t="s">
        <v>10157</v>
      </c>
      <c r="J7681" t="s">
        <v>10237</v>
      </c>
      <c r="M7681" t="s">
        <v>9829</v>
      </c>
      <c r="N7681" t="s">
        <v>10501</v>
      </c>
      <c r="O7681" t="s">
        <v>196</v>
      </c>
      <c r="P7681" t="s">
        <v>741</v>
      </c>
    </row>
    <row r="7682" spans="1:16" x14ac:dyDescent="0.3">
      <c r="A7682" t="s">
        <v>7861</v>
      </c>
      <c r="B7682" t="s">
        <v>10364</v>
      </c>
      <c r="C7682" t="s">
        <v>7219</v>
      </c>
      <c r="E7682" t="s">
        <v>131</v>
      </c>
      <c r="F7682" t="s">
        <v>10537</v>
      </c>
      <c r="G7682" t="s">
        <v>96</v>
      </c>
      <c r="I7682" t="s">
        <v>10160</v>
      </c>
      <c r="J7682" t="s">
        <v>10028</v>
      </c>
      <c r="M7682" t="s">
        <v>9829</v>
      </c>
      <c r="N7682" t="s">
        <v>9970</v>
      </c>
      <c r="O7682" t="s">
        <v>192</v>
      </c>
      <c r="P7682" t="s">
        <v>667</v>
      </c>
    </row>
    <row r="7683" spans="1:16" x14ac:dyDescent="0.3">
      <c r="A7683" t="s">
        <v>7932</v>
      </c>
      <c r="B7683" t="s">
        <v>10362</v>
      </c>
      <c r="C7683" t="s">
        <v>118</v>
      </c>
      <c r="E7683" t="s">
        <v>130</v>
      </c>
      <c r="F7683" t="s">
        <v>10537</v>
      </c>
      <c r="G7683" t="s">
        <v>96</v>
      </c>
      <c r="I7683" t="s">
        <v>10159</v>
      </c>
      <c r="J7683" t="s">
        <v>10183</v>
      </c>
      <c r="M7683" t="s">
        <v>9829</v>
      </c>
      <c r="N7683" t="s">
        <v>10244</v>
      </c>
      <c r="O7683" t="s">
        <v>202</v>
      </c>
      <c r="P7683" t="s">
        <v>765</v>
      </c>
    </row>
    <row r="7684" spans="1:16" x14ac:dyDescent="0.3">
      <c r="A7684" t="s">
        <v>7946</v>
      </c>
      <c r="B7684" t="s">
        <v>10369</v>
      </c>
      <c r="C7684" t="s">
        <v>122</v>
      </c>
      <c r="E7684" t="s">
        <v>135</v>
      </c>
      <c r="F7684" t="s">
        <v>10537</v>
      </c>
      <c r="G7684" t="s">
        <v>96</v>
      </c>
      <c r="I7684" t="s">
        <v>9974</v>
      </c>
      <c r="J7684" t="s">
        <v>9987</v>
      </c>
      <c r="M7684" t="s">
        <v>9829</v>
      </c>
      <c r="N7684" t="s">
        <v>10169</v>
      </c>
      <c r="O7684" t="s">
        <v>196</v>
      </c>
      <c r="P7684" t="s">
        <v>746</v>
      </c>
    </row>
    <row r="7685" spans="1:16" x14ac:dyDescent="0.3">
      <c r="A7685" t="s">
        <v>8050</v>
      </c>
      <c r="B7685" t="s">
        <v>9975</v>
      </c>
      <c r="C7685" t="s">
        <v>118</v>
      </c>
      <c r="E7685" t="s">
        <v>130</v>
      </c>
      <c r="F7685" t="s">
        <v>10537</v>
      </c>
      <c r="G7685" t="s">
        <v>96</v>
      </c>
      <c r="I7685" t="s">
        <v>9992</v>
      </c>
      <c r="J7685" t="s">
        <v>9982</v>
      </c>
      <c r="M7685" t="s">
        <v>9829</v>
      </c>
      <c r="N7685" t="s">
        <v>9974</v>
      </c>
      <c r="O7685" t="s">
        <v>202</v>
      </c>
      <c r="P7685" t="s">
        <v>766</v>
      </c>
    </row>
    <row r="7686" spans="1:16" x14ac:dyDescent="0.3">
      <c r="A7686" t="s">
        <v>8055</v>
      </c>
      <c r="B7686" t="s">
        <v>9959</v>
      </c>
      <c r="C7686" t="s">
        <v>123</v>
      </c>
      <c r="E7686" t="s">
        <v>134</v>
      </c>
      <c r="F7686" t="s">
        <v>10537</v>
      </c>
      <c r="G7686" t="s">
        <v>96</v>
      </c>
      <c r="I7686" t="s">
        <v>10159</v>
      </c>
      <c r="J7686" t="s">
        <v>10165</v>
      </c>
      <c r="M7686" t="s">
        <v>9829</v>
      </c>
      <c r="N7686" t="s">
        <v>10449</v>
      </c>
      <c r="O7686" t="s">
        <v>195</v>
      </c>
      <c r="P7686" t="s">
        <v>730</v>
      </c>
    </row>
    <row r="7687" spans="1:16" x14ac:dyDescent="0.3">
      <c r="A7687" t="s">
        <v>8126</v>
      </c>
      <c r="B7687" t="s">
        <v>9974</v>
      </c>
      <c r="C7687" t="s">
        <v>7216</v>
      </c>
      <c r="E7687" t="s">
        <v>125</v>
      </c>
      <c r="F7687" t="s">
        <v>10537</v>
      </c>
      <c r="G7687" t="s">
        <v>96</v>
      </c>
      <c r="I7687" t="s">
        <v>9995</v>
      </c>
      <c r="J7687" t="s">
        <v>10239</v>
      </c>
      <c r="M7687" t="s">
        <v>9829</v>
      </c>
      <c r="N7687" t="s">
        <v>9963</v>
      </c>
      <c r="O7687" t="s">
        <v>197</v>
      </c>
      <c r="P7687" t="s">
        <v>803</v>
      </c>
    </row>
    <row r="7688" spans="1:16" x14ac:dyDescent="0.3">
      <c r="A7688" t="s">
        <v>8140</v>
      </c>
      <c r="B7688" t="s">
        <v>9988</v>
      </c>
      <c r="C7688" t="s">
        <v>7217</v>
      </c>
      <c r="E7688" t="s">
        <v>128</v>
      </c>
      <c r="F7688" t="s">
        <v>10537</v>
      </c>
      <c r="G7688" t="s">
        <v>96</v>
      </c>
      <c r="I7688" t="s">
        <v>10023</v>
      </c>
      <c r="J7688" t="s">
        <v>10401</v>
      </c>
      <c r="M7688" t="s">
        <v>9829</v>
      </c>
      <c r="N7688" t="s">
        <v>10023</v>
      </c>
      <c r="O7688" t="s">
        <v>189</v>
      </c>
      <c r="P7688" t="s">
        <v>640</v>
      </c>
    </row>
    <row r="7689" spans="1:16" x14ac:dyDescent="0.3">
      <c r="A7689" t="s">
        <v>8250</v>
      </c>
      <c r="B7689" t="s">
        <v>9974</v>
      </c>
      <c r="C7689" t="s">
        <v>118</v>
      </c>
      <c r="E7689" t="s">
        <v>130</v>
      </c>
      <c r="F7689" t="s">
        <v>10537</v>
      </c>
      <c r="G7689" t="s">
        <v>96</v>
      </c>
      <c r="I7689" t="s">
        <v>9957</v>
      </c>
      <c r="J7689" t="s">
        <v>10243</v>
      </c>
      <c r="M7689" t="s">
        <v>9829</v>
      </c>
      <c r="N7689" t="s">
        <v>9963</v>
      </c>
      <c r="O7689" t="s">
        <v>202</v>
      </c>
      <c r="P7689" t="s">
        <v>748</v>
      </c>
    </row>
    <row r="7690" spans="1:16" x14ac:dyDescent="0.3">
      <c r="A7690" t="s">
        <v>8255</v>
      </c>
      <c r="B7690" t="s">
        <v>9985</v>
      </c>
      <c r="C7690" t="s">
        <v>123</v>
      </c>
      <c r="E7690" t="s">
        <v>134</v>
      </c>
      <c r="F7690" t="s">
        <v>10537</v>
      </c>
      <c r="G7690" t="s">
        <v>96</v>
      </c>
      <c r="I7690" t="s">
        <v>9993</v>
      </c>
      <c r="J7690" t="s">
        <v>10241</v>
      </c>
      <c r="M7690" t="s">
        <v>9829</v>
      </c>
      <c r="N7690" t="s">
        <v>10140</v>
      </c>
      <c r="O7690" t="s">
        <v>195</v>
      </c>
      <c r="P7690" t="s">
        <v>687</v>
      </c>
    </row>
    <row r="7691" spans="1:16" x14ac:dyDescent="0.3">
      <c r="A7691" t="s">
        <v>8326</v>
      </c>
      <c r="B7691" t="s">
        <v>10157</v>
      </c>
      <c r="C7691" t="s">
        <v>7216</v>
      </c>
      <c r="E7691" t="s">
        <v>125</v>
      </c>
      <c r="F7691" t="s">
        <v>10537</v>
      </c>
      <c r="G7691" t="s">
        <v>96</v>
      </c>
      <c r="I7691" t="s">
        <v>9963</v>
      </c>
      <c r="J7691" t="s">
        <v>9987</v>
      </c>
      <c r="M7691" t="s">
        <v>9829</v>
      </c>
      <c r="N7691" t="s">
        <v>10377</v>
      </c>
      <c r="O7691" t="s">
        <v>197</v>
      </c>
      <c r="P7691" t="s">
        <v>675</v>
      </c>
    </row>
    <row r="7692" spans="1:16" x14ac:dyDescent="0.3">
      <c r="A7692" t="s">
        <v>8340</v>
      </c>
      <c r="B7692" t="s">
        <v>10244</v>
      </c>
      <c r="C7692" t="s">
        <v>7217</v>
      </c>
      <c r="E7692" t="s">
        <v>128</v>
      </c>
      <c r="F7692" t="s">
        <v>10537</v>
      </c>
      <c r="G7692" t="s">
        <v>96</v>
      </c>
      <c r="I7692" t="s">
        <v>9997</v>
      </c>
      <c r="J7692" t="s">
        <v>10154</v>
      </c>
      <c r="M7692" t="s">
        <v>9829</v>
      </c>
      <c r="N7692" t="s">
        <v>9997</v>
      </c>
      <c r="O7692" t="s">
        <v>189</v>
      </c>
      <c r="P7692" t="s">
        <v>703</v>
      </c>
    </row>
    <row r="7693" spans="1:16" x14ac:dyDescent="0.3">
      <c r="A7693" t="s">
        <v>8381</v>
      </c>
      <c r="B7693" t="s">
        <v>10371</v>
      </c>
      <c r="C7693" t="s">
        <v>10267</v>
      </c>
      <c r="E7693" t="s">
        <v>126</v>
      </c>
      <c r="F7693" t="s">
        <v>10537</v>
      </c>
      <c r="G7693" t="s">
        <v>96</v>
      </c>
      <c r="I7693" t="s">
        <v>10170</v>
      </c>
      <c r="J7693" t="s">
        <v>10051</v>
      </c>
      <c r="M7693" t="s">
        <v>9829</v>
      </c>
      <c r="N7693" t="s">
        <v>10025</v>
      </c>
      <c r="O7693" t="s">
        <v>187</v>
      </c>
      <c r="P7693" t="s">
        <v>786</v>
      </c>
    </row>
    <row r="7694" spans="1:16" x14ac:dyDescent="0.3">
      <c r="A7694" t="s">
        <v>8386</v>
      </c>
      <c r="B7694" t="s">
        <v>10244</v>
      </c>
      <c r="C7694" t="s">
        <v>7216</v>
      </c>
      <c r="E7694" t="s">
        <v>125</v>
      </c>
      <c r="F7694" t="s">
        <v>10537</v>
      </c>
      <c r="G7694" t="s">
        <v>96</v>
      </c>
      <c r="I7694" t="s">
        <v>9993</v>
      </c>
      <c r="J7694" t="s">
        <v>10154</v>
      </c>
      <c r="M7694" t="s">
        <v>9829</v>
      </c>
      <c r="N7694" t="s">
        <v>9997</v>
      </c>
      <c r="O7694" t="s">
        <v>186</v>
      </c>
      <c r="P7694" t="s">
        <v>808</v>
      </c>
    </row>
    <row r="7695" spans="1:16" x14ac:dyDescent="0.3">
      <c r="A7695" t="s">
        <v>1450</v>
      </c>
      <c r="B7695" t="s">
        <v>10329</v>
      </c>
      <c r="C7695" t="s">
        <v>122</v>
      </c>
      <c r="E7695" t="s">
        <v>135</v>
      </c>
      <c r="F7695" t="s">
        <v>10537</v>
      </c>
      <c r="G7695" t="s">
        <v>96</v>
      </c>
      <c r="I7695" t="s">
        <v>10064</v>
      </c>
      <c r="J7695" t="s">
        <v>9835</v>
      </c>
      <c r="M7695" t="s">
        <v>9829</v>
      </c>
      <c r="N7695" t="s">
        <v>9836</v>
      </c>
      <c r="O7695" t="s">
        <v>196</v>
      </c>
      <c r="P7695" t="s">
        <v>770</v>
      </c>
    </row>
    <row r="7696" spans="1:16" x14ac:dyDescent="0.3">
      <c r="A7696" t="s">
        <v>8471</v>
      </c>
      <c r="B7696" t="s">
        <v>10244</v>
      </c>
      <c r="C7696" t="s">
        <v>122</v>
      </c>
      <c r="E7696" t="s">
        <v>135</v>
      </c>
      <c r="F7696" t="s">
        <v>10537</v>
      </c>
      <c r="G7696" t="s">
        <v>96</v>
      </c>
      <c r="I7696" t="s">
        <v>9993</v>
      </c>
      <c r="J7696" t="s">
        <v>10370</v>
      </c>
      <c r="M7696" t="s">
        <v>9829</v>
      </c>
      <c r="N7696" t="s">
        <v>9997</v>
      </c>
      <c r="O7696" t="s">
        <v>207</v>
      </c>
      <c r="P7696" t="s">
        <v>753</v>
      </c>
    </row>
    <row r="7697" spans="1:16" x14ac:dyDescent="0.3">
      <c r="A7697" t="s">
        <v>1455</v>
      </c>
      <c r="B7697" t="s">
        <v>9888</v>
      </c>
      <c r="C7697" t="s">
        <v>7219</v>
      </c>
      <c r="E7697" t="s">
        <v>131</v>
      </c>
      <c r="F7697" t="s">
        <v>10537</v>
      </c>
      <c r="G7697" t="s">
        <v>96</v>
      </c>
      <c r="I7697" t="s">
        <v>10062</v>
      </c>
      <c r="J7697" t="s">
        <v>10298</v>
      </c>
      <c r="M7697" t="s">
        <v>9829</v>
      </c>
      <c r="N7697" t="s">
        <v>10268</v>
      </c>
      <c r="O7697" t="s">
        <v>192</v>
      </c>
      <c r="P7697" t="s">
        <v>772</v>
      </c>
    </row>
    <row r="7698" spans="1:16" x14ac:dyDescent="0.3">
      <c r="A7698" t="s">
        <v>8581</v>
      </c>
      <c r="B7698" t="s">
        <v>10016</v>
      </c>
      <c r="C7698" t="s">
        <v>10267</v>
      </c>
      <c r="E7698" t="s">
        <v>126</v>
      </c>
      <c r="F7698" t="s">
        <v>10537</v>
      </c>
      <c r="G7698" t="s">
        <v>96</v>
      </c>
      <c r="I7698" t="s">
        <v>10001</v>
      </c>
      <c r="J7698" t="s">
        <v>10460</v>
      </c>
      <c r="M7698" t="s">
        <v>9829</v>
      </c>
      <c r="N7698" t="s">
        <v>10018</v>
      </c>
      <c r="O7698" t="s">
        <v>187</v>
      </c>
      <c r="P7698" t="s">
        <v>740</v>
      </c>
    </row>
    <row r="7699" spans="1:16" x14ac:dyDescent="0.3">
      <c r="A7699" t="s">
        <v>8586</v>
      </c>
      <c r="B7699" t="s">
        <v>10390</v>
      </c>
      <c r="C7699" t="s">
        <v>7216</v>
      </c>
      <c r="E7699" t="s">
        <v>125</v>
      </c>
      <c r="F7699" t="s">
        <v>10537</v>
      </c>
      <c r="G7699" t="s">
        <v>96</v>
      </c>
      <c r="I7699" t="s">
        <v>10013</v>
      </c>
      <c r="J7699" t="s">
        <v>10400</v>
      </c>
      <c r="M7699" t="s">
        <v>9829</v>
      </c>
      <c r="N7699" t="s">
        <v>10168</v>
      </c>
      <c r="O7699" t="s">
        <v>186</v>
      </c>
      <c r="P7699" t="s">
        <v>617</v>
      </c>
    </row>
    <row r="7700" spans="1:16" x14ac:dyDescent="0.3">
      <c r="A7700" t="s">
        <v>8671</v>
      </c>
      <c r="B7700" t="s">
        <v>9982</v>
      </c>
      <c r="C7700" t="s">
        <v>122</v>
      </c>
      <c r="E7700" t="s">
        <v>135</v>
      </c>
      <c r="F7700" t="s">
        <v>10537</v>
      </c>
      <c r="G7700" t="s">
        <v>96</v>
      </c>
      <c r="I7700" t="s">
        <v>10013</v>
      </c>
      <c r="J7700" t="s">
        <v>10400</v>
      </c>
      <c r="M7700" t="s">
        <v>9829</v>
      </c>
      <c r="N7700" t="s">
        <v>10183</v>
      </c>
      <c r="O7700" t="s">
        <v>207</v>
      </c>
      <c r="P7700" t="s">
        <v>650</v>
      </c>
    </row>
    <row r="7701" spans="1:16" x14ac:dyDescent="0.3">
      <c r="A7701" t="s">
        <v>8775</v>
      </c>
      <c r="B7701" t="s">
        <v>10167</v>
      </c>
      <c r="C7701" t="s">
        <v>118</v>
      </c>
      <c r="E7701" t="s">
        <v>130</v>
      </c>
      <c r="F7701" t="s">
        <v>10537</v>
      </c>
      <c r="G7701" t="s">
        <v>96</v>
      </c>
      <c r="I7701" t="s">
        <v>10009</v>
      </c>
      <c r="J7701" t="s">
        <v>10185</v>
      </c>
      <c r="M7701" t="s">
        <v>9829</v>
      </c>
      <c r="N7701" t="s">
        <v>10176</v>
      </c>
      <c r="O7701" t="s">
        <v>202</v>
      </c>
      <c r="P7701" t="s">
        <v>676</v>
      </c>
    </row>
    <row r="7702" spans="1:16" x14ac:dyDescent="0.3">
      <c r="A7702" t="s">
        <v>8780</v>
      </c>
      <c r="B7702" t="s">
        <v>10177</v>
      </c>
      <c r="C7702" t="s">
        <v>122</v>
      </c>
      <c r="E7702" t="s">
        <v>135</v>
      </c>
      <c r="F7702" t="s">
        <v>10537</v>
      </c>
      <c r="G7702" t="s">
        <v>96</v>
      </c>
      <c r="I7702" t="s">
        <v>10013</v>
      </c>
      <c r="J7702" t="s">
        <v>10482</v>
      </c>
      <c r="M7702" t="s">
        <v>9829</v>
      </c>
      <c r="N7702" t="s">
        <v>10179</v>
      </c>
      <c r="O7702" t="s">
        <v>196</v>
      </c>
      <c r="P7702" t="s">
        <v>756</v>
      </c>
    </row>
    <row r="7703" spans="1:16" x14ac:dyDescent="0.3">
      <c r="A7703" t="s">
        <v>8851</v>
      </c>
      <c r="B7703" t="s">
        <v>9991</v>
      </c>
      <c r="C7703" t="s">
        <v>7219</v>
      </c>
      <c r="E7703" t="s">
        <v>131</v>
      </c>
      <c r="F7703" t="s">
        <v>10537</v>
      </c>
      <c r="G7703" t="s">
        <v>96</v>
      </c>
      <c r="I7703" t="s">
        <v>10013</v>
      </c>
      <c r="J7703" t="s">
        <v>10510</v>
      </c>
      <c r="M7703" t="s">
        <v>9829</v>
      </c>
      <c r="N7703" t="s">
        <v>10013</v>
      </c>
      <c r="O7703" t="s">
        <v>203</v>
      </c>
      <c r="P7703" t="s">
        <v>681</v>
      </c>
    </row>
    <row r="7704" spans="1:16" x14ac:dyDescent="0.3">
      <c r="A7704" t="s">
        <v>8865</v>
      </c>
      <c r="B7704" t="s">
        <v>10377</v>
      </c>
      <c r="C7704" t="s">
        <v>10267</v>
      </c>
      <c r="E7704" t="s">
        <v>126</v>
      </c>
      <c r="F7704" t="s">
        <v>10537</v>
      </c>
      <c r="G7704" t="s">
        <v>96</v>
      </c>
      <c r="I7704" t="s">
        <v>10005</v>
      </c>
      <c r="J7704" t="s">
        <v>10031</v>
      </c>
      <c r="M7704" t="s">
        <v>9829</v>
      </c>
      <c r="N7704" t="s">
        <v>10172</v>
      </c>
      <c r="O7704" t="s">
        <v>187</v>
      </c>
      <c r="P7704" t="s">
        <v>714</v>
      </c>
    </row>
    <row r="7705" spans="1:16" x14ac:dyDescent="0.3">
      <c r="A7705" t="s">
        <v>8975</v>
      </c>
      <c r="B7705" t="s">
        <v>10390</v>
      </c>
      <c r="C7705" t="s">
        <v>118</v>
      </c>
      <c r="E7705" t="s">
        <v>130</v>
      </c>
      <c r="F7705" t="s">
        <v>10537</v>
      </c>
      <c r="G7705" t="s">
        <v>96</v>
      </c>
      <c r="I7705" t="s">
        <v>10001</v>
      </c>
      <c r="J7705" t="s">
        <v>10010</v>
      </c>
      <c r="M7705" t="s">
        <v>9829</v>
      </c>
      <c r="N7705" t="s">
        <v>10168</v>
      </c>
      <c r="O7705" t="s">
        <v>202</v>
      </c>
      <c r="P7705" t="s">
        <v>797</v>
      </c>
    </row>
    <row r="7706" spans="1:16" x14ac:dyDescent="0.3">
      <c r="A7706" t="s">
        <v>8980</v>
      </c>
      <c r="B7706" t="s">
        <v>10142</v>
      </c>
      <c r="C7706" t="s">
        <v>122</v>
      </c>
      <c r="E7706" t="s">
        <v>135</v>
      </c>
      <c r="F7706" t="s">
        <v>10537</v>
      </c>
      <c r="G7706" t="s">
        <v>96</v>
      </c>
      <c r="I7706" t="s">
        <v>10009</v>
      </c>
      <c r="J7706" t="s">
        <v>10532</v>
      </c>
      <c r="M7706" t="s">
        <v>9829</v>
      </c>
      <c r="N7706" t="s">
        <v>10237</v>
      </c>
      <c r="O7706" t="s">
        <v>196</v>
      </c>
      <c r="P7706" t="s">
        <v>623</v>
      </c>
    </row>
    <row r="7707" spans="1:16" x14ac:dyDescent="0.3">
      <c r="A7707" t="s">
        <v>9051</v>
      </c>
      <c r="B7707" t="s">
        <v>10008</v>
      </c>
      <c r="C7707" t="s">
        <v>7219</v>
      </c>
      <c r="E7707" t="s">
        <v>131</v>
      </c>
      <c r="F7707" t="s">
        <v>10537</v>
      </c>
      <c r="G7707" t="s">
        <v>96</v>
      </c>
      <c r="I7707" t="s">
        <v>10043</v>
      </c>
      <c r="J7707" t="s">
        <v>10454</v>
      </c>
      <c r="M7707" t="s">
        <v>9829</v>
      </c>
      <c r="N7707" t="s">
        <v>10011</v>
      </c>
      <c r="O7707" t="s">
        <v>203</v>
      </c>
      <c r="P7707" t="s">
        <v>777</v>
      </c>
    </row>
    <row r="7708" spans="1:16" x14ac:dyDescent="0.3">
      <c r="A7708" t="s">
        <v>9065</v>
      </c>
      <c r="B7708" t="s">
        <v>9993</v>
      </c>
      <c r="C7708" t="s">
        <v>10267</v>
      </c>
      <c r="E7708" t="s">
        <v>126</v>
      </c>
      <c r="F7708" t="s">
        <v>10537</v>
      </c>
      <c r="G7708" t="s">
        <v>96</v>
      </c>
      <c r="I7708" t="s">
        <v>10053</v>
      </c>
      <c r="J7708" t="s">
        <v>10530</v>
      </c>
      <c r="M7708" t="s">
        <v>9829</v>
      </c>
      <c r="N7708" t="s">
        <v>10005</v>
      </c>
      <c r="O7708" t="s">
        <v>187</v>
      </c>
      <c r="P7708" t="s">
        <v>771</v>
      </c>
    </row>
    <row r="7709" spans="1:16" x14ac:dyDescent="0.3">
      <c r="A7709" t="s">
        <v>9106</v>
      </c>
      <c r="B7709" t="s">
        <v>9963</v>
      </c>
      <c r="C7709" t="s">
        <v>122</v>
      </c>
      <c r="E7709" t="s">
        <v>135</v>
      </c>
      <c r="F7709" t="s">
        <v>10537</v>
      </c>
      <c r="G7709" t="s">
        <v>96</v>
      </c>
      <c r="I7709" t="s">
        <v>10001</v>
      </c>
      <c r="J7709" t="s">
        <v>10463</v>
      </c>
      <c r="M7709" t="s">
        <v>9829</v>
      </c>
      <c r="N7709" t="s">
        <v>10001</v>
      </c>
      <c r="O7709" t="s">
        <v>196</v>
      </c>
      <c r="P7709" t="s">
        <v>779</v>
      </c>
    </row>
    <row r="7710" spans="1:16" x14ac:dyDescent="0.3">
      <c r="A7710" t="s">
        <v>9111</v>
      </c>
      <c r="B7710" t="s">
        <v>10023</v>
      </c>
      <c r="C7710" t="s">
        <v>118</v>
      </c>
      <c r="E7710" t="s">
        <v>130</v>
      </c>
      <c r="F7710" t="s">
        <v>10537</v>
      </c>
      <c r="G7710" t="s">
        <v>96</v>
      </c>
      <c r="I7710" t="s">
        <v>10013</v>
      </c>
      <c r="J7710" t="s">
        <v>10392</v>
      </c>
      <c r="M7710" t="s">
        <v>9829</v>
      </c>
      <c r="N7710" t="s">
        <v>10009</v>
      </c>
      <c r="O7710" t="s">
        <v>191</v>
      </c>
      <c r="P7710" t="s">
        <v>773</v>
      </c>
    </row>
    <row r="7711" spans="1:16" x14ac:dyDescent="0.3">
      <c r="A7711" t="s">
        <v>9182</v>
      </c>
      <c r="B7711" t="s">
        <v>10001</v>
      </c>
      <c r="C7711" t="s">
        <v>118</v>
      </c>
      <c r="E7711" t="s">
        <v>130</v>
      </c>
      <c r="F7711" t="s">
        <v>10537</v>
      </c>
      <c r="G7711" t="s">
        <v>96</v>
      </c>
      <c r="I7711" t="s">
        <v>10051</v>
      </c>
      <c r="J7711" t="s">
        <v>10063</v>
      </c>
      <c r="M7711" t="s">
        <v>9829</v>
      </c>
      <c r="N7711" t="s">
        <v>10241</v>
      </c>
      <c r="O7711" t="s">
        <v>191</v>
      </c>
      <c r="P7711" t="s">
        <v>628</v>
      </c>
    </row>
    <row r="7712" spans="1:16" x14ac:dyDescent="0.3">
      <c r="A7712" t="s">
        <v>9196</v>
      </c>
      <c r="B7712" t="s">
        <v>10036</v>
      </c>
      <c r="C7712" t="s">
        <v>7221</v>
      </c>
      <c r="E7712" t="s">
        <v>133</v>
      </c>
      <c r="F7712" t="s">
        <v>10537</v>
      </c>
      <c r="G7712" t="s">
        <v>96</v>
      </c>
      <c r="I7712" t="s">
        <v>10035</v>
      </c>
      <c r="J7712" t="s">
        <v>10515</v>
      </c>
      <c r="M7712" t="s">
        <v>9829</v>
      </c>
      <c r="N7712" t="s">
        <v>10038</v>
      </c>
      <c r="O7712" t="s">
        <v>194</v>
      </c>
      <c r="P7712" t="s">
        <v>677</v>
      </c>
    </row>
    <row r="7713" spans="1:16" x14ac:dyDescent="0.3">
      <c r="A7713" t="s">
        <v>1526</v>
      </c>
      <c r="B7713" t="s">
        <v>10199</v>
      </c>
      <c r="C7713" t="s">
        <v>118</v>
      </c>
      <c r="E7713" t="s">
        <v>130</v>
      </c>
      <c r="F7713" t="s">
        <v>10537</v>
      </c>
      <c r="G7713" t="s">
        <v>96</v>
      </c>
      <c r="I7713" t="s">
        <v>10067</v>
      </c>
      <c r="J7713" t="s">
        <v>10275</v>
      </c>
      <c r="M7713" t="s">
        <v>9829</v>
      </c>
      <c r="N7713" t="s">
        <v>9924</v>
      </c>
      <c r="O7713" t="s">
        <v>202</v>
      </c>
      <c r="P7713" t="s">
        <v>618</v>
      </c>
    </row>
    <row r="7714" spans="1:16" x14ac:dyDescent="0.3">
      <c r="A7714" t="s">
        <v>9306</v>
      </c>
      <c r="B7714" t="s">
        <v>10020</v>
      </c>
      <c r="C7714" t="s">
        <v>122</v>
      </c>
      <c r="E7714" t="s">
        <v>135</v>
      </c>
      <c r="F7714" t="s">
        <v>10537</v>
      </c>
      <c r="G7714" t="s">
        <v>96</v>
      </c>
      <c r="I7714" t="s">
        <v>10259</v>
      </c>
      <c r="J7714" t="s">
        <v>10389</v>
      </c>
      <c r="M7714" t="s">
        <v>9829</v>
      </c>
      <c r="N7714" t="s">
        <v>10259</v>
      </c>
      <c r="O7714" t="s">
        <v>196</v>
      </c>
      <c r="P7714" t="s">
        <v>762</v>
      </c>
    </row>
    <row r="7715" spans="1:16" x14ac:dyDescent="0.3">
      <c r="A7715" t="s">
        <v>9311</v>
      </c>
      <c r="B7715" t="s">
        <v>10175</v>
      </c>
      <c r="C7715" t="s">
        <v>118</v>
      </c>
      <c r="E7715" t="s">
        <v>130</v>
      </c>
      <c r="F7715" t="s">
        <v>10537</v>
      </c>
      <c r="G7715" t="s">
        <v>96</v>
      </c>
      <c r="I7715" t="s">
        <v>10031</v>
      </c>
      <c r="J7715" t="s">
        <v>10382</v>
      </c>
      <c r="M7715" t="s">
        <v>9829</v>
      </c>
      <c r="N7715" t="s">
        <v>10031</v>
      </c>
      <c r="O7715" t="s">
        <v>191</v>
      </c>
      <c r="P7715" t="s">
        <v>724</v>
      </c>
    </row>
    <row r="7716" spans="1:16" x14ac:dyDescent="0.3">
      <c r="A7716" t="s">
        <v>1540</v>
      </c>
      <c r="B7716" t="s">
        <v>10091</v>
      </c>
      <c r="C7716" t="s">
        <v>122</v>
      </c>
      <c r="E7716" t="s">
        <v>135</v>
      </c>
      <c r="F7716" t="s">
        <v>10537</v>
      </c>
      <c r="G7716" t="s">
        <v>96</v>
      </c>
      <c r="I7716" t="s">
        <v>10410</v>
      </c>
      <c r="J7716" t="s">
        <v>9894</v>
      </c>
      <c r="M7716" t="s">
        <v>9829</v>
      </c>
      <c r="N7716" t="s">
        <v>9847</v>
      </c>
      <c r="O7716" t="s">
        <v>196</v>
      </c>
      <c r="P7716" t="s">
        <v>807</v>
      </c>
    </row>
    <row r="7717" spans="1:16" x14ac:dyDescent="0.3">
      <c r="A7717" t="s">
        <v>9382</v>
      </c>
      <c r="B7717" t="s">
        <v>10009</v>
      </c>
      <c r="C7717" t="s">
        <v>118</v>
      </c>
      <c r="E7717" t="s">
        <v>130</v>
      </c>
      <c r="F7717" t="s">
        <v>10537</v>
      </c>
      <c r="G7717" t="s">
        <v>96</v>
      </c>
      <c r="I7717" t="s">
        <v>10048</v>
      </c>
      <c r="J7717" t="s">
        <v>10178</v>
      </c>
      <c r="M7717" t="s">
        <v>9829</v>
      </c>
      <c r="N7717" t="s">
        <v>10048</v>
      </c>
      <c r="O7717" t="s">
        <v>191</v>
      </c>
      <c r="P7717" t="s">
        <v>634</v>
      </c>
    </row>
    <row r="7718" spans="1:16" x14ac:dyDescent="0.3">
      <c r="A7718" t="s">
        <v>9396</v>
      </c>
      <c r="B7718" t="s">
        <v>10057</v>
      </c>
      <c r="C7718" t="s">
        <v>7221</v>
      </c>
      <c r="E7718" t="s">
        <v>133</v>
      </c>
      <c r="F7718" t="s">
        <v>10537</v>
      </c>
      <c r="G7718" t="s">
        <v>96</v>
      </c>
      <c r="I7718" t="s">
        <v>10241</v>
      </c>
      <c r="J7718" t="s">
        <v>10405</v>
      </c>
      <c r="M7718" t="s">
        <v>9829</v>
      </c>
      <c r="N7718" t="s">
        <v>10039</v>
      </c>
      <c r="O7718" t="s">
        <v>194</v>
      </c>
      <c r="P7718" t="s">
        <v>788</v>
      </c>
    </row>
    <row r="7719" spans="1:16" x14ac:dyDescent="0.3">
      <c r="A7719" t="s">
        <v>9500</v>
      </c>
      <c r="B7719" t="s">
        <v>10020</v>
      </c>
      <c r="C7719" t="s">
        <v>118</v>
      </c>
      <c r="E7719" t="s">
        <v>130</v>
      </c>
      <c r="F7719" t="s">
        <v>10537</v>
      </c>
      <c r="G7719" t="s">
        <v>96</v>
      </c>
      <c r="I7719" t="s">
        <v>10035</v>
      </c>
      <c r="J7719" t="s">
        <v>10382</v>
      </c>
      <c r="M7719" t="s">
        <v>9829</v>
      </c>
      <c r="N7719" t="s">
        <v>10259</v>
      </c>
      <c r="O7719" t="s">
        <v>191</v>
      </c>
      <c r="P7719" t="s">
        <v>778</v>
      </c>
    </row>
    <row r="7720" spans="1:16" x14ac:dyDescent="0.3">
      <c r="A7720" t="s">
        <v>9505</v>
      </c>
      <c r="B7720" t="s">
        <v>10036</v>
      </c>
      <c r="C7720" t="s">
        <v>123</v>
      </c>
      <c r="E7720" t="s">
        <v>134</v>
      </c>
      <c r="F7720" t="s">
        <v>10537</v>
      </c>
      <c r="G7720" t="s">
        <v>96</v>
      </c>
      <c r="I7720" t="s">
        <v>10006</v>
      </c>
      <c r="J7720" t="s">
        <v>10388</v>
      </c>
      <c r="M7720" t="s">
        <v>9829</v>
      </c>
      <c r="N7720" t="s">
        <v>10038</v>
      </c>
      <c r="O7720" t="s">
        <v>195</v>
      </c>
      <c r="P7720" t="s">
        <v>790</v>
      </c>
    </row>
    <row r="7721" spans="1:16" x14ac:dyDescent="0.3">
      <c r="A7721" t="s">
        <v>9576</v>
      </c>
      <c r="B7721" t="s">
        <v>10175</v>
      </c>
      <c r="C7721" t="s">
        <v>7219</v>
      </c>
      <c r="E7721" t="s">
        <v>131</v>
      </c>
      <c r="F7721" t="s">
        <v>10537</v>
      </c>
      <c r="G7721" t="s">
        <v>96</v>
      </c>
      <c r="I7721" t="s">
        <v>10049</v>
      </c>
      <c r="J7721" t="s">
        <v>10045</v>
      </c>
      <c r="M7721" t="s">
        <v>9829</v>
      </c>
      <c r="N7721" t="s">
        <v>10031</v>
      </c>
      <c r="O7721" t="s">
        <v>203</v>
      </c>
      <c r="P7721" t="s">
        <v>780</v>
      </c>
    </row>
    <row r="7722" spans="1:16" x14ac:dyDescent="0.3">
      <c r="A7722" t="s">
        <v>9590</v>
      </c>
      <c r="B7722" t="s">
        <v>10043</v>
      </c>
      <c r="C7722" t="s">
        <v>115</v>
      </c>
      <c r="E7722" t="s">
        <v>127</v>
      </c>
      <c r="F7722" t="s">
        <v>10537</v>
      </c>
      <c r="G7722" t="s">
        <v>96</v>
      </c>
      <c r="I7722" t="s">
        <v>10049</v>
      </c>
      <c r="J7722" t="s">
        <v>10173</v>
      </c>
      <c r="M7722" t="s">
        <v>9829</v>
      </c>
      <c r="N7722" t="s">
        <v>10046</v>
      </c>
      <c r="O7722" t="s">
        <v>188</v>
      </c>
      <c r="P7722" t="s">
        <v>639</v>
      </c>
    </row>
    <row r="7723" spans="1:16" x14ac:dyDescent="0.3">
      <c r="A7723" t="s">
        <v>9700</v>
      </c>
      <c r="B7723" t="s">
        <v>10183</v>
      </c>
      <c r="C7723" t="s">
        <v>118</v>
      </c>
      <c r="E7723" t="s">
        <v>130</v>
      </c>
      <c r="F7723" t="s">
        <v>10537</v>
      </c>
      <c r="G7723" t="s">
        <v>96</v>
      </c>
      <c r="I7723" t="s">
        <v>10031</v>
      </c>
      <c r="J7723" t="s">
        <v>10392</v>
      </c>
      <c r="M7723" t="s">
        <v>9829</v>
      </c>
      <c r="N7723" t="s">
        <v>10049</v>
      </c>
      <c r="O7723" t="s">
        <v>191</v>
      </c>
      <c r="P7723" t="s">
        <v>678</v>
      </c>
    </row>
    <row r="7724" spans="1:16" x14ac:dyDescent="0.3">
      <c r="A7724" t="s">
        <v>9705</v>
      </c>
      <c r="B7724" t="s">
        <v>10009</v>
      </c>
      <c r="C7724" t="s">
        <v>123</v>
      </c>
      <c r="E7724" t="s">
        <v>134</v>
      </c>
      <c r="F7724" t="s">
        <v>10537</v>
      </c>
      <c r="G7724" t="s">
        <v>96</v>
      </c>
      <c r="I7724" t="s">
        <v>10241</v>
      </c>
      <c r="J7724" t="s">
        <v>10467</v>
      </c>
      <c r="M7724" t="s">
        <v>9829</v>
      </c>
      <c r="N7724" t="s">
        <v>10048</v>
      </c>
      <c r="O7724" t="s">
        <v>195</v>
      </c>
      <c r="P7724" t="s">
        <v>629</v>
      </c>
    </row>
    <row r="7725" spans="1:16" x14ac:dyDescent="0.3">
      <c r="A7725" t="s">
        <v>9776</v>
      </c>
      <c r="B7725" t="s">
        <v>10175</v>
      </c>
      <c r="C7725" t="s">
        <v>7219</v>
      </c>
      <c r="E7725" t="s">
        <v>131</v>
      </c>
      <c r="F7725" t="s">
        <v>10537</v>
      </c>
      <c r="G7725" t="s">
        <v>96</v>
      </c>
      <c r="I7725" t="s">
        <v>10046</v>
      </c>
      <c r="J7725" t="s">
        <v>10010</v>
      </c>
      <c r="M7725" t="s">
        <v>9829</v>
      </c>
      <c r="N7725" t="s">
        <v>10031</v>
      </c>
      <c r="O7725" t="s">
        <v>203</v>
      </c>
      <c r="P7725" t="s">
        <v>768</v>
      </c>
    </row>
    <row r="7726" spans="1:16" x14ac:dyDescent="0.3">
      <c r="A7726" t="s">
        <v>9790</v>
      </c>
      <c r="B7726" t="s">
        <v>10020</v>
      </c>
      <c r="C7726" t="s">
        <v>115</v>
      </c>
      <c r="E7726" t="s">
        <v>127</v>
      </c>
      <c r="F7726" t="s">
        <v>10537</v>
      </c>
      <c r="G7726" t="s">
        <v>96</v>
      </c>
      <c r="I7726" t="s">
        <v>10035</v>
      </c>
      <c r="J7726" t="s">
        <v>10373</v>
      </c>
      <c r="M7726" t="s">
        <v>9829</v>
      </c>
      <c r="N7726" t="s">
        <v>10259</v>
      </c>
      <c r="O7726" t="s">
        <v>188</v>
      </c>
      <c r="P7726" t="s">
        <v>734</v>
      </c>
    </row>
    <row r="7727" spans="1:16" x14ac:dyDescent="0.3">
      <c r="A7727" t="s">
        <v>1644</v>
      </c>
      <c r="B7727" t="s">
        <v>10500</v>
      </c>
      <c r="C7727" t="s">
        <v>118</v>
      </c>
      <c r="E7727" t="s">
        <v>130</v>
      </c>
      <c r="F7727" t="s">
        <v>10537</v>
      </c>
      <c r="G7727" t="s">
        <v>96</v>
      </c>
      <c r="I7727" t="s">
        <v>10162</v>
      </c>
      <c r="J7727" t="s">
        <v>9961</v>
      </c>
      <c r="M7727" t="s">
        <v>9829</v>
      </c>
      <c r="N7727" t="s">
        <v>9831</v>
      </c>
      <c r="O7727" t="s">
        <v>202</v>
      </c>
      <c r="P7727" t="s">
        <v>622</v>
      </c>
    </row>
    <row r="7728" spans="1:16" x14ac:dyDescent="0.3">
      <c r="A7728" t="s">
        <v>1649</v>
      </c>
      <c r="B7728" t="s">
        <v>10121</v>
      </c>
      <c r="C7728" t="s">
        <v>123</v>
      </c>
      <c r="E7728" t="s">
        <v>134</v>
      </c>
      <c r="F7728" t="s">
        <v>10537</v>
      </c>
      <c r="G7728" t="s">
        <v>96</v>
      </c>
      <c r="I7728" t="s">
        <v>10064</v>
      </c>
      <c r="J7728" t="s">
        <v>9908</v>
      </c>
      <c r="M7728" t="s">
        <v>9829</v>
      </c>
      <c r="N7728" t="s">
        <v>10186</v>
      </c>
      <c r="O7728" t="s">
        <v>195</v>
      </c>
      <c r="P7728" t="s">
        <v>644</v>
      </c>
    </row>
    <row r="7729" spans="1:16" x14ac:dyDescent="0.3">
      <c r="A7729" t="s">
        <v>2398</v>
      </c>
      <c r="B7729" t="s">
        <v>9987</v>
      </c>
      <c r="C7729" t="s">
        <v>118</v>
      </c>
      <c r="E7729" t="s">
        <v>130</v>
      </c>
      <c r="F7729" t="s">
        <v>10537</v>
      </c>
      <c r="G7729" t="s">
        <v>96</v>
      </c>
      <c r="I7729" t="s">
        <v>9976</v>
      </c>
      <c r="M7729" t="s">
        <v>9829</v>
      </c>
      <c r="N7729" t="s">
        <v>9976</v>
      </c>
      <c r="O7729" t="s">
        <v>193</v>
      </c>
      <c r="P7729" t="s">
        <v>799</v>
      </c>
    </row>
    <row r="7730" spans="1:16" x14ac:dyDescent="0.3">
      <c r="A7730" t="s">
        <v>2403</v>
      </c>
      <c r="B7730" t="s">
        <v>10367</v>
      </c>
      <c r="C7730" t="s">
        <v>123</v>
      </c>
      <c r="E7730" t="s">
        <v>134</v>
      </c>
      <c r="F7730" t="s">
        <v>10537</v>
      </c>
      <c r="G7730" t="s">
        <v>96</v>
      </c>
      <c r="I7730" t="s">
        <v>10485</v>
      </c>
      <c r="M7730" t="s">
        <v>9829</v>
      </c>
      <c r="N7730" t="s">
        <v>10485</v>
      </c>
      <c r="O7730" t="s">
        <v>198</v>
      </c>
      <c r="P7730" t="s">
        <v>789</v>
      </c>
    </row>
    <row r="7731" spans="1:16" x14ac:dyDescent="0.3">
      <c r="A7731" t="s">
        <v>1733</v>
      </c>
      <c r="B7731" t="s">
        <v>10410</v>
      </c>
      <c r="C7731" t="s">
        <v>115</v>
      </c>
      <c r="E7731" t="s">
        <v>127</v>
      </c>
      <c r="F7731" t="s">
        <v>10537</v>
      </c>
      <c r="G7731" t="s">
        <v>93</v>
      </c>
      <c r="I7731" t="s">
        <v>10070</v>
      </c>
      <c r="J7731" t="s">
        <v>10086</v>
      </c>
      <c r="M7731" t="s">
        <v>9829</v>
      </c>
      <c r="N7731" t="s">
        <v>10414</v>
      </c>
      <c r="O7731" t="s">
        <v>188</v>
      </c>
      <c r="P7731" t="s">
        <v>801</v>
      </c>
    </row>
    <row r="7732" spans="1:16" x14ac:dyDescent="0.3">
      <c r="A7732" t="s">
        <v>1735</v>
      </c>
      <c r="B7732" t="s">
        <v>10268</v>
      </c>
      <c r="C7732" t="s">
        <v>7218</v>
      </c>
      <c r="E7732" t="s">
        <v>129</v>
      </c>
      <c r="F7732" t="s">
        <v>10537</v>
      </c>
      <c r="G7732" t="s">
        <v>93</v>
      </c>
      <c r="I7732" t="s">
        <v>10070</v>
      </c>
      <c r="J7732" t="s">
        <v>10188</v>
      </c>
      <c r="M7732" t="s">
        <v>9829</v>
      </c>
      <c r="N7732" t="s">
        <v>10269</v>
      </c>
      <c r="O7732" t="s">
        <v>190</v>
      </c>
      <c r="P7732" t="s">
        <v>791</v>
      </c>
    </row>
    <row r="7733" spans="1:16" x14ac:dyDescent="0.3">
      <c r="A7733" t="s">
        <v>1848</v>
      </c>
      <c r="B7733" t="s">
        <v>10071</v>
      </c>
      <c r="C7733" t="s">
        <v>7216</v>
      </c>
      <c r="E7733" t="s">
        <v>125</v>
      </c>
      <c r="F7733" t="s">
        <v>10537</v>
      </c>
      <c r="G7733" t="s">
        <v>93</v>
      </c>
      <c r="I7733" t="s">
        <v>10070</v>
      </c>
      <c r="J7733" t="s">
        <v>10416</v>
      </c>
      <c r="M7733" t="s">
        <v>9829</v>
      </c>
      <c r="N7733" t="s">
        <v>10074</v>
      </c>
      <c r="O7733" t="s">
        <v>186</v>
      </c>
      <c r="P7733" t="s">
        <v>775</v>
      </c>
    </row>
    <row r="7734" spans="1:16" x14ac:dyDescent="0.3">
      <c r="A7734" t="s">
        <v>1850</v>
      </c>
      <c r="B7734" t="s">
        <v>9847</v>
      </c>
      <c r="C7734" t="s">
        <v>122</v>
      </c>
      <c r="E7734" t="s">
        <v>135</v>
      </c>
      <c r="F7734" t="s">
        <v>10537</v>
      </c>
      <c r="G7734" t="s">
        <v>93</v>
      </c>
      <c r="I7734" t="s">
        <v>9833</v>
      </c>
      <c r="J7734" t="s">
        <v>10297</v>
      </c>
      <c r="M7734" t="s">
        <v>9829</v>
      </c>
      <c r="N7734" t="s">
        <v>9849</v>
      </c>
      <c r="O7734" t="s">
        <v>196</v>
      </c>
      <c r="P7734" t="s">
        <v>774</v>
      </c>
    </row>
    <row r="7735" spans="1:16" x14ac:dyDescent="0.3">
      <c r="A7735" t="s">
        <v>1933</v>
      </c>
      <c r="B7735" t="s">
        <v>10268</v>
      </c>
      <c r="C7735" t="s">
        <v>115</v>
      </c>
      <c r="E7735" t="s">
        <v>127</v>
      </c>
      <c r="F7735" t="s">
        <v>10537</v>
      </c>
      <c r="G7735" t="s">
        <v>93</v>
      </c>
      <c r="I7735" t="s">
        <v>9841</v>
      </c>
      <c r="J7735" t="s">
        <v>10187</v>
      </c>
      <c r="M7735" t="s">
        <v>9829</v>
      </c>
      <c r="N7735" t="s">
        <v>10269</v>
      </c>
      <c r="O7735" t="s">
        <v>188</v>
      </c>
      <c r="P7735" t="s">
        <v>687</v>
      </c>
    </row>
    <row r="7736" spans="1:16" x14ac:dyDescent="0.3">
      <c r="A7736" t="s">
        <v>1935</v>
      </c>
      <c r="B7736" t="s">
        <v>10071</v>
      </c>
      <c r="C7736" t="s">
        <v>7218</v>
      </c>
      <c r="E7736" t="s">
        <v>129</v>
      </c>
      <c r="F7736" t="s">
        <v>10537</v>
      </c>
      <c r="G7736" t="s">
        <v>93</v>
      </c>
      <c r="I7736" t="s">
        <v>10070</v>
      </c>
      <c r="J7736" t="s">
        <v>10307</v>
      </c>
      <c r="M7736" t="s">
        <v>9829</v>
      </c>
      <c r="N7736" t="s">
        <v>10074</v>
      </c>
      <c r="O7736" t="s">
        <v>190</v>
      </c>
      <c r="P7736" t="s">
        <v>743</v>
      </c>
    </row>
    <row r="7737" spans="1:16" x14ac:dyDescent="0.3">
      <c r="A7737" t="s">
        <v>1979</v>
      </c>
      <c r="B7737" t="s">
        <v>9840</v>
      </c>
      <c r="C7737" t="s">
        <v>7221</v>
      </c>
      <c r="E7737" t="s">
        <v>133</v>
      </c>
      <c r="F7737" t="s">
        <v>10537</v>
      </c>
      <c r="G7737" t="s">
        <v>93</v>
      </c>
      <c r="I7737" t="s">
        <v>9845</v>
      </c>
      <c r="J7737" t="s">
        <v>10265</v>
      </c>
      <c r="M7737" t="s">
        <v>9829</v>
      </c>
      <c r="N7737" t="s">
        <v>9843</v>
      </c>
      <c r="O7737" t="s">
        <v>194</v>
      </c>
      <c r="P7737" t="s">
        <v>633</v>
      </c>
    </row>
    <row r="7738" spans="1:16" x14ac:dyDescent="0.3">
      <c r="A7738" t="s">
        <v>1981</v>
      </c>
      <c r="B7738" t="s">
        <v>10060</v>
      </c>
      <c r="C7738" t="s">
        <v>123</v>
      </c>
      <c r="E7738" t="s">
        <v>134</v>
      </c>
      <c r="F7738" t="s">
        <v>10537</v>
      </c>
      <c r="G7738" t="s">
        <v>93</v>
      </c>
      <c r="I7738" t="s">
        <v>10072</v>
      </c>
      <c r="J7738" t="s">
        <v>10100</v>
      </c>
      <c r="M7738" t="s">
        <v>9829</v>
      </c>
      <c r="N7738" t="s">
        <v>10072</v>
      </c>
      <c r="O7738" t="s">
        <v>195</v>
      </c>
      <c r="P7738" t="s">
        <v>654</v>
      </c>
    </row>
    <row r="7739" spans="1:16" x14ac:dyDescent="0.3">
      <c r="A7739" t="s">
        <v>2064</v>
      </c>
      <c r="B7739" t="s">
        <v>10249</v>
      </c>
      <c r="C7739" t="s">
        <v>7220</v>
      </c>
      <c r="E7739" t="s">
        <v>132</v>
      </c>
      <c r="F7739" t="s">
        <v>10537</v>
      </c>
      <c r="G7739" t="s">
        <v>93</v>
      </c>
      <c r="I7739" t="s">
        <v>9837</v>
      </c>
      <c r="J7739" t="s">
        <v>10479</v>
      </c>
      <c r="M7739" t="s">
        <v>9829</v>
      </c>
      <c r="N7739" t="s">
        <v>10191</v>
      </c>
      <c r="O7739" t="s">
        <v>193</v>
      </c>
      <c r="P7739" t="s">
        <v>800</v>
      </c>
    </row>
    <row r="7740" spans="1:16" x14ac:dyDescent="0.3">
      <c r="A7740" t="s">
        <v>2066</v>
      </c>
      <c r="B7740" t="s">
        <v>10277</v>
      </c>
      <c r="C7740" t="s">
        <v>10267</v>
      </c>
      <c r="E7740" t="s">
        <v>126</v>
      </c>
      <c r="F7740" t="s">
        <v>10537</v>
      </c>
      <c r="G7740" t="s">
        <v>93</v>
      </c>
      <c r="I7740" t="s">
        <v>9837</v>
      </c>
      <c r="J7740" t="s">
        <v>9875</v>
      </c>
      <c r="M7740" t="s">
        <v>9829</v>
      </c>
      <c r="N7740" t="s">
        <v>10279</v>
      </c>
      <c r="O7740" t="s">
        <v>198</v>
      </c>
      <c r="P7740" t="s">
        <v>811</v>
      </c>
    </row>
    <row r="7741" spans="1:16" x14ac:dyDescent="0.3">
      <c r="A7741" t="s">
        <v>2179</v>
      </c>
      <c r="B7741" t="s">
        <v>9833</v>
      </c>
      <c r="C7741" t="s">
        <v>7221</v>
      </c>
      <c r="E7741" t="s">
        <v>133</v>
      </c>
      <c r="F7741" t="s">
        <v>10537</v>
      </c>
      <c r="G7741" t="s">
        <v>93</v>
      </c>
      <c r="I7741" t="s">
        <v>9834</v>
      </c>
      <c r="J7741" t="s">
        <v>9869</v>
      </c>
      <c r="M7741" t="s">
        <v>9829</v>
      </c>
      <c r="N7741" t="s">
        <v>9865</v>
      </c>
      <c r="O7741" t="s">
        <v>194</v>
      </c>
      <c r="P7741" t="s">
        <v>783</v>
      </c>
    </row>
    <row r="7742" spans="1:16" x14ac:dyDescent="0.3">
      <c r="A7742" t="s">
        <v>2264</v>
      </c>
      <c r="B7742" t="s">
        <v>9843</v>
      </c>
      <c r="C7742" t="s">
        <v>7220</v>
      </c>
      <c r="E7742" t="s">
        <v>132</v>
      </c>
      <c r="F7742" t="s">
        <v>10537</v>
      </c>
      <c r="G7742" t="s">
        <v>93</v>
      </c>
      <c r="I7742" t="s">
        <v>10188</v>
      </c>
      <c r="J7742" t="s">
        <v>9897</v>
      </c>
      <c r="M7742" t="s">
        <v>9829</v>
      </c>
      <c r="N7742" t="s">
        <v>9854</v>
      </c>
      <c r="O7742" t="s">
        <v>193</v>
      </c>
      <c r="P7742" t="s">
        <v>694</v>
      </c>
    </row>
    <row r="7743" spans="1:16" x14ac:dyDescent="0.3">
      <c r="A7743" t="s">
        <v>2373</v>
      </c>
      <c r="B7743" t="s">
        <v>10263</v>
      </c>
      <c r="C7743" t="s">
        <v>7216</v>
      </c>
      <c r="E7743" t="s">
        <v>125</v>
      </c>
      <c r="F7743" t="s">
        <v>10537</v>
      </c>
      <c r="G7743" t="s">
        <v>93</v>
      </c>
      <c r="I7743" t="s">
        <v>10189</v>
      </c>
      <c r="J7743" t="s">
        <v>9900</v>
      </c>
      <c r="M7743" t="s">
        <v>9829</v>
      </c>
      <c r="N7743" t="s">
        <v>10090</v>
      </c>
      <c r="O7743" t="s">
        <v>186</v>
      </c>
      <c r="P7743" t="s">
        <v>750</v>
      </c>
    </row>
    <row r="7744" spans="1:16" x14ac:dyDescent="0.3">
      <c r="A7744" t="s">
        <v>2375</v>
      </c>
      <c r="B7744" t="s">
        <v>9835</v>
      </c>
      <c r="C7744" t="s">
        <v>10267</v>
      </c>
      <c r="E7744" t="s">
        <v>126</v>
      </c>
      <c r="F7744" t="s">
        <v>10537</v>
      </c>
      <c r="G7744" t="s">
        <v>93</v>
      </c>
      <c r="I7744" t="s">
        <v>9854</v>
      </c>
      <c r="J7744" t="s">
        <v>10093</v>
      </c>
      <c r="M7744" t="s">
        <v>9829</v>
      </c>
      <c r="N7744" t="s">
        <v>10078</v>
      </c>
      <c r="O7744" t="s">
        <v>187</v>
      </c>
      <c r="P7744" t="s">
        <v>643</v>
      </c>
    </row>
    <row r="7745" spans="1:16" x14ac:dyDescent="0.3">
      <c r="A7745" t="s">
        <v>2458</v>
      </c>
      <c r="B7745" t="s">
        <v>9864</v>
      </c>
      <c r="C7745" t="s">
        <v>122</v>
      </c>
      <c r="E7745" t="s">
        <v>135</v>
      </c>
      <c r="F7745" t="s">
        <v>10537</v>
      </c>
      <c r="G7745" t="s">
        <v>93</v>
      </c>
      <c r="I7745" t="s">
        <v>10189</v>
      </c>
      <c r="J7745" t="s">
        <v>9897</v>
      </c>
      <c r="M7745" t="s">
        <v>9829</v>
      </c>
      <c r="N7745" t="s">
        <v>9867</v>
      </c>
      <c r="O7745" t="s">
        <v>196</v>
      </c>
      <c r="P7745" t="s">
        <v>723</v>
      </c>
    </row>
    <row r="7746" spans="1:16" x14ac:dyDescent="0.3">
      <c r="A7746" t="s">
        <v>2460</v>
      </c>
      <c r="B7746" t="s">
        <v>10190</v>
      </c>
      <c r="C7746" t="s">
        <v>115</v>
      </c>
      <c r="E7746" t="s">
        <v>127</v>
      </c>
      <c r="F7746" t="s">
        <v>10537</v>
      </c>
      <c r="G7746" t="s">
        <v>93</v>
      </c>
      <c r="I7746" t="s">
        <v>9868</v>
      </c>
      <c r="J7746" t="s">
        <v>10207</v>
      </c>
      <c r="M7746" t="s">
        <v>9829</v>
      </c>
      <c r="N7746" t="s">
        <v>9889</v>
      </c>
      <c r="O7746" t="s">
        <v>188</v>
      </c>
      <c r="P7746" t="s">
        <v>663</v>
      </c>
    </row>
    <row r="7747" spans="1:16" x14ac:dyDescent="0.3">
      <c r="A7747" t="s">
        <v>2573</v>
      </c>
      <c r="B7747" t="s">
        <v>10070</v>
      </c>
      <c r="C7747" t="s">
        <v>7216</v>
      </c>
      <c r="E7747" t="s">
        <v>125</v>
      </c>
      <c r="F7747" t="s">
        <v>10537</v>
      </c>
      <c r="G7747" t="s">
        <v>93</v>
      </c>
      <c r="I7747" t="s">
        <v>9858</v>
      </c>
      <c r="J7747" t="s">
        <v>9863</v>
      </c>
      <c r="M7747" t="s">
        <v>9829</v>
      </c>
      <c r="N7747" t="s">
        <v>9850</v>
      </c>
      <c r="O7747" t="s">
        <v>186</v>
      </c>
      <c r="P7747" t="s">
        <v>810</v>
      </c>
    </row>
    <row r="7748" spans="1:16" x14ac:dyDescent="0.3">
      <c r="A7748" t="s">
        <v>2575</v>
      </c>
      <c r="B7748" t="s">
        <v>10263</v>
      </c>
      <c r="C7748" t="s">
        <v>10267</v>
      </c>
      <c r="E7748" t="s">
        <v>126</v>
      </c>
      <c r="F7748" t="s">
        <v>10537</v>
      </c>
      <c r="G7748" t="s">
        <v>93</v>
      </c>
      <c r="I7748" t="s">
        <v>9854</v>
      </c>
      <c r="J7748" t="s">
        <v>9905</v>
      </c>
      <c r="M7748" t="s">
        <v>9829</v>
      </c>
      <c r="N7748" t="s">
        <v>10090</v>
      </c>
      <c r="O7748" t="s">
        <v>187</v>
      </c>
      <c r="P7748" t="s">
        <v>772</v>
      </c>
    </row>
    <row r="7749" spans="1:16" x14ac:dyDescent="0.3">
      <c r="A7749" t="s">
        <v>2658</v>
      </c>
      <c r="B7749" t="s">
        <v>10192</v>
      </c>
      <c r="C7749" t="s">
        <v>122</v>
      </c>
      <c r="E7749" t="s">
        <v>135</v>
      </c>
      <c r="F7749" t="s">
        <v>10537</v>
      </c>
      <c r="G7749" t="s">
        <v>93</v>
      </c>
      <c r="I7749" t="s">
        <v>9872</v>
      </c>
      <c r="J7749" t="s">
        <v>10429</v>
      </c>
      <c r="M7749" t="s">
        <v>9829</v>
      </c>
      <c r="N7749" t="s">
        <v>10478</v>
      </c>
      <c r="O7749" t="s">
        <v>196</v>
      </c>
      <c r="P7749" t="s">
        <v>649</v>
      </c>
    </row>
    <row r="7750" spans="1:16" x14ac:dyDescent="0.3">
      <c r="A7750" t="s">
        <v>2660</v>
      </c>
      <c r="B7750" t="s">
        <v>9874</v>
      </c>
      <c r="C7750" t="s">
        <v>115</v>
      </c>
      <c r="E7750" t="s">
        <v>127</v>
      </c>
      <c r="F7750" t="s">
        <v>10537</v>
      </c>
      <c r="G7750" t="s">
        <v>93</v>
      </c>
      <c r="I7750" t="s">
        <v>10195</v>
      </c>
      <c r="J7750" t="s">
        <v>9890</v>
      </c>
      <c r="M7750" t="s">
        <v>9829</v>
      </c>
      <c r="N7750" t="s">
        <v>9877</v>
      </c>
      <c r="O7750" t="s">
        <v>188</v>
      </c>
      <c r="P7750" t="s">
        <v>794</v>
      </c>
    </row>
    <row r="7751" spans="1:16" x14ac:dyDescent="0.3">
      <c r="A7751" t="s">
        <v>2704</v>
      </c>
      <c r="B7751" t="s">
        <v>10419</v>
      </c>
      <c r="C7751" t="s">
        <v>7218</v>
      </c>
      <c r="E7751" t="s">
        <v>129</v>
      </c>
      <c r="F7751" t="s">
        <v>10537</v>
      </c>
      <c r="G7751" t="s">
        <v>93</v>
      </c>
      <c r="I7751" t="s">
        <v>9896</v>
      </c>
      <c r="J7751" t="s">
        <v>10216</v>
      </c>
      <c r="M7751" t="s">
        <v>9829</v>
      </c>
      <c r="N7751" t="s">
        <v>10187</v>
      </c>
      <c r="O7751" t="s">
        <v>190</v>
      </c>
      <c r="P7751" t="s">
        <v>702</v>
      </c>
    </row>
    <row r="7752" spans="1:16" x14ac:dyDescent="0.3">
      <c r="A7752" t="s">
        <v>2706</v>
      </c>
      <c r="B7752" t="s">
        <v>9858</v>
      </c>
      <c r="C7752" t="s">
        <v>7219</v>
      </c>
      <c r="E7752" t="s">
        <v>131</v>
      </c>
      <c r="F7752" t="s">
        <v>10537</v>
      </c>
      <c r="G7752" t="s">
        <v>93</v>
      </c>
      <c r="I7752" t="s">
        <v>9875</v>
      </c>
      <c r="J7752" t="s">
        <v>10104</v>
      </c>
      <c r="M7752" t="s">
        <v>9829</v>
      </c>
      <c r="N7752" t="s">
        <v>9872</v>
      </c>
      <c r="O7752" t="s">
        <v>192</v>
      </c>
      <c r="P7752" t="s">
        <v>670</v>
      </c>
    </row>
    <row r="7753" spans="1:16" x14ac:dyDescent="0.3">
      <c r="A7753" t="s">
        <v>2789</v>
      </c>
      <c r="B7753" t="s">
        <v>10073</v>
      </c>
      <c r="C7753" t="s">
        <v>7220</v>
      </c>
      <c r="E7753" t="s">
        <v>132</v>
      </c>
      <c r="F7753" t="s">
        <v>10537</v>
      </c>
      <c r="G7753" t="s">
        <v>93</v>
      </c>
      <c r="I7753" t="s">
        <v>9873</v>
      </c>
      <c r="J7753" t="s">
        <v>10487</v>
      </c>
      <c r="M7753" t="s">
        <v>9829</v>
      </c>
      <c r="N7753" t="s">
        <v>10102</v>
      </c>
      <c r="O7753" t="s">
        <v>193</v>
      </c>
      <c r="P7753" t="s">
        <v>809</v>
      </c>
    </row>
    <row r="7754" spans="1:16" x14ac:dyDescent="0.3">
      <c r="A7754" t="s">
        <v>2791</v>
      </c>
      <c r="B7754" t="s">
        <v>9867</v>
      </c>
      <c r="C7754" t="s">
        <v>7216</v>
      </c>
      <c r="E7754" t="s">
        <v>125</v>
      </c>
      <c r="F7754" t="s">
        <v>10537</v>
      </c>
      <c r="G7754" t="s">
        <v>93</v>
      </c>
      <c r="I7754" t="s">
        <v>9896</v>
      </c>
      <c r="J7754" t="s">
        <v>9909</v>
      </c>
      <c r="M7754" t="s">
        <v>9829</v>
      </c>
      <c r="N7754" t="s">
        <v>10099</v>
      </c>
      <c r="O7754" t="s">
        <v>197</v>
      </c>
      <c r="P7754" t="s">
        <v>779</v>
      </c>
    </row>
    <row r="7755" spans="1:16" x14ac:dyDescent="0.3">
      <c r="A7755" t="s">
        <v>2904</v>
      </c>
      <c r="B7755" t="s">
        <v>10087</v>
      </c>
      <c r="C7755" t="s">
        <v>7218</v>
      </c>
      <c r="E7755" t="s">
        <v>129</v>
      </c>
      <c r="F7755" t="s">
        <v>10537</v>
      </c>
      <c r="G7755" t="s">
        <v>93</v>
      </c>
      <c r="I7755" t="s">
        <v>9875</v>
      </c>
      <c r="J7755" t="s">
        <v>10306</v>
      </c>
      <c r="M7755" t="s">
        <v>9829</v>
      </c>
      <c r="N7755" t="s">
        <v>9961</v>
      </c>
      <c r="O7755" t="s">
        <v>190</v>
      </c>
      <c r="P7755" t="s">
        <v>673</v>
      </c>
    </row>
    <row r="7756" spans="1:16" x14ac:dyDescent="0.3">
      <c r="A7756" t="s">
        <v>2906</v>
      </c>
      <c r="B7756" t="s">
        <v>9861</v>
      </c>
      <c r="C7756" t="s">
        <v>7219</v>
      </c>
      <c r="E7756" t="s">
        <v>131</v>
      </c>
      <c r="F7756" t="s">
        <v>10537</v>
      </c>
      <c r="G7756" t="s">
        <v>93</v>
      </c>
      <c r="I7756" t="s">
        <v>9896</v>
      </c>
      <c r="J7756" t="s">
        <v>10287</v>
      </c>
      <c r="M7756" t="s">
        <v>9829</v>
      </c>
      <c r="N7756" t="s">
        <v>9882</v>
      </c>
      <c r="O7756" t="s">
        <v>192</v>
      </c>
      <c r="P7756" t="s">
        <v>694</v>
      </c>
    </row>
    <row r="7757" spans="1:16" x14ac:dyDescent="0.3">
      <c r="A7757" t="s">
        <v>2989</v>
      </c>
      <c r="B7757" t="s">
        <v>9867</v>
      </c>
      <c r="C7757" t="s">
        <v>7220</v>
      </c>
      <c r="E7757" t="s">
        <v>132</v>
      </c>
      <c r="F7757" t="s">
        <v>10537</v>
      </c>
      <c r="G7757" t="s">
        <v>93</v>
      </c>
      <c r="I7757" t="s">
        <v>9873</v>
      </c>
      <c r="J7757" t="s">
        <v>10124</v>
      </c>
      <c r="M7757" t="s">
        <v>9829</v>
      </c>
      <c r="N7757" t="s">
        <v>10099</v>
      </c>
      <c r="O7757" t="s">
        <v>193</v>
      </c>
      <c r="P7757" t="s">
        <v>805</v>
      </c>
    </row>
    <row r="7758" spans="1:16" x14ac:dyDescent="0.3">
      <c r="A7758" t="s">
        <v>3098</v>
      </c>
      <c r="B7758" t="s">
        <v>10192</v>
      </c>
      <c r="C7758" t="s">
        <v>7216</v>
      </c>
      <c r="E7758" t="s">
        <v>125</v>
      </c>
      <c r="F7758" t="s">
        <v>10537</v>
      </c>
      <c r="G7758" t="s">
        <v>93</v>
      </c>
      <c r="I7758" t="s">
        <v>9869</v>
      </c>
      <c r="J7758" t="s">
        <v>9920</v>
      </c>
      <c r="M7758" t="s">
        <v>9829</v>
      </c>
      <c r="N7758" t="s">
        <v>10478</v>
      </c>
      <c r="O7758" t="s">
        <v>186</v>
      </c>
      <c r="P7758" t="s">
        <v>713</v>
      </c>
    </row>
    <row r="7759" spans="1:16" x14ac:dyDescent="0.3">
      <c r="A7759" t="s">
        <v>3100</v>
      </c>
      <c r="B7759" t="s">
        <v>10073</v>
      </c>
      <c r="C7759" t="s">
        <v>122</v>
      </c>
      <c r="E7759" t="s">
        <v>135</v>
      </c>
      <c r="F7759" t="s">
        <v>10537</v>
      </c>
      <c r="G7759" t="s">
        <v>93</v>
      </c>
      <c r="I7759" t="s">
        <v>9896</v>
      </c>
      <c r="J7759" t="s">
        <v>10265</v>
      </c>
      <c r="M7759" t="s">
        <v>9829</v>
      </c>
      <c r="N7759" t="s">
        <v>10102</v>
      </c>
      <c r="O7759" t="s">
        <v>196</v>
      </c>
      <c r="P7759" t="s">
        <v>676</v>
      </c>
    </row>
    <row r="7760" spans="1:16" x14ac:dyDescent="0.3">
      <c r="A7760" t="s">
        <v>3183</v>
      </c>
      <c r="B7760" t="s">
        <v>9881</v>
      </c>
      <c r="C7760" t="s">
        <v>10267</v>
      </c>
      <c r="E7760" t="s">
        <v>126</v>
      </c>
      <c r="F7760" t="s">
        <v>10537</v>
      </c>
      <c r="G7760" t="s">
        <v>93</v>
      </c>
      <c r="I7760" t="s">
        <v>9872</v>
      </c>
      <c r="J7760" t="s">
        <v>10216</v>
      </c>
      <c r="M7760" t="s">
        <v>9829</v>
      </c>
      <c r="N7760" t="s">
        <v>9884</v>
      </c>
      <c r="O7760" t="s">
        <v>187</v>
      </c>
      <c r="P7760" t="s">
        <v>624</v>
      </c>
    </row>
    <row r="7761" spans="1:16" x14ac:dyDescent="0.3">
      <c r="A7761" t="s">
        <v>3185</v>
      </c>
      <c r="B7761" t="s">
        <v>10087</v>
      </c>
      <c r="C7761" t="s">
        <v>7217</v>
      </c>
      <c r="E7761" t="s">
        <v>128</v>
      </c>
      <c r="F7761" t="s">
        <v>10537</v>
      </c>
      <c r="G7761" t="s">
        <v>93</v>
      </c>
      <c r="I7761" t="s">
        <v>10193</v>
      </c>
      <c r="J7761" t="s">
        <v>10265</v>
      </c>
      <c r="M7761" t="s">
        <v>9829</v>
      </c>
      <c r="N7761" t="s">
        <v>9961</v>
      </c>
      <c r="O7761" t="s">
        <v>189</v>
      </c>
      <c r="P7761" t="s">
        <v>790</v>
      </c>
    </row>
    <row r="7762" spans="1:16" x14ac:dyDescent="0.3">
      <c r="A7762" t="s">
        <v>923</v>
      </c>
      <c r="B7762" t="s">
        <v>10349</v>
      </c>
      <c r="C7762" t="s">
        <v>115</v>
      </c>
      <c r="E7762" t="s">
        <v>127</v>
      </c>
      <c r="F7762" t="s">
        <v>10537</v>
      </c>
      <c r="G7762" t="s">
        <v>93</v>
      </c>
      <c r="I7762" t="s">
        <v>10096</v>
      </c>
      <c r="J7762" t="s">
        <v>10295</v>
      </c>
      <c r="M7762" t="s">
        <v>9829</v>
      </c>
      <c r="N7762" t="s">
        <v>10071</v>
      </c>
      <c r="O7762" t="s">
        <v>199</v>
      </c>
      <c r="P7762" t="s">
        <v>679</v>
      </c>
    </row>
    <row r="7763" spans="1:16" x14ac:dyDescent="0.3">
      <c r="A7763" t="s">
        <v>925</v>
      </c>
      <c r="B7763" t="s">
        <v>9885</v>
      </c>
      <c r="C7763" t="s">
        <v>7218</v>
      </c>
      <c r="E7763" t="s">
        <v>129</v>
      </c>
      <c r="F7763" t="s">
        <v>10537</v>
      </c>
      <c r="G7763" t="s">
        <v>93</v>
      </c>
      <c r="I7763" t="s">
        <v>9886</v>
      </c>
      <c r="J7763" t="s">
        <v>10111</v>
      </c>
      <c r="M7763" t="s">
        <v>9829</v>
      </c>
      <c r="N7763" t="s">
        <v>9888</v>
      </c>
      <c r="O7763" t="s">
        <v>201</v>
      </c>
      <c r="P7763" t="s">
        <v>815</v>
      </c>
    </row>
    <row r="7764" spans="1:16" x14ac:dyDescent="0.3">
      <c r="A7764" t="s">
        <v>3298</v>
      </c>
      <c r="B7764" t="s">
        <v>10102</v>
      </c>
      <c r="C7764" t="s">
        <v>7216</v>
      </c>
      <c r="E7764" t="s">
        <v>125</v>
      </c>
      <c r="F7764" t="s">
        <v>10537</v>
      </c>
      <c r="G7764" t="s">
        <v>93</v>
      </c>
      <c r="I7764" t="s">
        <v>10204</v>
      </c>
      <c r="J7764" t="s">
        <v>9910</v>
      </c>
      <c r="M7764" t="s">
        <v>9829</v>
      </c>
      <c r="N7764" t="s">
        <v>10080</v>
      </c>
      <c r="O7764" t="s">
        <v>186</v>
      </c>
      <c r="P7764" t="s">
        <v>742</v>
      </c>
    </row>
    <row r="7765" spans="1:16" x14ac:dyDescent="0.3">
      <c r="A7765" t="s">
        <v>3300</v>
      </c>
      <c r="B7765" t="s">
        <v>10295</v>
      </c>
      <c r="C7765" t="s">
        <v>122</v>
      </c>
      <c r="E7765" t="s">
        <v>135</v>
      </c>
      <c r="F7765" t="s">
        <v>10537</v>
      </c>
      <c r="G7765" t="s">
        <v>93</v>
      </c>
      <c r="I7765" t="s">
        <v>10103</v>
      </c>
      <c r="J7765" t="s">
        <v>10278</v>
      </c>
      <c r="M7765" t="s">
        <v>9829</v>
      </c>
      <c r="N7765" t="s">
        <v>10206</v>
      </c>
      <c r="O7765" t="s">
        <v>196</v>
      </c>
      <c r="P7765" t="s">
        <v>635</v>
      </c>
    </row>
    <row r="7766" spans="1:16" x14ac:dyDescent="0.3">
      <c r="A7766" t="s">
        <v>3383</v>
      </c>
      <c r="B7766" t="s">
        <v>9875</v>
      </c>
      <c r="C7766" t="s">
        <v>10267</v>
      </c>
      <c r="E7766" t="s">
        <v>126</v>
      </c>
      <c r="F7766" t="s">
        <v>10537</v>
      </c>
      <c r="G7766" t="s">
        <v>93</v>
      </c>
      <c r="I7766" t="s">
        <v>10207</v>
      </c>
      <c r="J7766" t="s">
        <v>10427</v>
      </c>
      <c r="M7766" t="s">
        <v>9829</v>
      </c>
      <c r="N7766" t="s">
        <v>9901</v>
      </c>
      <c r="O7766" t="s">
        <v>187</v>
      </c>
      <c r="P7766" t="s">
        <v>625</v>
      </c>
    </row>
    <row r="7767" spans="1:16" x14ac:dyDescent="0.3">
      <c r="A7767" t="s">
        <v>3385</v>
      </c>
      <c r="B7767" t="s">
        <v>9866</v>
      </c>
      <c r="C7767" t="s">
        <v>7217</v>
      </c>
      <c r="E7767" t="s">
        <v>128</v>
      </c>
      <c r="F7767" t="s">
        <v>10537</v>
      </c>
      <c r="G7767" t="s">
        <v>93</v>
      </c>
      <c r="I7767" t="s">
        <v>10206</v>
      </c>
      <c r="J7767" t="s">
        <v>9912</v>
      </c>
      <c r="M7767" t="s">
        <v>9829</v>
      </c>
      <c r="N7767" t="s">
        <v>9905</v>
      </c>
      <c r="O7767" t="s">
        <v>189</v>
      </c>
      <c r="P7767" t="s">
        <v>682</v>
      </c>
    </row>
    <row r="7768" spans="1:16" x14ac:dyDescent="0.3">
      <c r="A7768" t="s">
        <v>3429</v>
      </c>
      <c r="B7768" t="s">
        <v>10297</v>
      </c>
      <c r="C7768" t="s">
        <v>122</v>
      </c>
      <c r="E7768" t="s">
        <v>135</v>
      </c>
      <c r="F7768" t="s">
        <v>10537</v>
      </c>
      <c r="G7768" t="s">
        <v>93</v>
      </c>
      <c r="I7768" t="s">
        <v>9899</v>
      </c>
      <c r="J7768" t="s">
        <v>10287</v>
      </c>
      <c r="M7768" t="s">
        <v>9829</v>
      </c>
      <c r="N7768" t="s">
        <v>10103</v>
      </c>
      <c r="O7768" t="s">
        <v>207</v>
      </c>
      <c r="P7768" t="s">
        <v>801</v>
      </c>
    </row>
    <row r="7769" spans="1:16" x14ac:dyDescent="0.3">
      <c r="A7769" t="s">
        <v>3431</v>
      </c>
      <c r="B7769" t="s">
        <v>9869</v>
      </c>
      <c r="C7769" t="s">
        <v>115</v>
      </c>
      <c r="E7769" t="s">
        <v>127</v>
      </c>
      <c r="F7769" t="s">
        <v>10537</v>
      </c>
      <c r="G7769" t="s">
        <v>93</v>
      </c>
      <c r="I7769" t="s">
        <v>9897</v>
      </c>
      <c r="J7769" t="s">
        <v>10429</v>
      </c>
      <c r="M7769" t="s">
        <v>9829</v>
      </c>
      <c r="N7769" t="s">
        <v>10198</v>
      </c>
      <c r="O7769" t="s">
        <v>199</v>
      </c>
      <c r="P7769" t="s">
        <v>802</v>
      </c>
    </row>
    <row r="7770" spans="1:16" x14ac:dyDescent="0.3">
      <c r="A7770" t="s">
        <v>3514</v>
      </c>
      <c r="B7770" t="s">
        <v>10102</v>
      </c>
      <c r="C7770" t="s">
        <v>7217</v>
      </c>
      <c r="E7770" t="s">
        <v>128</v>
      </c>
      <c r="F7770" t="s">
        <v>10537</v>
      </c>
      <c r="G7770" t="s">
        <v>93</v>
      </c>
      <c r="I7770" t="s">
        <v>9897</v>
      </c>
      <c r="J7770" t="s">
        <v>10218</v>
      </c>
      <c r="M7770" t="s">
        <v>9829</v>
      </c>
      <c r="N7770" t="s">
        <v>10080</v>
      </c>
      <c r="O7770" t="s">
        <v>200</v>
      </c>
      <c r="P7770" t="s">
        <v>685</v>
      </c>
    </row>
    <row r="7771" spans="1:16" x14ac:dyDescent="0.3">
      <c r="A7771" t="s">
        <v>3516</v>
      </c>
      <c r="B7771" t="s">
        <v>10295</v>
      </c>
      <c r="C7771" t="s">
        <v>118</v>
      </c>
      <c r="E7771" t="s">
        <v>130</v>
      </c>
      <c r="F7771" t="s">
        <v>10537</v>
      </c>
      <c r="G7771" t="s">
        <v>93</v>
      </c>
      <c r="I7771" t="s">
        <v>10207</v>
      </c>
      <c r="J7771" t="s">
        <v>10318</v>
      </c>
      <c r="M7771" t="s">
        <v>9829</v>
      </c>
      <c r="N7771" t="s">
        <v>10206</v>
      </c>
      <c r="O7771" t="s">
        <v>202</v>
      </c>
      <c r="P7771" t="s">
        <v>619</v>
      </c>
    </row>
    <row r="7772" spans="1:16" x14ac:dyDescent="0.3">
      <c r="A7772" t="s">
        <v>3629</v>
      </c>
      <c r="B7772" t="s">
        <v>9892</v>
      </c>
      <c r="C7772" t="s">
        <v>122</v>
      </c>
      <c r="E7772" t="s">
        <v>135</v>
      </c>
      <c r="F7772" t="s">
        <v>10537</v>
      </c>
      <c r="G7772" t="s">
        <v>93</v>
      </c>
      <c r="I7772" t="s">
        <v>10103</v>
      </c>
      <c r="J7772" t="s">
        <v>10288</v>
      </c>
      <c r="M7772" t="s">
        <v>9829</v>
      </c>
      <c r="N7772" t="s">
        <v>9903</v>
      </c>
      <c r="O7772" t="s">
        <v>207</v>
      </c>
      <c r="P7772" t="s">
        <v>749</v>
      </c>
    </row>
    <row r="7773" spans="1:16" x14ac:dyDescent="0.3">
      <c r="A7773" t="s">
        <v>3631</v>
      </c>
      <c r="B7773" t="s">
        <v>10193</v>
      </c>
      <c r="C7773" t="s">
        <v>115</v>
      </c>
      <c r="E7773" t="s">
        <v>127</v>
      </c>
      <c r="F7773" t="s">
        <v>10537</v>
      </c>
      <c r="G7773" t="s">
        <v>93</v>
      </c>
      <c r="I7773" t="s">
        <v>10205</v>
      </c>
      <c r="J7773" t="s">
        <v>10119</v>
      </c>
      <c r="M7773" t="s">
        <v>9829</v>
      </c>
      <c r="N7773" t="s">
        <v>10207</v>
      </c>
      <c r="O7773" t="s">
        <v>199</v>
      </c>
      <c r="P7773" t="s">
        <v>645</v>
      </c>
    </row>
    <row r="7774" spans="1:16" x14ac:dyDescent="0.3">
      <c r="A7774" t="s">
        <v>3714</v>
      </c>
      <c r="B7774" t="s">
        <v>10295</v>
      </c>
      <c r="C7774" t="s">
        <v>7217</v>
      </c>
      <c r="E7774" t="s">
        <v>128</v>
      </c>
      <c r="F7774" t="s">
        <v>10537</v>
      </c>
      <c r="G7774" t="s">
        <v>93</v>
      </c>
      <c r="I7774" t="s">
        <v>9897</v>
      </c>
      <c r="J7774" t="s">
        <v>9846</v>
      </c>
      <c r="M7774" t="s">
        <v>9829</v>
      </c>
      <c r="N7774" t="s">
        <v>10206</v>
      </c>
      <c r="O7774" t="s">
        <v>200</v>
      </c>
      <c r="P7774" t="s">
        <v>636</v>
      </c>
    </row>
    <row r="7775" spans="1:16" x14ac:dyDescent="0.3">
      <c r="A7775" t="s">
        <v>3823</v>
      </c>
      <c r="B7775" t="s">
        <v>9884</v>
      </c>
      <c r="C7775" t="s">
        <v>118</v>
      </c>
      <c r="E7775" t="s">
        <v>130</v>
      </c>
      <c r="F7775" t="s">
        <v>10537</v>
      </c>
      <c r="G7775" t="s">
        <v>93</v>
      </c>
      <c r="I7775" t="s">
        <v>10080</v>
      </c>
      <c r="J7775" t="s">
        <v>9915</v>
      </c>
      <c r="M7775" t="s">
        <v>9829</v>
      </c>
      <c r="N7775" t="s">
        <v>10098</v>
      </c>
      <c r="O7775" t="s">
        <v>191</v>
      </c>
      <c r="P7775" t="s">
        <v>811</v>
      </c>
    </row>
    <row r="7776" spans="1:16" x14ac:dyDescent="0.3">
      <c r="A7776" t="s">
        <v>3825</v>
      </c>
      <c r="B7776" t="s">
        <v>9884</v>
      </c>
      <c r="C7776" t="s">
        <v>7220</v>
      </c>
      <c r="E7776" t="s">
        <v>132</v>
      </c>
      <c r="F7776" t="s">
        <v>10537</v>
      </c>
      <c r="G7776" t="s">
        <v>93</v>
      </c>
      <c r="I7776" t="s">
        <v>9899</v>
      </c>
      <c r="J7776" t="s">
        <v>10109</v>
      </c>
      <c r="M7776" t="s">
        <v>9829</v>
      </c>
      <c r="N7776" t="s">
        <v>10098</v>
      </c>
      <c r="O7776" t="s">
        <v>193</v>
      </c>
      <c r="P7776" t="s">
        <v>812</v>
      </c>
    </row>
    <row r="7777" spans="1:16" x14ac:dyDescent="0.3">
      <c r="A7777" t="s">
        <v>3908</v>
      </c>
      <c r="B7777" t="s">
        <v>9902</v>
      </c>
      <c r="C7777" t="s">
        <v>7221</v>
      </c>
      <c r="E7777" t="s">
        <v>133</v>
      </c>
      <c r="F7777" t="s">
        <v>10537</v>
      </c>
      <c r="G7777" t="s">
        <v>93</v>
      </c>
      <c r="I7777" t="s">
        <v>9855</v>
      </c>
      <c r="J7777" t="s">
        <v>9883</v>
      </c>
      <c r="M7777" t="s">
        <v>9829</v>
      </c>
      <c r="N7777" t="s">
        <v>10112</v>
      </c>
      <c r="O7777" t="s">
        <v>194</v>
      </c>
      <c r="P7777" t="s">
        <v>692</v>
      </c>
    </row>
    <row r="7778" spans="1:16" x14ac:dyDescent="0.3">
      <c r="A7778" t="s">
        <v>3910</v>
      </c>
      <c r="B7778" t="s">
        <v>10101</v>
      </c>
      <c r="C7778" t="s">
        <v>123</v>
      </c>
      <c r="E7778" t="s">
        <v>134</v>
      </c>
      <c r="F7778" t="s">
        <v>10537</v>
      </c>
      <c r="G7778" t="s">
        <v>93</v>
      </c>
      <c r="I7778" t="s">
        <v>10112</v>
      </c>
      <c r="J7778" t="s">
        <v>10287</v>
      </c>
      <c r="M7778" t="s">
        <v>9829</v>
      </c>
      <c r="N7778" t="s">
        <v>10275</v>
      </c>
      <c r="O7778" t="s">
        <v>206</v>
      </c>
      <c r="P7778" t="s">
        <v>683</v>
      </c>
    </row>
    <row r="7779" spans="1:16" x14ac:dyDescent="0.3">
      <c r="A7779" t="s">
        <v>4023</v>
      </c>
      <c r="B7779" t="s">
        <v>9906</v>
      </c>
      <c r="C7779" t="s">
        <v>118</v>
      </c>
      <c r="E7779" t="s">
        <v>130</v>
      </c>
      <c r="F7779" t="s">
        <v>10537</v>
      </c>
      <c r="G7779" t="s">
        <v>93</v>
      </c>
      <c r="I7779" t="s">
        <v>10209</v>
      </c>
      <c r="J7779" t="s">
        <v>10296</v>
      </c>
      <c r="M7779" t="s">
        <v>9829</v>
      </c>
      <c r="N7779" t="s">
        <v>9909</v>
      </c>
      <c r="O7779" t="s">
        <v>191</v>
      </c>
      <c r="P7779" t="s">
        <v>640</v>
      </c>
    </row>
    <row r="7780" spans="1:16" x14ac:dyDescent="0.3">
      <c r="A7780" t="s">
        <v>4025</v>
      </c>
      <c r="B7780" t="s">
        <v>9879</v>
      </c>
      <c r="C7780" t="s">
        <v>7220</v>
      </c>
      <c r="E7780" t="s">
        <v>132</v>
      </c>
      <c r="F7780" t="s">
        <v>10537</v>
      </c>
      <c r="G7780" t="s">
        <v>93</v>
      </c>
      <c r="I7780" t="s">
        <v>10209</v>
      </c>
      <c r="J7780" t="s">
        <v>9937</v>
      </c>
      <c r="M7780" t="s">
        <v>9829</v>
      </c>
      <c r="N7780" t="s">
        <v>10211</v>
      </c>
      <c r="O7780" t="s">
        <v>193</v>
      </c>
      <c r="P7780" t="s">
        <v>630</v>
      </c>
    </row>
    <row r="7781" spans="1:16" x14ac:dyDescent="0.3">
      <c r="A7781" t="s">
        <v>1008</v>
      </c>
      <c r="B7781" t="s">
        <v>10312</v>
      </c>
      <c r="C7781" t="s">
        <v>118</v>
      </c>
      <c r="E7781" t="s">
        <v>130</v>
      </c>
      <c r="F7781" t="s">
        <v>10537</v>
      </c>
      <c r="G7781" t="s">
        <v>93</v>
      </c>
      <c r="I7781" t="s">
        <v>9960</v>
      </c>
      <c r="J7781" t="s">
        <v>9895</v>
      </c>
      <c r="M7781" t="s">
        <v>9829</v>
      </c>
      <c r="N7781" t="s">
        <v>10313</v>
      </c>
      <c r="O7781" t="s">
        <v>202</v>
      </c>
      <c r="P7781" t="s">
        <v>757</v>
      </c>
    </row>
    <row r="7782" spans="1:16" x14ac:dyDescent="0.3">
      <c r="A7782" t="s">
        <v>1010</v>
      </c>
      <c r="B7782" t="s">
        <v>10326</v>
      </c>
      <c r="C7782" t="s">
        <v>7220</v>
      </c>
      <c r="E7782" t="s">
        <v>132</v>
      </c>
      <c r="F7782" t="s">
        <v>10537</v>
      </c>
      <c r="G7782" t="s">
        <v>93</v>
      </c>
      <c r="I7782" t="s">
        <v>10096</v>
      </c>
      <c r="J7782" t="s">
        <v>9897</v>
      </c>
      <c r="M7782" t="s">
        <v>9829</v>
      </c>
      <c r="N7782" t="s">
        <v>10327</v>
      </c>
      <c r="O7782" t="s">
        <v>204</v>
      </c>
      <c r="P7782" t="s">
        <v>785</v>
      </c>
    </row>
    <row r="7783" spans="1:16" x14ac:dyDescent="0.3">
      <c r="A7783" t="s">
        <v>4108</v>
      </c>
      <c r="B7783" t="s">
        <v>9899</v>
      </c>
      <c r="C7783" t="s">
        <v>7221</v>
      </c>
      <c r="E7783" t="s">
        <v>133</v>
      </c>
      <c r="F7783" t="s">
        <v>10537</v>
      </c>
      <c r="G7783" t="s">
        <v>93</v>
      </c>
      <c r="I7783" t="s">
        <v>9862</v>
      </c>
      <c r="J7783" t="s">
        <v>10126</v>
      </c>
      <c r="M7783" t="s">
        <v>9829</v>
      </c>
      <c r="N7783" t="s">
        <v>9851</v>
      </c>
      <c r="O7783" t="s">
        <v>194</v>
      </c>
      <c r="P7783" t="s">
        <v>653</v>
      </c>
    </row>
    <row r="7784" spans="1:16" x14ac:dyDescent="0.3">
      <c r="A7784" t="s">
        <v>4110</v>
      </c>
      <c r="B7784" t="s">
        <v>10101</v>
      </c>
      <c r="C7784" t="s">
        <v>123</v>
      </c>
      <c r="E7784" t="s">
        <v>134</v>
      </c>
      <c r="F7784" t="s">
        <v>10537</v>
      </c>
      <c r="G7784" t="s">
        <v>93</v>
      </c>
      <c r="I7784" t="s">
        <v>10275</v>
      </c>
      <c r="J7784" t="s">
        <v>10075</v>
      </c>
      <c r="M7784" t="s">
        <v>9829</v>
      </c>
      <c r="N7784" t="s">
        <v>10275</v>
      </c>
      <c r="O7784" t="s">
        <v>206</v>
      </c>
      <c r="P7784" t="s">
        <v>682</v>
      </c>
    </row>
    <row r="7785" spans="1:16" x14ac:dyDescent="0.3">
      <c r="A7785" t="s">
        <v>4154</v>
      </c>
      <c r="B7785" t="s">
        <v>10207</v>
      </c>
      <c r="C7785" t="s">
        <v>7216</v>
      </c>
      <c r="E7785" t="s">
        <v>125</v>
      </c>
      <c r="F7785" t="s">
        <v>10537</v>
      </c>
      <c r="G7785" t="s">
        <v>93</v>
      </c>
      <c r="I7785" t="s">
        <v>10275</v>
      </c>
      <c r="J7785" t="s">
        <v>9904</v>
      </c>
      <c r="M7785" t="s">
        <v>9829</v>
      </c>
      <c r="N7785" t="s">
        <v>9862</v>
      </c>
      <c r="O7785" t="s">
        <v>197</v>
      </c>
      <c r="P7785" t="s">
        <v>655</v>
      </c>
    </row>
    <row r="7786" spans="1:16" x14ac:dyDescent="0.3">
      <c r="A7786" t="s">
        <v>4156</v>
      </c>
      <c r="B7786" t="s">
        <v>10207</v>
      </c>
      <c r="C7786" t="s">
        <v>10267</v>
      </c>
      <c r="E7786" t="s">
        <v>126</v>
      </c>
      <c r="F7786" t="s">
        <v>10537</v>
      </c>
      <c r="G7786" t="s">
        <v>93</v>
      </c>
      <c r="I7786" t="s">
        <v>10112</v>
      </c>
      <c r="J7786" t="s">
        <v>9926</v>
      </c>
      <c r="M7786" t="s">
        <v>9829</v>
      </c>
      <c r="N7786" t="s">
        <v>9862</v>
      </c>
      <c r="O7786" t="s">
        <v>198</v>
      </c>
      <c r="P7786" t="s">
        <v>646</v>
      </c>
    </row>
    <row r="7787" spans="1:16" x14ac:dyDescent="0.3">
      <c r="A7787" t="s">
        <v>4239</v>
      </c>
      <c r="B7787" t="s">
        <v>10307</v>
      </c>
      <c r="C7787" t="s">
        <v>123</v>
      </c>
      <c r="E7787" t="s">
        <v>134</v>
      </c>
      <c r="F7787" t="s">
        <v>10537</v>
      </c>
      <c r="G7787" t="s">
        <v>93</v>
      </c>
      <c r="I7787" t="s">
        <v>10209</v>
      </c>
      <c r="J7787" t="s">
        <v>10430</v>
      </c>
      <c r="M7787" t="s">
        <v>9829</v>
      </c>
      <c r="N7787" t="s">
        <v>9908</v>
      </c>
      <c r="O7787" t="s">
        <v>206</v>
      </c>
      <c r="P7787" t="s">
        <v>626</v>
      </c>
    </row>
    <row r="7788" spans="1:16" x14ac:dyDescent="0.3">
      <c r="A7788" t="s">
        <v>4241</v>
      </c>
      <c r="B7788" t="s">
        <v>10207</v>
      </c>
      <c r="C7788" t="s">
        <v>115</v>
      </c>
      <c r="E7788" t="s">
        <v>127</v>
      </c>
      <c r="F7788" t="s">
        <v>10537</v>
      </c>
      <c r="G7788" t="s">
        <v>93</v>
      </c>
      <c r="I7788" t="s">
        <v>10104</v>
      </c>
      <c r="J7788" t="s">
        <v>10200</v>
      </c>
      <c r="M7788" t="s">
        <v>9829</v>
      </c>
      <c r="N7788" t="s">
        <v>9862</v>
      </c>
      <c r="O7788" t="s">
        <v>199</v>
      </c>
      <c r="P7788" t="s">
        <v>780</v>
      </c>
    </row>
    <row r="7789" spans="1:16" x14ac:dyDescent="0.3">
      <c r="A7789" t="s">
        <v>4354</v>
      </c>
      <c r="B7789" t="s">
        <v>9876</v>
      </c>
      <c r="C7789" t="s">
        <v>7216</v>
      </c>
      <c r="E7789" t="s">
        <v>125</v>
      </c>
      <c r="F7789" t="s">
        <v>10537</v>
      </c>
      <c r="G7789" t="s">
        <v>93</v>
      </c>
      <c r="I7789" t="s">
        <v>10110</v>
      </c>
      <c r="J7789" t="s">
        <v>10324</v>
      </c>
      <c r="M7789" t="s">
        <v>9829</v>
      </c>
      <c r="N7789" t="s">
        <v>9915</v>
      </c>
      <c r="O7789" t="s">
        <v>197</v>
      </c>
      <c r="P7789" t="s">
        <v>684</v>
      </c>
    </row>
    <row r="7790" spans="1:16" x14ac:dyDescent="0.3">
      <c r="A7790" t="s">
        <v>4356</v>
      </c>
      <c r="B7790" t="s">
        <v>9862</v>
      </c>
      <c r="C7790" t="s">
        <v>10267</v>
      </c>
      <c r="E7790" t="s">
        <v>126</v>
      </c>
      <c r="F7790" t="s">
        <v>10537</v>
      </c>
      <c r="G7790" t="s">
        <v>93</v>
      </c>
      <c r="I7790" t="s">
        <v>10212</v>
      </c>
      <c r="J7790" t="s">
        <v>9936</v>
      </c>
      <c r="M7790" t="s">
        <v>9829</v>
      </c>
      <c r="N7790" t="s">
        <v>9920</v>
      </c>
      <c r="O7790" t="s">
        <v>198</v>
      </c>
      <c r="P7790" t="s">
        <v>699</v>
      </c>
    </row>
    <row r="7791" spans="1:16" x14ac:dyDescent="0.3">
      <c r="A7791" t="s">
        <v>4439</v>
      </c>
      <c r="B7791" t="s">
        <v>10084</v>
      </c>
      <c r="C7791" t="s">
        <v>123</v>
      </c>
      <c r="E7791" t="s">
        <v>134</v>
      </c>
      <c r="F7791" t="s">
        <v>10537</v>
      </c>
      <c r="G7791" t="s">
        <v>93</v>
      </c>
      <c r="I7791" t="s">
        <v>10110</v>
      </c>
      <c r="J7791" t="s">
        <v>10316</v>
      </c>
      <c r="M7791" t="s">
        <v>9829</v>
      </c>
      <c r="N7791" t="s">
        <v>10110</v>
      </c>
      <c r="O7791" t="s">
        <v>206</v>
      </c>
      <c r="P7791" t="s">
        <v>650</v>
      </c>
    </row>
    <row r="7792" spans="1:16" x14ac:dyDescent="0.3">
      <c r="A7792" t="s">
        <v>4548</v>
      </c>
      <c r="B7792" t="s">
        <v>9920</v>
      </c>
      <c r="C7792" t="s">
        <v>10267</v>
      </c>
      <c r="E7792" t="s">
        <v>126</v>
      </c>
      <c r="F7792" t="s">
        <v>10537</v>
      </c>
      <c r="G7792" t="s">
        <v>93</v>
      </c>
      <c r="I7792" t="s">
        <v>10109</v>
      </c>
      <c r="J7792" t="s">
        <v>10324</v>
      </c>
      <c r="M7792" t="s">
        <v>9829</v>
      </c>
      <c r="N7792" t="s">
        <v>9921</v>
      </c>
      <c r="O7792" t="s">
        <v>198</v>
      </c>
      <c r="P7792" t="s">
        <v>641</v>
      </c>
    </row>
    <row r="7793" spans="1:16" x14ac:dyDescent="0.3">
      <c r="A7793" t="s">
        <v>4550</v>
      </c>
      <c r="B7793" t="s">
        <v>9870</v>
      </c>
      <c r="C7793" t="s">
        <v>7217</v>
      </c>
      <c r="E7793" t="s">
        <v>128</v>
      </c>
      <c r="F7793" t="s">
        <v>10537</v>
      </c>
      <c r="G7793" t="s">
        <v>93</v>
      </c>
      <c r="I7793" t="s">
        <v>10288</v>
      </c>
      <c r="J7793" t="s">
        <v>10219</v>
      </c>
      <c r="M7793" t="s">
        <v>9829</v>
      </c>
      <c r="N7793" t="s">
        <v>9917</v>
      </c>
      <c r="O7793" t="s">
        <v>200</v>
      </c>
      <c r="P7793" t="s">
        <v>763</v>
      </c>
    </row>
    <row r="7794" spans="1:16" x14ac:dyDescent="0.3">
      <c r="A7794" t="s">
        <v>4633</v>
      </c>
      <c r="B7794" t="s">
        <v>10118</v>
      </c>
      <c r="C7794" t="s">
        <v>7218</v>
      </c>
      <c r="E7794" t="s">
        <v>129</v>
      </c>
      <c r="F7794" t="s">
        <v>10537</v>
      </c>
      <c r="G7794" t="s">
        <v>93</v>
      </c>
      <c r="I7794" t="s">
        <v>9904</v>
      </c>
      <c r="J7794" t="s">
        <v>9965</v>
      </c>
      <c r="M7794" t="s">
        <v>9829</v>
      </c>
      <c r="N7794" t="s">
        <v>10088</v>
      </c>
      <c r="O7794" t="s">
        <v>201</v>
      </c>
      <c r="P7794" t="s">
        <v>796</v>
      </c>
    </row>
    <row r="7795" spans="1:16" x14ac:dyDescent="0.3">
      <c r="A7795" t="s">
        <v>4635</v>
      </c>
      <c r="B7795" t="s">
        <v>9912</v>
      </c>
      <c r="C7795" t="s">
        <v>7219</v>
      </c>
      <c r="E7795" t="s">
        <v>131</v>
      </c>
      <c r="F7795" t="s">
        <v>10537</v>
      </c>
      <c r="G7795" t="s">
        <v>93</v>
      </c>
      <c r="I7795" t="s">
        <v>10116</v>
      </c>
      <c r="J7795" t="s">
        <v>9934</v>
      </c>
      <c r="M7795" t="s">
        <v>9829</v>
      </c>
      <c r="N7795" t="s">
        <v>10218</v>
      </c>
      <c r="O7795" t="s">
        <v>203</v>
      </c>
      <c r="P7795" t="s">
        <v>662</v>
      </c>
    </row>
    <row r="7796" spans="1:16" x14ac:dyDescent="0.3">
      <c r="A7796" t="s">
        <v>4748</v>
      </c>
      <c r="B7796" t="s">
        <v>9912</v>
      </c>
      <c r="C7796" t="s">
        <v>10267</v>
      </c>
      <c r="E7796" t="s">
        <v>126</v>
      </c>
      <c r="F7796" t="s">
        <v>10537</v>
      </c>
      <c r="G7796" t="s">
        <v>93</v>
      </c>
      <c r="I7796" t="s">
        <v>10218</v>
      </c>
      <c r="J7796" t="s">
        <v>9937</v>
      </c>
      <c r="M7796" t="s">
        <v>9829</v>
      </c>
      <c r="N7796" t="s">
        <v>10218</v>
      </c>
      <c r="O7796" t="s">
        <v>198</v>
      </c>
      <c r="P7796" t="s">
        <v>705</v>
      </c>
    </row>
    <row r="7797" spans="1:16" x14ac:dyDescent="0.3">
      <c r="A7797" t="s">
        <v>4833</v>
      </c>
      <c r="B7797" t="s">
        <v>10114</v>
      </c>
      <c r="C7797" t="s">
        <v>7218</v>
      </c>
      <c r="E7797" t="s">
        <v>129</v>
      </c>
      <c r="F7797" t="s">
        <v>10537</v>
      </c>
      <c r="G7797" t="s">
        <v>93</v>
      </c>
      <c r="I7797" t="s">
        <v>9917</v>
      </c>
      <c r="J7797" t="s">
        <v>10203</v>
      </c>
      <c r="M7797" t="s">
        <v>9829</v>
      </c>
      <c r="N7797" t="s">
        <v>9904</v>
      </c>
      <c r="O7797" t="s">
        <v>201</v>
      </c>
      <c r="P7797" t="s">
        <v>677</v>
      </c>
    </row>
    <row r="7798" spans="1:16" x14ac:dyDescent="0.3">
      <c r="A7798" t="s">
        <v>4835</v>
      </c>
      <c r="B7798" t="s">
        <v>10114</v>
      </c>
      <c r="C7798" t="s">
        <v>7219</v>
      </c>
      <c r="E7798" t="s">
        <v>131</v>
      </c>
      <c r="F7798" t="s">
        <v>10537</v>
      </c>
      <c r="G7798" t="s">
        <v>93</v>
      </c>
      <c r="I7798" t="s">
        <v>10306</v>
      </c>
      <c r="J7798" t="s">
        <v>10092</v>
      </c>
      <c r="M7798" t="s">
        <v>9829</v>
      </c>
      <c r="N7798" t="s">
        <v>9904</v>
      </c>
      <c r="O7798" t="s">
        <v>203</v>
      </c>
      <c r="P7798" t="s">
        <v>656</v>
      </c>
    </row>
    <row r="7799" spans="1:16" x14ac:dyDescent="0.3">
      <c r="A7799" t="s">
        <v>4879</v>
      </c>
      <c r="B7799" t="s">
        <v>10106</v>
      </c>
      <c r="C7799" t="s">
        <v>122</v>
      </c>
      <c r="E7799" t="s">
        <v>135</v>
      </c>
      <c r="F7799" t="s">
        <v>10537</v>
      </c>
      <c r="G7799" t="s">
        <v>93</v>
      </c>
      <c r="I7799" t="s">
        <v>10306</v>
      </c>
      <c r="J7799" t="s">
        <v>9937</v>
      </c>
      <c r="M7799" t="s">
        <v>9829</v>
      </c>
      <c r="N7799" t="s">
        <v>10128</v>
      </c>
      <c r="O7799" t="s">
        <v>196</v>
      </c>
      <c r="P7799" t="s">
        <v>637</v>
      </c>
    </row>
    <row r="7800" spans="1:16" x14ac:dyDescent="0.3">
      <c r="A7800" t="s">
        <v>4881</v>
      </c>
      <c r="B7800" t="s">
        <v>10115</v>
      </c>
      <c r="C7800" t="s">
        <v>7218</v>
      </c>
      <c r="E7800" t="s">
        <v>129</v>
      </c>
      <c r="F7800" t="s">
        <v>10537</v>
      </c>
      <c r="G7800" t="s">
        <v>93</v>
      </c>
      <c r="I7800" t="s">
        <v>10109</v>
      </c>
      <c r="J7800" t="s">
        <v>10144</v>
      </c>
      <c r="M7800" t="s">
        <v>9829</v>
      </c>
      <c r="N7800" t="s">
        <v>10117</v>
      </c>
      <c r="O7800" t="s">
        <v>190</v>
      </c>
      <c r="P7800" t="s">
        <v>781</v>
      </c>
    </row>
    <row r="7801" spans="1:16" x14ac:dyDescent="0.3">
      <c r="A7801" t="s">
        <v>4964</v>
      </c>
      <c r="B7801" t="s">
        <v>10299</v>
      </c>
      <c r="C7801" t="s">
        <v>118</v>
      </c>
      <c r="E7801" t="s">
        <v>130</v>
      </c>
      <c r="F7801" t="s">
        <v>10537</v>
      </c>
      <c r="G7801" t="s">
        <v>93</v>
      </c>
      <c r="I7801" t="s">
        <v>10196</v>
      </c>
      <c r="J7801" t="s">
        <v>10340</v>
      </c>
      <c r="M7801" t="s">
        <v>9829</v>
      </c>
      <c r="N7801" t="s">
        <v>10342</v>
      </c>
      <c r="O7801" t="s">
        <v>191</v>
      </c>
      <c r="P7801" t="s">
        <v>791</v>
      </c>
    </row>
    <row r="7802" spans="1:16" x14ac:dyDescent="0.3">
      <c r="A7802" t="s">
        <v>4966</v>
      </c>
      <c r="B7802" t="s">
        <v>10117</v>
      </c>
      <c r="C7802" t="s">
        <v>7216</v>
      </c>
      <c r="E7802" t="s">
        <v>125</v>
      </c>
      <c r="F7802" t="s">
        <v>10537</v>
      </c>
      <c r="G7802" t="s">
        <v>93</v>
      </c>
      <c r="I7802" t="s">
        <v>10124</v>
      </c>
      <c r="J7802" t="s">
        <v>9965</v>
      </c>
      <c r="M7802" t="s">
        <v>9829</v>
      </c>
      <c r="N7802" t="s">
        <v>10123</v>
      </c>
      <c r="O7802" t="s">
        <v>197</v>
      </c>
      <c r="P7802" t="s">
        <v>710</v>
      </c>
    </row>
    <row r="7803" spans="1:16" x14ac:dyDescent="0.3">
      <c r="A7803" t="s">
        <v>5079</v>
      </c>
      <c r="B7803" t="s">
        <v>9921</v>
      </c>
      <c r="C7803" t="s">
        <v>122</v>
      </c>
      <c r="E7803" t="s">
        <v>135</v>
      </c>
      <c r="F7803" t="s">
        <v>10537</v>
      </c>
      <c r="G7803" t="s">
        <v>93</v>
      </c>
      <c r="I7803" t="s">
        <v>10124</v>
      </c>
      <c r="J7803" t="s">
        <v>9935</v>
      </c>
      <c r="M7803" t="s">
        <v>9829</v>
      </c>
      <c r="N7803" t="s">
        <v>9940</v>
      </c>
      <c r="O7803" t="s">
        <v>196</v>
      </c>
      <c r="P7803" t="s">
        <v>700</v>
      </c>
    </row>
    <row r="7804" spans="1:16" x14ac:dyDescent="0.3">
      <c r="A7804" t="s">
        <v>5081</v>
      </c>
      <c r="B7804" t="s">
        <v>10088</v>
      </c>
      <c r="C7804" t="s">
        <v>7218</v>
      </c>
      <c r="E7804" t="s">
        <v>129</v>
      </c>
      <c r="F7804" t="s">
        <v>10537</v>
      </c>
      <c r="G7804" t="s">
        <v>93</v>
      </c>
      <c r="I7804" t="s">
        <v>10124</v>
      </c>
      <c r="J7804" t="s">
        <v>10341</v>
      </c>
      <c r="M7804" t="s">
        <v>9829</v>
      </c>
      <c r="N7804" t="s">
        <v>10219</v>
      </c>
      <c r="O7804" t="s">
        <v>190</v>
      </c>
      <c r="P7804" t="s">
        <v>651</v>
      </c>
    </row>
    <row r="7805" spans="1:16" x14ac:dyDescent="0.3">
      <c r="A7805" t="s">
        <v>5164</v>
      </c>
      <c r="B7805" t="s">
        <v>10299</v>
      </c>
      <c r="C7805" t="s">
        <v>118</v>
      </c>
      <c r="E7805" t="s">
        <v>130</v>
      </c>
      <c r="F7805" t="s">
        <v>10537</v>
      </c>
      <c r="G7805" t="s">
        <v>93</v>
      </c>
      <c r="I7805" t="s">
        <v>9922</v>
      </c>
      <c r="J7805" t="s">
        <v>10155</v>
      </c>
      <c r="M7805" t="s">
        <v>9829</v>
      </c>
      <c r="N7805" t="s">
        <v>10342</v>
      </c>
      <c r="O7805" t="s">
        <v>191</v>
      </c>
      <c r="P7805" t="s">
        <v>806</v>
      </c>
    </row>
    <row r="7806" spans="1:16" x14ac:dyDescent="0.3">
      <c r="A7806" t="s">
        <v>1123</v>
      </c>
      <c r="B7806" t="s">
        <v>10349</v>
      </c>
      <c r="C7806" t="s">
        <v>115</v>
      </c>
      <c r="E7806" t="s">
        <v>127</v>
      </c>
      <c r="F7806" t="s">
        <v>10537</v>
      </c>
      <c r="G7806" t="s">
        <v>93</v>
      </c>
      <c r="I7806" t="s">
        <v>10059</v>
      </c>
      <c r="J7806" t="s">
        <v>10417</v>
      </c>
      <c r="M7806" t="s">
        <v>9829</v>
      </c>
      <c r="N7806" t="s">
        <v>10071</v>
      </c>
      <c r="O7806" t="s">
        <v>199</v>
      </c>
      <c r="P7806" t="s">
        <v>669</v>
      </c>
    </row>
    <row r="7807" spans="1:16" x14ac:dyDescent="0.3">
      <c r="A7807" t="s">
        <v>1125</v>
      </c>
      <c r="B7807" t="s">
        <v>10444</v>
      </c>
      <c r="C7807" t="s">
        <v>7218</v>
      </c>
      <c r="E7807" t="s">
        <v>129</v>
      </c>
      <c r="F7807" t="s">
        <v>10537</v>
      </c>
      <c r="G7807" t="s">
        <v>93</v>
      </c>
      <c r="I7807" t="s">
        <v>9886</v>
      </c>
      <c r="J7807" t="s">
        <v>10102</v>
      </c>
      <c r="M7807" t="s">
        <v>9829</v>
      </c>
      <c r="N7807" t="s">
        <v>10408</v>
      </c>
      <c r="O7807" t="s">
        <v>201</v>
      </c>
      <c r="P7807" t="s">
        <v>716</v>
      </c>
    </row>
    <row r="7808" spans="1:16" x14ac:dyDescent="0.3">
      <c r="A7808" t="s">
        <v>5273</v>
      </c>
      <c r="B7808" t="s">
        <v>10088</v>
      </c>
      <c r="C7808" t="s">
        <v>122</v>
      </c>
      <c r="E7808" t="s">
        <v>135</v>
      </c>
      <c r="F7808" t="s">
        <v>10537</v>
      </c>
      <c r="G7808" t="s">
        <v>93</v>
      </c>
      <c r="I7808" t="s">
        <v>10213</v>
      </c>
      <c r="J7808" t="s">
        <v>10322</v>
      </c>
      <c r="M7808" t="s">
        <v>9829</v>
      </c>
      <c r="N7808" t="s">
        <v>10219</v>
      </c>
      <c r="O7808" t="s">
        <v>207</v>
      </c>
      <c r="P7808" t="s">
        <v>683</v>
      </c>
    </row>
    <row r="7809" spans="1:16" x14ac:dyDescent="0.3">
      <c r="A7809" t="s">
        <v>5275</v>
      </c>
      <c r="B7809" t="s">
        <v>9921</v>
      </c>
      <c r="C7809" t="s">
        <v>7218</v>
      </c>
      <c r="E7809" t="s">
        <v>129</v>
      </c>
      <c r="F7809" t="s">
        <v>10537</v>
      </c>
      <c r="G7809" t="s">
        <v>93</v>
      </c>
      <c r="I7809" t="s">
        <v>9922</v>
      </c>
      <c r="J7809" t="s">
        <v>9946</v>
      </c>
      <c r="M7809" t="s">
        <v>9829</v>
      </c>
      <c r="N7809" t="s">
        <v>9940</v>
      </c>
      <c r="O7809" t="s">
        <v>201</v>
      </c>
      <c r="P7809" t="s">
        <v>664</v>
      </c>
    </row>
    <row r="7810" spans="1:16" x14ac:dyDescent="0.3">
      <c r="A7810" t="s">
        <v>5358</v>
      </c>
      <c r="B7810" t="s">
        <v>10196</v>
      </c>
      <c r="C7810" t="s">
        <v>118</v>
      </c>
      <c r="E7810" t="s">
        <v>130</v>
      </c>
      <c r="F7810" t="s">
        <v>10537</v>
      </c>
      <c r="G7810" t="s">
        <v>93</v>
      </c>
      <c r="I7810" t="s">
        <v>9939</v>
      </c>
      <c r="J7810" t="s">
        <v>10438</v>
      </c>
      <c r="M7810" t="s">
        <v>9829</v>
      </c>
      <c r="N7810" t="s">
        <v>9941</v>
      </c>
      <c r="O7810" t="s">
        <v>202</v>
      </c>
      <c r="P7810" t="s">
        <v>647</v>
      </c>
    </row>
    <row r="7811" spans="1:16" x14ac:dyDescent="0.3">
      <c r="A7811" t="s">
        <v>5360</v>
      </c>
      <c r="B7811" t="s">
        <v>10196</v>
      </c>
      <c r="C7811" t="s">
        <v>7216</v>
      </c>
      <c r="E7811" t="s">
        <v>125</v>
      </c>
      <c r="F7811" t="s">
        <v>10537</v>
      </c>
      <c r="G7811" t="s">
        <v>93</v>
      </c>
      <c r="I7811" t="s">
        <v>9934</v>
      </c>
      <c r="J7811" t="s">
        <v>9952</v>
      </c>
      <c r="M7811" t="s">
        <v>9829</v>
      </c>
      <c r="N7811" t="s">
        <v>9941</v>
      </c>
      <c r="O7811" t="s">
        <v>186</v>
      </c>
      <c r="P7811" t="s">
        <v>733</v>
      </c>
    </row>
    <row r="7812" spans="1:16" x14ac:dyDescent="0.3">
      <c r="A7812" t="s">
        <v>5473</v>
      </c>
      <c r="B7812" t="s">
        <v>10196</v>
      </c>
      <c r="C7812" t="s">
        <v>122</v>
      </c>
      <c r="E7812" t="s">
        <v>135</v>
      </c>
      <c r="F7812" t="s">
        <v>10537</v>
      </c>
      <c r="G7812" t="s">
        <v>93</v>
      </c>
      <c r="I7812" t="s">
        <v>9944</v>
      </c>
      <c r="J7812" t="s">
        <v>9947</v>
      </c>
      <c r="M7812" t="s">
        <v>9829</v>
      </c>
      <c r="N7812" t="s">
        <v>9941</v>
      </c>
      <c r="O7812" t="s">
        <v>207</v>
      </c>
      <c r="P7812" t="s">
        <v>802</v>
      </c>
    </row>
    <row r="7813" spans="1:16" x14ac:dyDescent="0.3">
      <c r="A7813" t="s">
        <v>5475</v>
      </c>
      <c r="B7813" t="s">
        <v>10342</v>
      </c>
      <c r="C7813" t="s">
        <v>7218</v>
      </c>
      <c r="E7813" t="s">
        <v>129</v>
      </c>
      <c r="F7813" t="s">
        <v>10537</v>
      </c>
      <c r="G7813" t="s">
        <v>93</v>
      </c>
      <c r="I7813" t="s">
        <v>9964</v>
      </c>
      <c r="J7813" t="s">
        <v>9965</v>
      </c>
      <c r="M7813" t="s">
        <v>9829</v>
      </c>
      <c r="N7813" t="s">
        <v>9964</v>
      </c>
      <c r="O7813" t="s">
        <v>201</v>
      </c>
      <c r="P7813" t="s">
        <v>721</v>
      </c>
    </row>
    <row r="7814" spans="1:16" x14ac:dyDescent="0.3">
      <c r="A7814" t="s">
        <v>5558</v>
      </c>
      <c r="B7814" t="s">
        <v>9940</v>
      </c>
      <c r="C7814" t="s">
        <v>118</v>
      </c>
      <c r="E7814" t="s">
        <v>130</v>
      </c>
      <c r="F7814" t="s">
        <v>10537</v>
      </c>
      <c r="G7814" t="s">
        <v>93</v>
      </c>
      <c r="I7814" t="s">
        <v>10334</v>
      </c>
      <c r="J7814" t="s">
        <v>10357</v>
      </c>
      <c r="M7814" t="s">
        <v>9829</v>
      </c>
      <c r="N7814" t="s">
        <v>9943</v>
      </c>
      <c r="O7814" t="s">
        <v>202</v>
      </c>
      <c r="P7814" t="s">
        <v>711</v>
      </c>
    </row>
    <row r="7815" spans="1:16" x14ac:dyDescent="0.3">
      <c r="A7815" t="s">
        <v>5560</v>
      </c>
      <c r="B7815" t="s">
        <v>9930</v>
      </c>
      <c r="C7815" t="s">
        <v>7216</v>
      </c>
      <c r="E7815" t="s">
        <v>125</v>
      </c>
      <c r="F7815" t="s">
        <v>10537</v>
      </c>
      <c r="G7815" t="s">
        <v>93</v>
      </c>
      <c r="I7815" t="s">
        <v>9943</v>
      </c>
      <c r="J7815" t="s">
        <v>9948</v>
      </c>
      <c r="M7815" t="s">
        <v>9829</v>
      </c>
      <c r="N7815" t="s">
        <v>10132</v>
      </c>
      <c r="O7815" t="s">
        <v>186</v>
      </c>
      <c r="P7815" t="s">
        <v>659</v>
      </c>
    </row>
    <row r="7816" spans="1:16" x14ac:dyDescent="0.3">
      <c r="A7816" t="s">
        <v>5604</v>
      </c>
      <c r="B7816" t="s">
        <v>9937</v>
      </c>
      <c r="C7816" t="s">
        <v>122</v>
      </c>
      <c r="E7816" t="s">
        <v>135</v>
      </c>
      <c r="F7816" t="s">
        <v>10537</v>
      </c>
      <c r="G7816" t="s">
        <v>93</v>
      </c>
      <c r="I7816" t="s">
        <v>9941</v>
      </c>
      <c r="J7816" t="s">
        <v>9951</v>
      </c>
      <c r="M7816" t="s">
        <v>9829</v>
      </c>
      <c r="N7816" t="s">
        <v>9939</v>
      </c>
      <c r="O7816" t="s">
        <v>207</v>
      </c>
      <c r="P7816" t="s">
        <v>816</v>
      </c>
    </row>
    <row r="7817" spans="1:16" x14ac:dyDescent="0.3">
      <c r="A7817" t="s">
        <v>5606</v>
      </c>
      <c r="B7817" t="s">
        <v>9940</v>
      </c>
      <c r="C7817" t="s">
        <v>7217</v>
      </c>
      <c r="E7817" t="s">
        <v>128</v>
      </c>
      <c r="F7817" t="s">
        <v>10537</v>
      </c>
      <c r="G7817" t="s">
        <v>93</v>
      </c>
      <c r="I7817" t="s">
        <v>10316</v>
      </c>
      <c r="J7817" t="s">
        <v>10335</v>
      </c>
      <c r="M7817" t="s">
        <v>9829</v>
      </c>
      <c r="N7817" t="s">
        <v>9943</v>
      </c>
      <c r="O7817" t="s">
        <v>200</v>
      </c>
      <c r="P7817" t="s">
        <v>731</v>
      </c>
    </row>
    <row r="7818" spans="1:16" x14ac:dyDescent="0.3">
      <c r="A7818" t="s">
        <v>5689</v>
      </c>
      <c r="B7818" t="s">
        <v>10342</v>
      </c>
      <c r="C7818" t="s">
        <v>7220</v>
      </c>
      <c r="E7818" t="s">
        <v>132</v>
      </c>
      <c r="F7818" t="s">
        <v>10537</v>
      </c>
      <c r="G7818" t="s">
        <v>93</v>
      </c>
      <c r="I7818" t="s">
        <v>10303</v>
      </c>
      <c r="J7818" t="s">
        <v>9954</v>
      </c>
      <c r="M7818" t="s">
        <v>9829</v>
      </c>
      <c r="N7818" t="s">
        <v>9964</v>
      </c>
      <c r="O7818" t="s">
        <v>204</v>
      </c>
      <c r="P7818" t="s">
        <v>722</v>
      </c>
    </row>
    <row r="7819" spans="1:16" x14ac:dyDescent="0.3">
      <c r="A7819" t="s">
        <v>5691</v>
      </c>
      <c r="B7819" t="s">
        <v>10196</v>
      </c>
      <c r="C7819" t="s">
        <v>7216</v>
      </c>
      <c r="E7819" t="s">
        <v>125</v>
      </c>
      <c r="F7819" t="s">
        <v>10537</v>
      </c>
      <c r="G7819" t="s">
        <v>93</v>
      </c>
      <c r="I7819" t="s">
        <v>10296</v>
      </c>
      <c r="J7819" t="s">
        <v>10149</v>
      </c>
      <c r="M7819" t="s">
        <v>9829</v>
      </c>
      <c r="N7819" t="s">
        <v>9941</v>
      </c>
      <c r="O7819" t="s">
        <v>186</v>
      </c>
      <c r="P7819" t="s">
        <v>666</v>
      </c>
    </row>
    <row r="7820" spans="1:16" x14ac:dyDescent="0.3">
      <c r="A7820" t="s">
        <v>5804</v>
      </c>
      <c r="B7820" t="s">
        <v>10196</v>
      </c>
      <c r="C7820" t="s">
        <v>122</v>
      </c>
      <c r="E7820" t="s">
        <v>135</v>
      </c>
      <c r="F7820" t="s">
        <v>10537</v>
      </c>
      <c r="G7820" t="s">
        <v>93</v>
      </c>
      <c r="I7820" t="s">
        <v>9936</v>
      </c>
      <c r="J7820" t="s">
        <v>10369</v>
      </c>
      <c r="M7820" t="s">
        <v>9829</v>
      </c>
      <c r="N7820" t="s">
        <v>9941</v>
      </c>
      <c r="O7820" t="s">
        <v>207</v>
      </c>
      <c r="P7820" t="s">
        <v>769</v>
      </c>
    </row>
    <row r="7821" spans="1:16" x14ac:dyDescent="0.3">
      <c r="A7821" t="s">
        <v>5889</v>
      </c>
      <c r="B7821" t="s">
        <v>10196</v>
      </c>
      <c r="C7821" t="s">
        <v>7220</v>
      </c>
      <c r="E7821" t="s">
        <v>132</v>
      </c>
      <c r="F7821" t="s">
        <v>10537</v>
      </c>
      <c r="G7821" t="s">
        <v>93</v>
      </c>
      <c r="I7821" t="s">
        <v>9943</v>
      </c>
      <c r="J7821" t="s">
        <v>10345</v>
      </c>
      <c r="M7821" t="s">
        <v>9829</v>
      </c>
      <c r="N7821" t="s">
        <v>9941</v>
      </c>
      <c r="O7821" t="s">
        <v>204</v>
      </c>
      <c r="P7821" t="s">
        <v>621</v>
      </c>
    </row>
    <row r="7822" spans="1:16" x14ac:dyDescent="0.3">
      <c r="A7822" t="s">
        <v>5998</v>
      </c>
      <c r="B7822" t="s">
        <v>10340</v>
      </c>
      <c r="C7822" t="s">
        <v>118</v>
      </c>
      <c r="E7822" t="s">
        <v>130</v>
      </c>
      <c r="F7822" t="s">
        <v>10537</v>
      </c>
      <c r="G7822" t="s">
        <v>93</v>
      </c>
      <c r="I7822" t="s">
        <v>9962</v>
      </c>
      <c r="J7822" t="s">
        <v>10233</v>
      </c>
      <c r="M7822" t="s">
        <v>9829</v>
      </c>
      <c r="N7822" t="s">
        <v>10337</v>
      </c>
      <c r="O7822" t="s">
        <v>202</v>
      </c>
      <c r="P7822" t="s">
        <v>702</v>
      </c>
    </row>
    <row r="7823" spans="1:16" x14ac:dyDescent="0.3">
      <c r="A7823" t="s">
        <v>6000</v>
      </c>
      <c r="B7823" t="s">
        <v>9939</v>
      </c>
      <c r="C7823" t="s">
        <v>7220</v>
      </c>
      <c r="E7823" t="s">
        <v>132</v>
      </c>
      <c r="F7823" t="s">
        <v>10537</v>
      </c>
      <c r="G7823" t="s">
        <v>93</v>
      </c>
      <c r="I7823" t="s">
        <v>10346</v>
      </c>
      <c r="J7823" t="s">
        <v>10234</v>
      </c>
      <c r="M7823" t="s">
        <v>9829</v>
      </c>
      <c r="N7823" t="s">
        <v>9948</v>
      </c>
      <c r="O7823" t="s">
        <v>204</v>
      </c>
      <c r="P7823" t="s">
        <v>704</v>
      </c>
    </row>
    <row r="7824" spans="1:16" x14ac:dyDescent="0.3">
      <c r="A7824" t="s">
        <v>1208</v>
      </c>
      <c r="B7824" t="s">
        <v>10422</v>
      </c>
      <c r="C7824" t="s">
        <v>118</v>
      </c>
      <c r="E7824" t="s">
        <v>130</v>
      </c>
      <c r="F7824" t="s">
        <v>10537</v>
      </c>
      <c r="G7824" t="s">
        <v>93</v>
      </c>
      <c r="I7824" t="s">
        <v>10096</v>
      </c>
      <c r="J7824" t="s">
        <v>9836</v>
      </c>
      <c r="M7824" t="s">
        <v>9829</v>
      </c>
      <c r="N7824" t="s">
        <v>10247</v>
      </c>
      <c r="O7824" t="s">
        <v>202</v>
      </c>
      <c r="P7824" t="s">
        <v>726</v>
      </c>
    </row>
    <row r="7825" spans="1:16" x14ac:dyDescent="0.3">
      <c r="A7825" t="s">
        <v>6083</v>
      </c>
      <c r="B7825" t="s">
        <v>9941</v>
      </c>
      <c r="C7825" t="s">
        <v>7220</v>
      </c>
      <c r="E7825" t="s">
        <v>132</v>
      </c>
      <c r="F7825" t="s">
        <v>10537</v>
      </c>
      <c r="G7825" t="s">
        <v>93</v>
      </c>
      <c r="I7825" t="s">
        <v>9956</v>
      </c>
      <c r="J7825" t="s">
        <v>10161</v>
      </c>
      <c r="M7825" t="s">
        <v>9829</v>
      </c>
      <c r="N7825" t="s">
        <v>10139</v>
      </c>
      <c r="O7825" t="s">
        <v>193</v>
      </c>
      <c r="P7825" t="s">
        <v>688</v>
      </c>
    </row>
    <row r="7826" spans="1:16" x14ac:dyDescent="0.3">
      <c r="A7826" t="s">
        <v>6085</v>
      </c>
      <c r="B7826" t="s">
        <v>10132</v>
      </c>
      <c r="C7826" t="s">
        <v>122</v>
      </c>
      <c r="E7826" t="s">
        <v>135</v>
      </c>
      <c r="F7826" t="s">
        <v>10537</v>
      </c>
      <c r="G7826" t="s">
        <v>93</v>
      </c>
      <c r="I7826" t="s">
        <v>9968</v>
      </c>
      <c r="J7826" t="s">
        <v>9986</v>
      </c>
      <c r="M7826" t="s">
        <v>9829</v>
      </c>
      <c r="N7826" t="s">
        <v>10138</v>
      </c>
      <c r="O7826" t="s">
        <v>207</v>
      </c>
      <c r="P7826" t="s">
        <v>671</v>
      </c>
    </row>
    <row r="7827" spans="1:16" x14ac:dyDescent="0.3">
      <c r="A7827" t="s">
        <v>6198</v>
      </c>
      <c r="B7827" t="s">
        <v>9936</v>
      </c>
      <c r="C7827" t="s">
        <v>118</v>
      </c>
      <c r="E7827" t="s">
        <v>130</v>
      </c>
      <c r="F7827" t="s">
        <v>10537</v>
      </c>
      <c r="G7827" t="s">
        <v>93</v>
      </c>
      <c r="I7827" t="s">
        <v>9968</v>
      </c>
      <c r="J7827" t="s">
        <v>10242</v>
      </c>
      <c r="M7827" t="s">
        <v>9829</v>
      </c>
      <c r="N7827" t="s">
        <v>9951</v>
      </c>
      <c r="O7827" t="s">
        <v>202</v>
      </c>
      <c r="P7827" t="s">
        <v>657</v>
      </c>
    </row>
    <row r="7828" spans="1:16" x14ac:dyDescent="0.3">
      <c r="A7828" t="s">
        <v>6200</v>
      </c>
      <c r="B7828" t="s">
        <v>10132</v>
      </c>
      <c r="C7828" t="s">
        <v>7220</v>
      </c>
      <c r="E7828" t="s">
        <v>132</v>
      </c>
      <c r="F7828" t="s">
        <v>10537</v>
      </c>
      <c r="G7828" t="s">
        <v>93</v>
      </c>
      <c r="I7828" t="s">
        <v>9965</v>
      </c>
      <c r="J7828" t="s">
        <v>9986</v>
      </c>
      <c r="M7828" t="s">
        <v>9829</v>
      </c>
      <c r="N7828" t="s">
        <v>10138</v>
      </c>
      <c r="O7828" t="s">
        <v>204</v>
      </c>
      <c r="P7828" t="s">
        <v>812</v>
      </c>
    </row>
    <row r="7829" spans="1:16" x14ac:dyDescent="0.3">
      <c r="A7829" t="s">
        <v>6283</v>
      </c>
      <c r="B7829" t="s">
        <v>10132</v>
      </c>
      <c r="C7829" t="s">
        <v>7220</v>
      </c>
      <c r="E7829" t="s">
        <v>132</v>
      </c>
      <c r="F7829" t="s">
        <v>10537</v>
      </c>
      <c r="G7829" t="s">
        <v>93</v>
      </c>
      <c r="I7829" t="s">
        <v>9949</v>
      </c>
      <c r="J7829" t="s">
        <v>10441</v>
      </c>
      <c r="M7829" t="s">
        <v>9829</v>
      </c>
      <c r="N7829" t="s">
        <v>10138</v>
      </c>
      <c r="O7829" t="s">
        <v>193</v>
      </c>
      <c r="P7829" t="s">
        <v>755</v>
      </c>
    </row>
    <row r="7830" spans="1:16" x14ac:dyDescent="0.3">
      <c r="A7830" t="s">
        <v>6285</v>
      </c>
      <c r="B7830" t="s">
        <v>9955</v>
      </c>
      <c r="C7830" t="s">
        <v>122</v>
      </c>
      <c r="E7830" t="s">
        <v>135</v>
      </c>
      <c r="F7830" t="s">
        <v>10537</v>
      </c>
      <c r="G7830" t="s">
        <v>93</v>
      </c>
      <c r="I7830" t="s">
        <v>10322</v>
      </c>
      <c r="J7830" t="s">
        <v>9982</v>
      </c>
      <c r="M7830" t="s">
        <v>9829</v>
      </c>
      <c r="N7830" t="s">
        <v>9953</v>
      </c>
      <c r="O7830" t="s">
        <v>207</v>
      </c>
      <c r="P7830" t="s">
        <v>732</v>
      </c>
    </row>
    <row r="7831" spans="1:16" x14ac:dyDescent="0.3">
      <c r="A7831" t="s">
        <v>6329</v>
      </c>
      <c r="B7831" t="s">
        <v>9936</v>
      </c>
      <c r="C7831" t="s">
        <v>7221</v>
      </c>
      <c r="E7831" t="s">
        <v>133</v>
      </c>
      <c r="F7831" t="s">
        <v>10537</v>
      </c>
      <c r="G7831" t="s">
        <v>93</v>
      </c>
      <c r="I7831" t="s">
        <v>10222</v>
      </c>
      <c r="J7831" t="s">
        <v>10453</v>
      </c>
      <c r="M7831" t="s">
        <v>9829</v>
      </c>
      <c r="N7831" t="s">
        <v>9951</v>
      </c>
      <c r="O7831" t="s">
        <v>205</v>
      </c>
      <c r="P7831" t="s">
        <v>674</v>
      </c>
    </row>
    <row r="7832" spans="1:16" x14ac:dyDescent="0.3">
      <c r="A7832" t="s">
        <v>6331</v>
      </c>
      <c r="B7832" t="s">
        <v>9939</v>
      </c>
      <c r="C7832" t="s">
        <v>123</v>
      </c>
      <c r="E7832" t="s">
        <v>134</v>
      </c>
      <c r="F7832" t="s">
        <v>10537</v>
      </c>
      <c r="G7832" t="s">
        <v>93</v>
      </c>
      <c r="I7832" t="s">
        <v>9962</v>
      </c>
      <c r="J7832" t="s">
        <v>9980</v>
      </c>
      <c r="M7832" t="s">
        <v>9829</v>
      </c>
      <c r="N7832" t="s">
        <v>9948</v>
      </c>
      <c r="O7832" t="s">
        <v>195</v>
      </c>
      <c r="P7832" t="s">
        <v>620</v>
      </c>
    </row>
    <row r="7833" spans="1:16" x14ac:dyDescent="0.3">
      <c r="A7833" t="s">
        <v>6414</v>
      </c>
      <c r="B7833" t="s">
        <v>9936</v>
      </c>
      <c r="C7833" t="s">
        <v>122</v>
      </c>
      <c r="E7833" t="s">
        <v>135</v>
      </c>
      <c r="F7833" t="s">
        <v>10537</v>
      </c>
      <c r="G7833" t="s">
        <v>93</v>
      </c>
      <c r="I7833" t="s">
        <v>10135</v>
      </c>
      <c r="J7833" t="s">
        <v>10337</v>
      </c>
      <c r="M7833" t="s">
        <v>9829</v>
      </c>
      <c r="N7833" t="s">
        <v>9951</v>
      </c>
      <c r="O7833" t="s">
        <v>196</v>
      </c>
      <c r="P7833" t="s">
        <v>688</v>
      </c>
    </row>
    <row r="7834" spans="1:16" x14ac:dyDescent="0.3">
      <c r="A7834" t="s">
        <v>6416</v>
      </c>
      <c r="B7834" t="s">
        <v>10132</v>
      </c>
      <c r="C7834" t="s">
        <v>7216</v>
      </c>
      <c r="E7834" t="s">
        <v>125</v>
      </c>
      <c r="F7834" t="s">
        <v>10537</v>
      </c>
      <c r="G7834" t="s">
        <v>93</v>
      </c>
      <c r="I7834" t="s">
        <v>9958</v>
      </c>
      <c r="J7834" t="s">
        <v>9945</v>
      </c>
      <c r="M7834" t="s">
        <v>9829</v>
      </c>
      <c r="N7834" t="s">
        <v>10138</v>
      </c>
      <c r="O7834" t="s">
        <v>186</v>
      </c>
      <c r="P7834" t="s">
        <v>632</v>
      </c>
    </row>
    <row r="7835" spans="1:16" x14ac:dyDescent="0.3">
      <c r="A7835" t="s">
        <v>1254</v>
      </c>
      <c r="B7835" t="s">
        <v>10360</v>
      </c>
      <c r="C7835" t="s">
        <v>118</v>
      </c>
      <c r="E7835" t="s">
        <v>130</v>
      </c>
      <c r="F7835" t="s">
        <v>10537</v>
      </c>
      <c r="G7835" t="s">
        <v>93</v>
      </c>
      <c r="I7835" t="s">
        <v>10202</v>
      </c>
      <c r="J7835" t="s">
        <v>9892</v>
      </c>
      <c r="M7835" t="s">
        <v>9829</v>
      </c>
      <c r="N7835" t="s">
        <v>10361</v>
      </c>
      <c r="O7835" t="s">
        <v>191</v>
      </c>
      <c r="P7835" t="s">
        <v>715</v>
      </c>
    </row>
    <row r="7836" spans="1:16" x14ac:dyDescent="0.3">
      <c r="A7836" t="s">
        <v>1256</v>
      </c>
      <c r="B7836" t="s">
        <v>10499</v>
      </c>
      <c r="C7836" t="s">
        <v>7220</v>
      </c>
      <c r="E7836" t="s">
        <v>132</v>
      </c>
      <c r="F7836" t="s">
        <v>10537</v>
      </c>
      <c r="G7836" t="s">
        <v>93</v>
      </c>
      <c r="I7836" t="s">
        <v>10096</v>
      </c>
      <c r="J7836" t="s">
        <v>10292</v>
      </c>
      <c r="M7836" t="s">
        <v>9829</v>
      </c>
      <c r="N7836" t="s">
        <v>10500</v>
      </c>
      <c r="O7836" t="s">
        <v>193</v>
      </c>
      <c r="P7836" t="s">
        <v>736</v>
      </c>
    </row>
    <row r="7837" spans="1:16" x14ac:dyDescent="0.3">
      <c r="A7837" t="s">
        <v>6529</v>
      </c>
      <c r="B7837" t="s">
        <v>9936</v>
      </c>
      <c r="C7837" t="s">
        <v>7221</v>
      </c>
      <c r="E7837" t="s">
        <v>133</v>
      </c>
      <c r="F7837" t="s">
        <v>10537</v>
      </c>
      <c r="G7837" t="s">
        <v>93</v>
      </c>
      <c r="I7837" t="s">
        <v>10346</v>
      </c>
      <c r="J7837" t="s">
        <v>10147</v>
      </c>
      <c r="M7837" t="s">
        <v>9829</v>
      </c>
      <c r="N7837" t="s">
        <v>9951</v>
      </c>
      <c r="O7837" t="s">
        <v>205</v>
      </c>
      <c r="P7837" t="s">
        <v>695</v>
      </c>
    </row>
    <row r="7838" spans="1:16" x14ac:dyDescent="0.3">
      <c r="A7838" t="s">
        <v>6531</v>
      </c>
      <c r="B7838" t="s">
        <v>9964</v>
      </c>
      <c r="C7838" t="s">
        <v>123</v>
      </c>
      <c r="E7838" t="s">
        <v>134</v>
      </c>
      <c r="F7838" t="s">
        <v>10537</v>
      </c>
      <c r="G7838" t="s">
        <v>93</v>
      </c>
      <c r="I7838" t="s">
        <v>9952</v>
      </c>
      <c r="J7838" t="s">
        <v>9992</v>
      </c>
      <c r="M7838" t="s">
        <v>9829</v>
      </c>
      <c r="N7838" t="s">
        <v>9967</v>
      </c>
      <c r="O7838" t="s">
        <v>195</v>
      </c>
      <c r="P7838" t="s">
        <v>689</v>
      </c>
    </row>
    <row r="7839" spans="1:16" x14ac:dyDescent="0.3">
      <c r="A7839" t="s">
        <v>6614</v>
      </c>
      <c r="B7839" t="s">
        <v>9955</v>
      </c>
      <c r="C7839" t="s">
        <v>122</v>
      </c>
      <c r="E7839" t="s">
        <v>135</v>
      </c>
      <c r="F7839" t="s">
        <v>10537</v>
      </c>
      <c r="G7839" t="s">
        <v>93</v>
      </c>
      <c r="I7839" t="s">
        <v>10222</v>
      </c>
      <c r="J7839" t="s">
        <v>10233</v>
      </c>
      <c r="M7839" t="s">
        <v>9829</v>
      </c>
      <c r="N7839" t="s">
        <v>9953</v>
      </c>
      <c r="O7839" t="s">
        <v>196</v>
      </c>
      <c r="P7839" t="s">
        <v>665</v>
      </c>
    </row>
    <row r="7840" spans="1:16" x14ac:dyDescent="0.3">
      <c r="A7840" t="s">
        <v>6723</v>
      </c>
      <c r="B7840" t="s">
        <v>9955</v>
      </c>
      <c r="C7840" t="s">
        <v>115</v>
      </c>
      <c r="E7840" t="s">
        <v>127</v>
      </c>
      <c r="F7840" t="s">
        <v>10537</v>
      </c>
      <c r="G7840" t="s">
        <v>93</v>
      </c>
      <c r="I7840" t="s">
        <v>9956</v>
      </c>
      <c r="J7840" t="s">
        <v>9969</v>
      </c>
      <c r="M7840" t="s">
        <v>9829</v>
      </c>
      <c r="N7840" t="s">
        <v>9953</v>
      </c>
      <c r="O7840" t="s">
        <v>199</v>
      </c>
      <c r="P7840" t="s">
        <v>627</v>
      </c>
    </row>
    <row r="7841" spans="1:16" x14ac:dyDescent="0.3">
      <c r="A7841" t="s">
        <v>6725</v>
      </c>
      <c r="B7841" t="s">
        <v>9955</v>
      </c>
      <c r="C7841" t="s">
        <v>7218</v>
      </c>
      <c r="E7841" t="s">
        <v>129</v>
      </c>
      <c r="F7841" t="s">
        <v>10537</v>
      </c>
      <c r="G7841" t="s">
        <v>93</v>
      </c>
      <c r="I7841" t="s">
        <v>9958</v>
      </c>
      <c r="J7841" t="s">
        <v>9983</v>
      </c>
      <c r="M7841" t="s">
        <v>9829</v>
      </c>
      <c r="N7841" t="s">
        <v>9953</v>
      </c>
      <c r="O7841" t="s">
        <v>201</v>
      </c>
      <c r="P7841" t="s">
        <v>761</v>
      </c>
    </row>
    <row r="7842" spans="1:16" x14ac:dyDescent="0.3">
      <c r="A7842" t="s">
        <v>6808</v>
      </c>
      <c r="B7842" t="s">
        <v>10139</v>
      </c>
      <c r="C7842" t="s">
        <v>118</v>
      </c>
      <c r="E7842" t="s">
        <v>130</v>
      </c>
      <c r="F7842" t="s">
        <v>10537</v>
      </c>
      <c r="G7842" t="s">
        <v>93</v>
      </c>
      <c r="I7842" t="s">
        <v>10227</v>
      </c>
      <c r="J7842" t="s">
        <v>9970</v>
      </c>
      <c r="M7842" t="s">
        <v>9829</v>
      </c>
      <c r="N7842" t="s">
        <v>10368</v>
      </c>
      <c r="O7842" t="s">
        <v>202</v>
      </c>
      <c r="P7842" t="s">
        <v>782</v>
      </c>
    </row>
    <row r="7843" spans="1:16" x14ac:dyDescent="0.3">
      <c r="A7843" t="s">
        <v>6810</v>
      </c>
      <c r="B7843" t="s">
        <v>9954</v>
      </c>
      <c r="C7843" t="s">
        <v>7220</v>
      </c>
      <c r="E7843" t="s">
        <v>132</v>
      </c>
      <c r="F7843" t="s">
        <v>10537</v>
      </c>
      <c r="G7843" t="s">
        <v>93</v>
      </c>
      <c r="I7843" t="s">
        <v>9973</v>
      </c>
      <c r="J7843" t="s">
        <v>10063</v>
      </c>
      <c r="M7843" t="s">
        <v>9829</v>
      </c>
      <c r="N7843" t="s">
        <v>9935</v>
      </c>
      <c r="O7843" t="s">
        <v>204</v>
      </c>
      <c r="P7843" t="s">
        <v>680</v>
      </c>
    </row>
    <row r="7844" spans="1:16" x14ac:dyDescent="0.3">
      <c r="A7844" t="s">
        <v>6923</v>
      </c>
      <c r="B7844" t="s">
        <v>9951</v>
      </c>
      <c r="C7844" t="s">
        <v>115</v>
      </c>
      <c r="E7844" t="s">
        <v>127</v>
      </c>
      <c r="F7844" t="s">
        <v>10537</v>
      </c>
      <c r="G7844" t="s">
        <v>93</v>
      </c>
      <c r="I7844" t="s">
        <v>10227</v>
      </c>
      <c r="J7844" t="s">
        <v>9988</v>
      </c>
      <c r="M7844" t="s">
        <v>9829</v>
      </c>
      <c r="N7844" t="s">
        <v>10232</v>
      </c>
      <c r="O7844" t="s">
        <v>199</v>
      </c>
      <c r="P7844" t="s">
        <v>689</v>
      </c>
    </row>
    <row r="7845" spans="1:16" x14ac:dyDescent="0.3">
      <c r="A7845" t="s">
        <v>6925</v>
      </c>
      <c r="B7845" t="s">
        <v>10345</v>
      </c>
      <c r="C7845" t="s">
        <v>7218</v>
      </c>
      <c r="E7845" t="s">
        <v>129</v>
      </c>
      <c r="F7845" t="s">
        <v>10537</v>
      </c>
      <c r="G7845" t="s">
        <v>93</v>
      </c>
      <c r="I7845" t="s">
        <v>10227</v>
      </c>
      <c r="J7845" t="s">
        <v>10256</v>
      </c>
      <c r="M7845" t="s">
        <v>9829</v>
      </c>
      <c r="N7845" t="s">
        <v>10228</v>
      </c>
      <c r="O7845" t="s">
        <v>201</v>
      </c>
      <c r="P7845" t="s">
        <v>642</v>
      </c>
    </row>
    <row r="7846" spans="1:16" x14ac:dyDescent="0.3">
      <c r="A7846" t="s">
        <v>7008</v>
      </c>
      <c r="B7846" t="s">
        <v>10321</v>
      </c>
      <c r="C7846" t="s">
        <v>118</v>
      </c>
      <c r="E7846" t="s">
        <v>130</v>
      </c>
      <c r="F7846" t="s">
        <v>10537</v>
      </c>
      <c r="G7846" t="s">
        <v>93</v>
      </c>
      <c r="I7846" t="s">
        <v>10145</v>
      </c>
      <c r="J7846" t="s">
        <v>10259</v>
      </c>
      <c r="M7846" t="s">
        <v>9829</v>
      </c>
      <c r="N7846" t="s">
        <v>10338</v>
      </c>
      <c r="O7846" t="s">
        <v>202</v>
      </c>
      <c r="P7846" t="s">
        <v>725</v>
      </c>
    </row>
    <row r="7847" spans="1:16" x14ac:dyDescent="0.3">
      <c r="A7847" t="s">
        <v>7010</v>
      </c>
      <c r="B7847" t="s">
        <v>10144</v>
      </c>
      <c r="C7847" t="s">
        <v>7220</v>
      </c>
      <c r="E7847" t="s">
        <v>132</v>
      </c>
      <c r="F7847" t="s">
        <v>10537</v>
      </c>
      <c r="G7847" t="s">
        <v>93</v>
      </c>
      <c r="I7847" t="s">
        <v>10357</v>
      </c>
      <c r="J7847" t="s">
        <v>10038</v>
      </c>
      <c r="M7847" t="s">
        <v>9829</v>
      </c>
      <c r="N7847" t="s">
        <v>9977</v>
      </c>
      <c r="O7847" t="s">
        <v>204</v>
      </c>
      <c r="P7847" t="s">
        <v>745</v>
      </c>
    </row>
    <row r="7848" spans="1:16" x14ac:dyDescent="0.3">
      <c r="A7848" t="s">
        <v>7054</v>
      </c>
      <c r="B7848" t="s">
        <v>9918</v>
      </c>
      <c r="C7848" t="s">
        <v>118</v>
      </c>
      <c r="E7848" t="s">
        <v>130</v>
      </c>
      <c r="F7848" t="s">
        <v>10537</v>
      </c>
      <c r="G7848" t="s">
        <v>93</v>
      </c>
      <c r="I7848" t="s">
        <v>10357</v>
      </c>
      <c r="J7848" t="s">
        <v>10348</v>
      </c>
      <c r="M7848" t="s">
        <v>9829</v>
      </c>
      <c r="N7848" t="s">
        <v>9980</v>
      </c>
      <c r="O7848" t="s">
        <v>191</v>
      </c>
      <c r="P7848" t="s">
        <v>706</v>
      </c>
    </row>
    <row r="7849" spans="1:16" x14ac:dyDescent="0.3">
      <c r="A7849" t="s">
        <v>7056</v>
      </c>
      <c r="B7849" t="s">
        <v>10488</v>
      </c>
      <c r="C7849" t="s">
        <v>7220</v>
      </c>
      <c r="E7849" t="s">
        <v>132</v>
      </c>
      <c r="F7849" t="s">
        <v>10537</v>
      </c>
      <c r="G7849" t="s">
        <v>93</v>
      </c>
      <c r="I7849" t="s">
        <v>9973</v>
      </c>
      <c r="J7849" t="s">
        <v>10348</v>
      </c>
      <c r="M7849" t="s">
        <v>9829</v>
      </c>
      <c r="N7849" t="s">
        <v>10227</v>
      </c>
      <c r="O7849" t="s">
        <v>193</v>
      </c>
      <c r="P7849" t="s">
        <v>625</v>
      </c>
    </row>
    <row r="7850" spans="1:16" x14ac:dyDescent="0.3">
      <c r="A7850" t="s">
        <v>7139</v>
      </c>
      <c r="B7850" t="s">
        <v>10344</v>
      </c>
      <c r="C7850" t="s">
        <v>7221</v>
      </c>
      <c r="E7850" t="s">
        <v>133</v>
      </c>
      <c r="F7850" t="s">
        <v>10537</v>
      </c>
      <c r="G7850" t="s">
        <v>93</v>
      </c>
      <c r="I7850" t="s">
        <v>10231</v>
      </c>
      <c r="J7850" t="s">
        <v>10439</v>
      </c>
      <c r="M7850" t="s">
        <v>9829</v>
      </c>
      <c r="N7850" t="s">
        <v>10133</v>
      </c>
      <c r="O7850" t="s">
        <v>194</v>
      </c>
      <c r="P7850" t="s">
        <v>672</v>
      </c>
    </row>
    <row r="7851" spans="1:16" x14ac:dyDescent="0.3">
      <c r="A7851" t="s">
        <v>7141</v>
      </c>
      <c r="B7851" t="s">
        <v>10350</v>
      </c>
      <c r="C7851" t="s">
        <v>10267</v>
      </c>
      <c r="E7851" t="s">
        <v>126</v>
      </c>
      <c r="F7851" t="s">
        <v>10537</v>
      </c>
      <c r="G7851" t="s">
        <v>93</v>
      </c>
      <c r="I7851" t="s">
        <v>9972</v>
      </c>
      <c r="J7851" t="s">
        <v>10449</v>
      </c>
      <c r="M7851" t="s">
        <v>9829</v>
      </c>
      <c r="N7851" t="s">
        <v>10153</v>
      </c>
      <c r="O7851" t="s">
        <v>187</v>
      </c>
      <c r="P7851" t="s">
        <v>638</v>
      </c>
    </row>
    <row r="7852" spans="1:16" x14ac:dyDescent="0.3">
      <c r="A7852" t="s">
        <v>7329</v>
      </c>
      <c r="B7852" t="s">
        <v>9969</v>
      </c>
      <c r="C7852" t="s">
        <v>115</v>
      </c>
      <c r="E7852" t="s">
        <v>127</v>
      </c>
      <c r="F7852" t="s">
        <v>10537</v>
      </c>
      <c r="G7852" t="s">
        <v>93</v>
      </c>
      <c r="I7852" t="s">
        <v>10150</v>
      </c>
      <c r="J7852" t="s">
        <v>10038</v>
      </c>
      <c r="M7852" t="s">
        <v>9829</v>
      </c>
      <c r="N7852" t="s">
        <v>10152</v>
      </c>
      <c r="O7852" t="s">
        <v>199</v>
      </c>
      <c r="P7852" t="s">
        <v>767</v>
      </c>
    </row>
    <row r="7853" spans="1:16" x14ac:dyDescent="0.3">
      <c r="A7853" t="s">
        <v>1339</v>
      </c>
      <c r="B7853" t="s">
        <v>10220</v>
      </c>
      <c r="C7853" t="s">
        <v>7221</v>
      </c>
      <c r="E7853" t="s">
        <v>133</v>
      </c>
      <c r="F7853" t="s">
        <v>10537</v>
      </c>
      <c r="G7853" t="s">
        <v>93</v>
      </c>
      <c r="I7853" t="s">
        <v>9886</v>
      </c>
      <c r="J7853" t="s">
        <v>9852</v>
      </c>
      <c r="M7853" t="s">
        <v>9829</v>
      </c>
      <c r="N7853" t="s">
        <v>9886</v>
      </c>
      <c r="O7853" t="s">
        <v>194</v>
      </c>
      <c r="P7853" t="s">
        <v>793</v>
      </c>
    </row>
    <row r="7854" spans="1:16" x14ac:dyDescent="0.3">
      <c r="A7854" t="s">
        <v>1341</v>
      </c>
      <c r="B7854" t="s">
        <v>10330</v>
      </c>
      <c r="C7854" t="s">
        <v>10267</v>
      </c>
      <c r="E7854" t="s">
        <v>126</v>
      </c>
      <c r="F7854" t="s">
        <v>10537</v>
      </c>
      <c r="G7854" t="s">
        <v>93</v>
      </c>
      <c r="I7854" t="s">
        <v>10224</v>
      </c>
      <c r="J7854" t="s">
        <v>10285</v>
      </c>
      <c r="M7854" t="s">
        <v>9829</v>
      </c>
      <c r="N7854" t="s">
        <v>10331</v>
      </c>
      <c r="O7854" t="s">
        <v>187</v>
      </c>
      <c r="P7854" t="s">
        <v>686</v>
      </c>
    </row>
    <row r="7855" spans="1:16" x14ac:dyDescent="0.3">
      <c r="A7855" t="s">
        <v>7414</v>
      </c>
      <c r="B7855" t="s">
        <v>10227</v>
      </c>
      <c r="C7855" t="s">
        <v>118</v>
      </c>
      <c r="E7855" t="s">
        <v>130</v>
      </c>
      <c r="F7855" t="s">
        <v>10537</v>
      </c>
      <c r="G7855" t="s">
        <v>93</v>
      </c>
      <c r="I7855" t="s">
        <v>9950</v>
      </c>
      <c r="J7855" t="s">
        <v>10043</v>
      </c>
      <c r="M7855" t="s">
        <v>9829</v>
      </c>
      <c r="N7855" t="s">
        <v>9975</v>
      </c>
      <c r="O7855" t="s">
        <v>202</v>
      </c>
      <c r="P7855" t="s">
        <v>690</v>
      </c>
    </row>
    <row r="7856" spans="1:16" x14ac:dyDescent="0.3">
      <c r="A7856" t="s">
        <v>7416</v>
      </c>
      <c r="B7856" t="s">
        <v>10235</v>
      </c>
      <c r="C7856" t="s">
        <v>7220</v>
      </c>
      <c r="E7856" t="s">
        <v>132</v>
      </c>
      <c r="F7856" t="s">
        <v>10537</v>
      </c>
      <c r="G7856" t="s">
        <v>93</v>
      </c>
      <c r="I7856" t="s">
        <v>10339</v>
      </c>
      <c r="J7856" t="s">
        <v>10169</v>
      </c>
      <c r="M7856" t="s">
        <v>9829</v>
      </c>
      <c r="N7856" t="s">
        <v>10238</v>
      </c>
      <c r="O7856" t="s">
        <v>204</v>
      </c>
      <c r="P7856" t="s">
        <v>652</v>
      </c>
    </row>
    <row r="7857" spans="1:16" x14ac:dyDescent="0.3">
      <c r="A7857" t="s">
        <v>7529</v>
      </c>
      <c r="B7857" t="s">
        <v>10133</v>
      </c>
      <c r="C7857" t="s">
        <v>115</v>
      </c>
      <c r="E7857" t="s">
        <v>127</v>
      </c>
      <c r="F7857" t="s">
        <v>10537</v>
      </c>
      <c r="G7857" t="s">
        <v>93</v>
      </c>
      <c r="I7857" t="s">
        <v>10362</v>
      </c>
      <c r="J7857" t="s">
        <v>10243</v>
      </c>
      <c r="M7857" t="s">
        <v>9829</v>
      </c>
      <c r="N7857" t="s">
        <v>10369</v>
      </c>
      <c r="O7857" t="s">
        <v>199</v>
      </c>
      <c r="P7857" t="s">
        <v>735</v>
      </c>
    </row>
    <row r="7858" spans="1:16" x14ac:dyDescent="0.3">
      <c r="A7858" t="s">
        <v>7531</v>
      </c>
      <c r="B7858" t="s">
        <v>9969</v>
      </c>
      <c r="C7858" t="s">
        <v>7218</v>
      </c>
      <c r="E7858" t="s">
        <v>129</v>
      </c>
      <c r="F7858" t="s">
        <v>10537</v>
      </c>
      <c r="G7858" t="s">
        <v>93</v>
      </c>
      <c r="I7858" t="s">
        <v>10150</v>
      </c>
      <c r="J7858" t="s">
        <v>10038</v>
      </c>
      <c r="M7858" t="s">
        <v>9829</v>
      </c>
      <c r="N7858" t="s">
        <v>10152</v>
      </c>
      <c r="O7858" t="s">
        <v>201</v>
      </c>
      <c r="P7858" t="s">
        <v>752</v>
      </c>
    </row>
    <row r="7859" spans="1:16" x14ac:dyDescent="0.3">
      <c r="A7859" t="s">
        <v>7614</v>
      </c>
      <c r="B7859" t="s">
        <v>10231</v>
      </c>
      <c r="C7859" t="s">
        <v>118</v>
      </c>
      <c r="E7859" t="s">
        <v>130</v>
      </c>
      <c r="F7859" t="s">
        <v>10537</v>
      </c>
      <c r="G7859" t="s">
        <v>93</v>
      </c>
      <c r="I7859" t="s">
        <v>10150</v>
      </c>
      <c r="J7859" t="s">
        <v>10185</v>
      </c>
      <c r="M7859" t="s">
        <v>9829</v>
      </c>
      <c r="N7859" t="s">
        <v>9986</v>
      </c>
      <c r="O7859" t="s">
        <v>202</v>
      </c>
      <c r="P7859" t="s">
        <v>717</v>
      </c>
    </row>
    <row r="7860" spans="1:16" x14ac:dyDescent="0.3">
      <c r="A7860" t="s">
        <v>7616</v>
      </c>
      <c r="B7860" t="s">
        <v>9980</v>
      </c>
      <c r="C7860" t="s">
        <v>7220</v>
      </c>
      <c r="E7860" t="s">
        <v>132</v>
      </c>
      <c r="F7860" t="s">
        <v>10537</v>
      </c>
      <c r="G7860" t="s">
        <v>93</v>
      </c>
      <c r="I7860" t="s">
        <v>10236</v>
      </c>
      <c r="J7860" t="s">
        <v>9998</v>
      </c>
      <c r="M7860" t="s">
        <v>9829</v>
      </c>
      <c r="N7860" t="s">
        <v>9942</v>
      </c>
      <c r="O7860" t="s">
        <v>204</v>
      </c>
      <c r="P7860" t="s">
        <v>636</v>
      </c>
    </row>
    <row r="7861" spans="1:16" x14ac:dyDescent="0.3">
      <c r="A7861" t="s">
        <v>7660</v>
      </c>
      <c r="B7861" t="s">
        <v>10151</v>
      </c>
      <c r="C7861" t="s">
        <v>118</v>
      </c>
      <c r="E7861" t="s">
        <v>130</v>
      </c>
      <c r="F7861" t="s">
        <v>10537</v>
      </c>
      <c r="G7861" t="s">
        <v>93</v>
      </c>
      <c r="I7861" t="s">
        <v>10157</v>
      </c>
      <c r="J7861" t="s">
        <v>10237</v>
      </c>
      <c r="M7861" t="s">
        <v>9829</v>
      </c>
      <c r="N7861" t="s">
        <v>10501</v>
      </c>
      <c r="O7861" t="s">
        <v>191</v>
      </c>
      <c r="P7861" t="s">
        <v>678</v>
      </c>
    </row>
    <row r="7862" spans="1:16" x14ac:dyDescent="0.3">
      <c r="A7862" t="s">
        <v>7662</v>
      </c>
      <c r="B7862" t="s">
        <v>9979</v>
      </c>
      <c r="C7862" t="s">
        <v>7220</v>
      </c>
      <c r="E7862" t="s">
        <v>132</v>
      </c>
      <c r="F7862" t="s">
        <v>10537</v>
      </c>
      <c r="G7862" t="s">
        <v>93</v>
      </c>
      <c r="I7862" t="s">
        <v>10244</v>
      </c>
      <c r="J7862" t="s">
        <v>10049</v>
      </c>
      <c r="M7862" t="s">
        <v>9829</v>
      </c>
      <c r="N7862" t="s">
        <v>9992</v>
      </c>
      <c r="O7862" t="s">
        <v>193</v>
      </c>
      <c r="P7862" t="s">
        <v>648</v>
      </c>
    </row>
    <row r="7863" spans="1:16" x14ac:dyDescent="0.3">
      <c r="A7863" t="s">
        <v>7745</v>
      </c>
      <c r="B7863" t="s">
        <v>9950</v>
      </c>
      <c r="C7863" t="s">
        <v>7221</v>
      </c>
      <c r="E7863" t="s">
        <v>133</v>
      </c>
      <c r="F7863" t="s">
        <v>10537</v>
      </c>
      <c r="G7863" t="s">
        <v>93</v>
      </c>
      <c r="I7863" t="s">
        <v>10160</v>
      </c>
      <c r="J7863" t="s">
        <v>10164</v>
      </c>
      <c r="M7863" t="s">
        <v>9829</v>
      </c>
      <c r="N7863" t="s">
        <v>10159</v>
      </c>
      <c r="O7863" t="s">
        <v>194</v>
      </c>
      <c r="P7863" t="s">
        <v>693</v>
      </c>
    </row>
    <row r="7864" spans="1:16" x14ac:dyDescent="0.3">
      <c r="A7864" t="s">
        <v>7747</v>
      </c>
      <c r="B7864" t="s">
        <v>10230</v>
      </c>
      <c r="C7864" t="s">
        <v>10267</v>
      </c>
      <c r="E7864" t="s">
        <v>126</v>
      </c>
      <c r="F7864" t="s">
        <v>10537</v>
      </c>
      <c r="G7864" t="s">
        <v>93</v>
      </c>
      <c r="I7864" t="s">
        <v>10159</v>
      </c>
      <c r="J7864" t="s">
        <v>10181</v>
      </c>
      <c r="M7864" t="s">
        <v>9829</v>
      </c>
      <c r="N7864" t="s">
        <v>10343</v>
      </c>
      <c r="O7864" t="s">
        <v>187</v>
      </c>
      <c r="P7864" t="s">
        <v>631</v>
      </c>
    </row>
    <row r="7865" spans="1:16" x14ac:dyDescent="0.3">
      <c r="A7865" t="s">
        <v>7860</v>
      </c>
      <c r="B7865" t="s">
        <v>10339</v>
      </c>
      <c r="C7865" t="s">
        <v>118</v>
      </c>
      <c r="E7865" t="s">
        <v>130</v>
      </c>
      <c r="F7865" t="s">
        <v>10537</v>
      </c>
      <c r="G7865" t="s">
        <v>93</v>
      </c>
      <c r="I7865" t="s">
        <v>9992</v>
      </c>
      <c r="J7865" t="s">
        <v>10256</v>
      </c>
      <c r="M7865" t="s">
        <v>9829</v>
      </c>
      <c r="N7865" t="s">
        <v>10353</v>
      </c>
      <c r="O7865" t="s">
        <v>191</v>
      </c>
      <c r="P7865" t="s">
        <v>661</v>
      </c>
    </row>
    <row r="7866" spans="1:16" x14ac:dyDescent="0.3">
      <c r="A7866" t="s">
        <v>7862</v>
      </c>
      <c r="B7866" t="s">
        <v>10355</v>
      </c>
      <c r="C7866" t="s">
        <v>7220</v>
      </c>
      <c r="E7866" t="s">
        <v>132</v>
      </c>
      <c r="F7866" t="s">
        <v>10537</v>
      </c>
      <c r="G7866" t="s">
        <v>93</v>
      </c>
      <c r="I7866" t="s">
        <v>10160</v>
      </c>
      <c r="J7866" t="s">
        <v>10009</v>
      </c>
      <c r="M7866" t="s">
        <v>9829</v>
      </c>
      <c r="N7866" t="s">
        <v>10376</v>
      </c>
      <c r="O7866" t="s">
        <v>193</v>
      </c>
      <c r="P7866" t="s">
        <v>691</v>
      </c>
    </row>
    <row r="7867" spans="1:16" x14ac:dyDescent="0.3">
      <c r="A7867" t="s">
        <v>7945</v>
      </c>
      <c r="B7867" t="s">
        <v>10151</v>
      </c>
      <c r="C7867" t="s">
        <v>7221</v>
      </c>
      <c r="E7867" t="s">
        <v>133</v>
      </c>
      <c r="F7867" t="s">
        <v>10537</v>
      </c>
      <c r="G7867" t="s">
        <v>93</v>
      </c>
      <c r="I7867" t="s">
        <v>10157</v>
      </c>
      <c r="J7867" t="s">
        <v>9963</v>
      </c>
      <c r="M7867" t="s">
        <v>9829</v>
      </c>
      <c r="N7867" t="s">
        <v>10501</v>
      </c>
      <c r="O7867" t="s">
        <v>194</v>
      </c>
      <c r="P7867" t="s">
        <v>653</v>
      </c>
    </row>
    <row r="7868" spans="1:16" x14ac:dyDescent="0.3">
      <c r="A7868" t="s">
        <v>8054</v>
      </c>
      <c r="B7868" t="s">
        <v>10238</v>
      </c>
      <c r="C7868" t="s">
        <v>7216</v>
      </c>
      <c r="E7868" t="s">
        <v>125</v>
      </c>
      <c r="F7868" t="s">
        <v>10537</v>
      </c>
      <c r="G7868" t="s">
        <v>93</v>
      </c>
      <c r="I7868" t="s">
        <v>9988</v>
      </c>
      <c r="J7868" t="s">
        <v>9999</v>
      </c>
      <c r="M7868" t="s">
        <v>9829</v>
      </c>
      <c r="N7868" t="s">
        <v>10447</v>
      </c>
      <c r="O7868" t="s">
        <v>186</v>
      </c>
      <c r="P7868" t="s">
        <v>758</v>
      </c>
    </row>
    <row r="7869" spans="1:16" x14ac:dyDescent="0.3">
      <c r="A7869" t="s">
        <v>8056</v>
      </c>
      <c r="B7869" t="s">
        <v>9986</v>
      </c>
      <c r="C7869" t="s">
        <v>122</v>
      </c>
      <c r="E7869" t="s">
        <v>135</v>
      </c>
      <c r="F7869" t="s">
        <v>10537</v>
      </c>
      <c r="G7869" t="s">
        <v>93</v>
      </c>
      <c r="I7869" t="s">
        <v>9992</v>
      </c>
      <c r="J7869" t="s">
        <v>10038</v>
      </c>
      <c r="M7869" t="s">
        <v>9829</v>
      </c>
      <c r="N7869" t="s">
        <v>9988</v>
      </c>
      <c r="O7869" t="s">
        <v>196</v>
      </c>
      <c r="P7869" t="s">
        <v>646</v>
      </c>
    </row>
    <row r="7870" spans="1:16" x14ac:dyDescent="0.3">
      <c r="A7870" t="s">
        <v>8139</v>
      </c>
      <c r="B7870" t="s">
        <v>10365</v>
      </c>
      <c r="C7870" t="s">
        <v>115</v>
      </c>
      <c r="E7870" t="s">
        <v>127</v>
      </c>
      <c r="F7870" t="s">
        <v>10537</v>
      </c>
      <c r="G7870" t="s">
        <v>93</v>
      </c>
      <c r="I7870" t="s">
        <v>9997</v>
      </c>
      <c r="J7870" t="s">
        <v>10243</v>
      </c>
      <c r="M7870" t="s">
        <v>9829</v>
      </c>
      <c r="N7870" t="s">
        <v>10004</v>
      </c>
      <c r="O7870" t="s">
        <v>188</v>
      </c>
      <c r="P7870" t="s">
        <v>684</v>
      </c>
    </row>
    <row r="7871" spans="1:16" x14ac:dyDescent="0.3">
      <c r="A7871" t="s">
        <v>8141</v>
      </c>
      <c r="B7871" t="s">
        <v>10447</v>
      </c>
      <c r="C7871" t="s">
        <v>7218</v>
      </c>
      <c r="E7871" t="s">
        <v>129</v>
      </c>
      <c r="F7871" t="s">
        <v>10537</v>
      </c>
      <c r="G7871" t="s">
        <v>93</v>
      </c>
      <c r="I7871" t="s">
        <v>10170</v>
      </c>
      <c r="J7871" t="s">
        <v>10009</v>
      </c>
      <c r="M7871" t="s">
        <v>9829</v>
      </c>
      <c r="N7871" t="s">
        <v>10012</v>
      </c>
      <c r="O7871" t="s">
        <v>190</v>
      </c>
      <c r="P7871" t="s">
        <v>701</v>
      </c>
    </row>
    <row r="7872" spans="1:16" x14ac:dyDescent="0.3">
      <c r="A7872" t="s">
        <v>8254</v>
      </c>
      <c r="B7872" t="s">
        <v>10244</v>
      </c>
      <c r="C7872" t="s">
        <v>7216</v>
      </c>
      <c r="E7872" t="s">
        <v>125</v>
      </c>
      <c r="F7872" t="s">
        <v>10537</v>
      </c>
      <c r="G7872" t="s">
        <v>93</v>
      </c>
      <c r="I7872" t="s">
        <v>9993</v>
      </c>
      <c r="J7872" t="s">
        <v>10508</v>
      </c>
      <c r="M7872" t="s">
        <v>9829</v>
      </c>
      <c r="N7872" t="s">
        <v>9997</v>
      </c>
      <c r="O7872" t="s">
        <v>186</v>
      </c>
      <c r="P7872" t="s">
        <v>660</v>
      </c>
    </row>
    <row r="7873" spans="1:16" x14ac:dyDescent="0.3">
      <c r="A7873" t="s">
        <v>8256</v>
      </c>
      <c r="B7873" t="s">
        <v>10372</v>
      </c>
      <c r="C7873" t="s">
        <v>122</v>
      </c>
      <c r="E7873" t="s">
        <v>135</v>
      </c>
      <c r="F7873" t="s">
        <v>10537</v>
      </c>
      <c r="G7873" t="s">
        <v>93</v>
      </c>
      <c r="I7873" t="s">
        <v>9991</v>
      </c>
      <c r="J7873" t="s">
        <v>10049</v>
      </c>
      <c r="M7873" t="s">
        <v>9829</v>
      </c>
      <c r="N7873" t="s">
        <v>10016</v>
      </c>
      <c r="O7873" t="s">
        <v>196</v>
      </c>
      <c r="P7873" t="s">
        <v>668</v>
      </c>
    </row>
    <row r="7874" spans="1:16" x14ac:dyDescent="0.3">
      <c r="A7874" t="s">
        <v>8339</v>
      </c>
      <c r="B7874" t="s">
        <v>10163</v>
      </c>
      <c r="C7874" t="s">
        <v>115</v>
      </c>
      <c r="E7874" t="s">
        <v>127</v>
      </c>
      <c r="F7874" t="s">
        <v>10537</v>
      </c>
      <c r="G7874" t="s">
        <v>93</v>
      </c>
      <c r="I7874" t="s">
        <v>9957</v>
      </c>
      <c r="J7874" t="s">
        <v>10412</v>
      </c>
      <c r="M7874" t="s">
        <v>9829</v>
      </c>
      <c r="N7874" t="s">
        <v>10165</v>
      </c>
      <c r="O7874" t="s">
        <v>188</v>
      </c>
      <c r="P7874" t="s">
        <v>662</v>
      </c>
    </row>
    <row r="7875" spans="1:16" x14ac:dyDescent="0.3">
      <c r="A7875" t="s">
        <v>8341</v>
      </c>
      <c r="B7875" t="s">
        <v>10161</v>
      </c>
      <c r="C7875" t="s">
        <v>7218</v>
      </c>
      <c r="E7875" t="s">
        <v>129</v>
      </c>
      <c r="F7875" t="s">
        <v>10537</v>
      </c>
      <c r="G7875" t="s">
        <v>93</v>
      </c>
      <c r="I7875" t="s">
        <v>10167</v>
      </c>
      <c r="J7875" t="s">
        <v>10036</v>
      </c>
      <c r="M7875" t="s">
        <v>9829</v>
      </c>
      <c r="N7875" t="s">
        <v>10158</v>
      </c>
      <c r="O7875" t="s">
        <v>190</v>
      </c>
      <c r="P7875" t="s">
        <v>764</v>
      </c>
    </row>
    <row r="7876" spans="1:16" x14ac:dyDescent="0.3">
      <c r="A7876" t="s">
        <v>8385</v>
      </c>
      <c r="B7876" t="s">
        <v>10451</v>
      </c>
      <c r="C7876" t="s">
        <v>7221</v>
      </c>
      <c r="E7876" t="s">
        <v>133</v>
      </c>
      <c r="F7876" t="s">
        <v>10537</v>
      </c>
      <c r="G7876" t="s">
        <v>93</v>
      </c>
      <c r="I7876" t="s">
        <v>9957</v>
      </c>
      <c r="J7876" t="s">
        <v>10038</v>
      </c>
      <c r="M7876" t="s">
        <v>9829</v>
      </c>
      <c r="N7876" t="s">
        <v>10019</v>
      </c>
      <c r="O7876" t="s">
        <v>194</v>
      </c>
      <c r="P7876" t="s">
        <v>656</v>
      </c>
    </row>
    <row r="7877" spans="1:16" x14ac:dyDescent="0.3">
      <c r="A7877" t="s">
        <v>8387</v>
      </c>
      <c r="B7877" t="s">
        <v>10451</v>
      </c>
      <c r="C7877" t="s">
        <v>123</v>
      </c>
      <c r="E7877" t="s">
        <v>134</v>
      </c>
      <c r="F7877" t="s">
        <v>10537</v>
      </c>
      <c r="G7877" t="s">
        <v>93</v>
      </c>
      <c r="I7877" t="s">
        <v>9991</v>
      </c>
      <c r="J7877" t="s">
        <v>10239</v>
      </c>
      <c r="M7877" t="s">
        <v>9829</v>
      </c>
      <c r="N7877" t="s">
        <v>10019</v>
      </c>
      <c r="O7877" t="s">
        <v>195</v>
      </c>
      <c r="P7877" t="s">
        <v>755</v>
      </c>
    </row>
    <row r="7878" spans="1:16" x14ac:dyDescent="0.3">
      <c r="A7878" t="s">
        <v>8470</v>
      </c>
      <c r="B7878" t="s">
        <v>10242</v>
      </c>
      <c r="C7878" t="s">
        <v>7220</v>
      </c>
      <c r="E7878" t="s">
        <v>132</v>
      </c>
      <c r="F7878" t="s">
        <v>10537</v>
      </c>
      <c r="G7878" t="s">
        <v>93</v>
      </c>
      <c r="I7878" t="s">
        <v>10377</v>
      </c>
      <c r="J7878" t="s">
        <v>10018</v>
      </c>
      <c r="M7878" t="s">
        <v>9829</v>
      </c>
      <c r="N7878" t="s">
        <v>10390</v>
      </c>
      <c r="O7878" t="s">
        <v>193</v>
      </c>
      <c r="P7878" t="s">
        <v>690</v>
      </c>
    </row>
    <row r="7879" spans="1:16" x14ac:dyDescent="0.3">
      <c r="A7879" t="s">
        <v>8472</v>
      </c>
      <c r="B7879" t="s">
        <v>10242</v>
      </c>
      <c r="C7879" t="s">
        <v>10267</v>
      </c>
      <c r="E7879" t="s">
        <v>126</v>
      </c>
      <c r="F7879" t="s">
        <v>10537</v>
      </c>
      <c r="G7879" t="s">
        <v>93</v>
      </c>
      <c r="I7879" t="s">
        <v>10136</v>
      </c>
      <c r="J7879" t="s">
        <v>10237</v>
      </c>
      <c r="M7879" t="s">
        <v>9829</v>
      </c>
      <c r="N7879" t="s">
        <v>10390</v>
      </c>
      <c r="O7879" t="s">
        <v>198</v>
      </c>
      <c r="P7879" t="s">
        <v>774</v>
      </c>
    </row>
    <row r="7880" spans="1:16" x14ac:dyDescent="0.3">
      <c r="A7880" t="s">
        <v>1454</v>
      </c>
      <c r="B7880" t="s">
        <v>10059</v>
      </c>
      <c r="C7880" t="s">
        <v>118</v>
      </c>
      <c r="E7880" t="s">
        <v>130</v>
      </c>
      <c r="F7880" t="s">
        <v>10537</v>
      </c>
      <c r="G7880" t="s">
        <v>93</v>
      </c>
      <c r="I7880" t="s">
        <v>10186</v>
      </c>
      <c r="J7880" t="s">
        <v>9909</v>
      </c>
      <c r="M7880" t="s">
        <v>9829</v>
      </c>
      <c r="N7880" t="s">
        <v>10062</v>
      </c>
      <c r="O7880" t="s">
        <v>191</v>
      </c>
      <c r="P7880" t="s">
        <v>712</v>
      </c>
    </row>
    <row r="7881" spans="1:16" x14ac:dyDescent="0.3">
      <c r="A7881" t="s">
        <v>1456</v>
      </c>
      <c r="B7881" t="s">
        <v>9888</v>
      </c>
      <c r="C7881" t="s">
        <v>7220</v>
      </c>
      <c r="E7881" t="s">
        <v>132</v>
      </c>
      <c r="F7881" t="s">
        <v>10537</v>
      </c>
      <c r="G7881" t="s">
        <v>93</v>
      </c>
      <c r="I7881" t="s">
        <v>10249</v>
      </c>
      <c r="J7881" t="s">
        <v>10069</v>
      </c>
      <c r="M7881" t="s">
        <v>9829</v>
      </c>
      <c r="N7881" t="s">
        <v>10268</v>
      </c>
      <c r="O7881" t="s">
        <v>193</v>
      </c>
      <c r="P7881" t="s">
        <v>667</v>
      </c>
    </row>
    <row r="7882" spans="1:16" x14ac:dyDescent="0.3">
      <c r="A7882" t="s">
        <v>8585</v>
      </c>
      <c r="B7882" t="s">
        <v>10019</v>
      </c>
      <c r="C7882" t="s">
        <v>7221</v>
      </c>
      <c r="E7882" t="s">
        <v>133</v>
      </c>
      <c r="F7882" t="s">
        <v>10537</v>
      </c>
      <c r="G7882" t="s">
        <v>93</v>
      </c>
      <c r="I7882" t="s">
        <v>10172</v>
      </c>
      <c r="J7882" t="s">
        <v>10042</v>
      </c>
      <c r="M7882" t="s">
        <v>9829</v>
      </c>
      <c r="N7882" t="s">
        <v>10022</v>
      </c>
      <c r="O7882" t="s">
        <v>194</v>
      </c>
      <c r="P7882" t="s">
        <v>787</v>
      </c>
    </row>
    <row r="7883" spans="1:16" x14ac:dyDescent="0.3">
      <c r="A7883" t="s">
        <v>8587</v>
      </c>
      <c r="B7883" t="s">
        <v>9993</v>
      </c>
      <c r="C7883" t="s">
        <v>123</v>
      </c>
      <c r="E7883" t="s">
        <v>134</v>
      </c>
      <c r="F7883" t="s">
        <v>10537</v>
      </c>
      <c r="G7883" t="s">
        <v>93</v>
      </c>
      <c r="I7883" t="s">
        <v>10252</v>
      </c>
      <c r="J7883" t="s">
        <v>10399</v>
      </c>
      <c r="M7883" t="s">
        <v>9829</v>
      </c>
      <c r="N7883" t="s">
        <v>10005</v>
      </c>
      <c r="O7883" t="s">
        <v>195</v>
      </c>
      <c r="P7883" t="s">
        <v>727</v>
      </c>
    </row>
    <row r="7884" spans="1:16" x14ac:dyDescent="0.3">
      <c r="A7884" t="s">
        <v>8670</v>
      </c>
      <c r="B7884" t="s">
        <v>10008</v>
      </c>
      <c r="C7884" t="s">
        <v>7220</v>
      </c>
      <c r="E7884" t="s">
        <v>132</v>
      </c>
      <c r="F7884" t="s">
        <v>10537</v>
      </c>
      <c r="G7884" t="s">
        <v>93</v>
      </c>
      <c r="I7884" t="s">
        <v>10043</v>
      </c>
      <c r="J7884" t="s">
        <v>10460</v>
      </c>
      <c r="M7884" t="s">
        <v>9829</v>
      </c>
      <c r="N7884" t="s">
        <v>10011</v>
      </c>
      <c r="O7884" t="s">
        <v>193</v>
      </c>
      <c r="P7884" t="s">
        <v>697</v>
      </c>
    </row>
    <row r="7885" spans="1:16" x14ac:dyDescent="0.3">
      <c r="A7885" t="s">
        <v>8779</v>
      </c>
      <c r="B7885" t="s">
        <v>10012</v>
      </c>
      <c r="C7885" t="s">
        <v>7216</v>
      </c>
      <c r="E7885" t="s">
        <v>125</v>
      </c>
      <c r="F7885" t="s">
        <v>10537</v>
      </c>
      <c r="G7885" t="s">
        <v>93</v>
      </c>
      <c r="I7885" t="s">
        <v>10053</v>
      </c>
      <c r="J7885" t="s">
        <v>10531</v>
      </c>
      <c r="M7885" t="s">
        <v>9829</v>
      </c>
      <c r="N7885" t="s">
        <v>10015</v>
      </c>
      <c r="O7885" t="s">
        <v>186</v>
      </c>
      <c r="P7885" t="s">
        <v>781</v>
      </c>
    </row>
    <row r="7886" spans="1:16" x14ac:dyDescent="0.3">
      <c r="A7886" t="s">
        <v>8781</v>
      </c>
      <c r="B7886" t="s">
        <v>10170</v>
      </c>
      <c r="C7886" t="s">
        <v>10267</v>
      </c>
      <c r="E7886" t="s">
        <v>126</v>
      </c>
      <c r="F7886" t="s">
        <v>10537</v>
      </c>
      <c r="G7886" t="s">
        <v>93</v>
      </c>
      <c r="I7886" t="s">
        <v>10252</v>
      </c>
      <c r="J7886" t="s">
        <v>10180</v>
      </c>
      <c r="M7886" t="s">
        <v>9829</v>
      </c>
      <c r="N7886" t="s">
        <v>10020</v>
      </c>
      <c r="O7886" t="s">
        <v>187</v>
      </c>
      <c r="P7886" t="s">
        <v>723</v>
      </c>
    </row>
    <row r="7887" spans="1:16" x14ac:dyDescent="0.3">
      <c r="A7887" t="s">
        <v>8864</v>
      </c>
      <c r="B7887" t="s">
        <v>10170</v>
      </c>
      <c r="C7887" t="s">
        <v>122</v>
      </c>
      <c r="E7887" t="s">
        <v>135</v>
      </c>
      <c r="F7887" t="s">
        <v>10537</v>
      </c>
      <c r="G7887" t="s">
        <v>93</v>
      </c>
      <c r="I7887" t="s">
        <v>10020</v>
      </c>
      <c r="J7887" t="s">
        <v>10047</v>
      </c>
      <c r="M7887" t="s">
        <v>9829</v>
      </c>
      <c r="N7887" t="s">
        <v>10020</v>
      </c>
      <c r="O7887" t="s">
        <v>196</v>
      </c>
      <c r="P7887" t="s">
        <v>675</v>
      </c>
    </row>
    <row r="7888" spans="1:16" x14ac:dyDescent="0.3">
      <c r="A7888" t="s">
        <v>8866</v>
      </c>
      <c r="B7888" t="s">
        <v>10177</v>
      </c>
      <c r="C7888" t="s">
        <v>115</v>
      </c>
      <c r="E7888" t="s">
        <v>127</v>
      </c>
      <c r="F7888" t="s">
        <v>10537</v>
      </c>
      <c r="G7888" t="s">
        <v>93</v>
      </c>
      <c r="I7888" t="s">
        <v>10053</v>
      </c>
      <c r="J7888" t="s">
        <v>10154</v>
      </c>
      <c r="M7888" t="s">
        <v>9829</v>
      </c>
      <c r="N7888" t="s">
        <v>10179</v>
      </c>
      <c r="O7888" t="s">
        <v>188</v>
      </c>
      <c r="P7888" t="s">
        <v>741</v>
      </c>
    </row>
    <row r="7889" spans="1:16" x14ac:dyDescent="0.3">
      <c r="A7889" t="s">
        <v>8979</v>
      </c>
      <c r="B7889" t="s">
        <v>10012</v>
      </c>
      <c r="C7889" t="s">
        <v>7216</v>
      </c>
      <c r="E7889" t="s">
        <v>125</v>
      </c>
      <c r="F7889" t="s">
        <v>10537</v>
      </c>
      <c r="G7889" t="s">
        <v>93</v>
      </c>
      <c r="I7889" t="s">
        <v>10013</v>
      </c>
      <c r="J7889" t="s">
        <v>10045</v>
      </c>
      <c r="M7889" t="s">
        <v>9829</v>
      </c>
      <c r="N7889" t="s">
        <v>10015</v>
      </c>
      <c r="O7889" t="s">
        <v>186</v>
      </c>
      <c r="P7889" t="s">
        <v>798</v>
      </c>
    </row>
    <row r="7890" spans="1:16" x14ac:dyDescent="0.3">
      <c r="A7890" t="s">
        <v>8981</v>
      </c>
      <c r="B7890" t="s">
        <v>9995</v>
      </c>
      <c r="C7890" t="s">
        <v>10267</v>
      </c>
      <c r="E7890" t="s">
        <v>126</v>
      </c>
      <c r="F7890" t="s">
        <v>10537</v>
      </c>
      <c r="G7890" t="s">
        <v>93</v>
      </c>
      <c r="I7890" t="s">
        <v>10005</v>
      </c>
      <c r="J7890" t="s">
        <v>10024</v>
      </c>
      <c r="M7890" t="s">
        <v>9829</v>
      </c>
      <c r="N7890" t="s">
        <v>10041</v>
      </c>
      <c r="O7890" t="s">
        <v>187</v>
      </c>
      <c r="P7890" t="s">
        <v>737</v>
      </c>
    </row>
    <row r="7891" spans="1:16" x14ac:dyDescent="0.3">
      <c r="A7891" t="s">
        <v>9064</v>
      </c>
      <c r="B7891" t="s">
        <v>10377</v>
      </c>
      <c r="C7891" t="s">
        <v>122</v>
      </c>
      <c r="E7891" t="s">
        <v>135</v>
      </c>
      <c r="F7891" t="s">
        <v>10537</v>
      </c>
      <c r="G7891" t="s">
        <v>93</v>
      </c>
      <c r="I7891" t="s">
        <v>10005</v>
      </c>
      <c r="J7891" t="s">
        <v>10394</v>
      </c>
      <c r="M7891" t="s">
        <v>9829</v>
      </c>
      <c r="N7891" t="s">
        <v>10172</v>
      </c>
      <c r="O7891" t="s">
        <v>196</v>
      </c>
      <c r="P7891" t="s">
        <v>708</v>
      </c>
    </row>
    <row r="7892" spans="1:16" x14ac:dyDescent="0.3">
      <c r="A7892" t="s">
        <v>9066</v>
      </c>
      <c r="B7892" t="s">
        <v>9982</v>
      </c>
      <c r="C7892" t="s">
        <v>115</v>
      </c>
      <c r="E7892" t="s">
        <v>127</v>
      </c>
      <c r="F7892" t="s">
        <v>10537</v>
      </c>
      <c r="G7892" t="s">
        <v>93</v>
      </c>
      <c r="I7892" t="s">
        <v>10176</v>
      </c>
      <c r="J7892" t="s">
        <v>10456</v>
      </c>
      <c r="M7892" t="s">
        <v>9829</v>
      </c>
      <c r="N7892" t="s">
        <v>10183</v>
      </c>
      <c r="O7892" t="s">
        <v>188</v>
      </c>
      <c r="P7892" t="s">
        <v>755</v>
      </c>
    </row>
    <row r="7893" spans="1:16" x14ac:dyDescent="0.3">
      <c r="A7893" t="s">
        <v>9110</v>
      </c>
      <c r="B7893" t="s">
        <v>10019</v>
      </c>
      <c r="C7893" t="s">
        <v>7218</v>
      </c>
      <c r="E7893" t="s">
        <v>129</v>
      </c>
      <c r="F7893" t="s">
        <v>10537</v>
      </c>
      <c r="G7893" t="s">
        <v>93</v>
      </c>
      <c r="I7893" t="s">
        <v>10172</v>
      </c>
      <c r="J7893" t="s">
        <v>10466</v>
      </c>
      <c r="M7893" t="s">
        <v>9829</v>
      </c>
      <c r="N7893" t="s">
        <v>10022</v>
      </c>
      <c r="O7893" t="s">
        <v>190</v>
      </c>
      <c r="P7893" t="s">
        <v>733</v>
      </c>
    </row>
    <row r="7894" spans="1:16" x14ac:dyDescent="0.3">
      <c r="A7894" t="s">
        <v>9112</v>
      </c>
      <c r="B7894" t="s">
        <v>10170</v>
      </c>
      <c r="C7894" t="s">
        <v>7219</v>
      </c>
      <c r="E7894" t="s">
        <v>131</v>
      </c>
      <c r="F7894" t="s">
        <v>10537</v>
      </c>
      <c r="G7894" t="s">
        <v>93</v>
      </c>
      <c r="I7894" t="s">
        <v>10001</v>
      </c>
      <c r="J7894" t="s">
        <v>10056</v>
      </c>
      <c r="M7894" t="s">
        <v>9829</v>
      </c>
      <c r="N7894" t="s">
        <v>10020</v>
      </c>
      <c r="O7894" t="s">
        <v>192</v>
      </c>
      <c r="P7894" t="s">
        <v>681</v>
      </c>
    </row>
    <row r="7895" spans="1:16" x14ac:dyDescent="0.3">
      <c r="A7895" t="s">
        <v>9195</v>
      </c>
      <c r="B7895" t="s">
        <v>10009</v>
      </c>
      <c r="C7895" t="s">
        <v>7220</v>
      </c>
      <c r="E7895" t="s">
        <v>132</v>
      </c>
      <c r="F7895" t="s">
        <v>10537</v>
      </c>
      <c r="G7895" t="s">
        <v>93</v>
      </c>
      <c r="I7895" t="s">
        <v>10035</v>
      </c>
      <c r="J7895" t="s">
        <v>10052</v>
      </c>
      <c r="M7895" t="s">
        <v>9829</v>
      </c>
      <c r="N7895" t="s">
        <v>10048</v>
      </c>
      <c r="O7895" t="s">
        <v>193</v>
      </c>
      <c r="P7895" t="s">
        <v>759</v>
      </c>
    </row>
    <row r="7896" spans="1:16" x14ac:dyDescent="0.3">
      <c r="A7896" t="s">
        <v>9197</v>
      </c>
      <c r="B7896" t="s">
        <v>10043</v>
      </c>
      <c r="C7896" t="s">
        <v>7216</v>
      </c>
      <c r="E7896" t="s">
        <v>125</v>
      </c>
      <c r="F7896" t="s">
        <v>10537</v>
      </c>
      <c r="G7896" t="s">
        <v>93</v>
      </c>
      <c r="I7896" t="s">
        <v>10241</v>
      </c>
      <c r="J7896" t="s">
        <v>10452</v>
      </c>
      <c r="M7896" t="s">
        <v>9829</v>
      </c>
      <c r="N7896" t="s">
        <v>10046</v>
      </c>
      <c r="O7896" t="s">
        <v>197</v>
      </c>
      <c r="P7896" t="s">
        <v>664</v>
      </c>
    </row>
    <row r="7897" spans="1:16" x14ac:dyDescent="0.3">
      <c r="A7897" t="s">
        <v>9310</v>
      </c>
      <c r="B7897" t="s">
        <v>10183</v>
      </c>
      <c r="C7897" t="s">
        <v>7218</v>
      </c>
      <c r="E7897" t="s">
        <v>129</v>
      </c>
      <c r="F7897" t="s">
        <v>10537</v>
      </c>
      <c r="G7897" t="s">
        <v>93</v>
      </c>
      <c r="I7897" t="s">
        <v>10048</v>
      </c>
      <c r="J7897" t="s">
        <v>10382</v>
      </c>
      <c r="M7897" t="s">
        <v>9829</v>
      </c>
      <c r="N7897" t="s">
        <v>10049</v>
      </c>
      <c r="O7897" t="s">
        <v>190</v>
      </c>
      <c r="P7897" t="s">
        <v>719</v>
      </c>
    </row>
    <row r="7898" spans="1:16" x14ac:dyDescent="0.3">
      <c r="A7898" t="s">
        <v>9312</v>
      </c>
      <c r="B7898" t="s">
        <v>10009</v>
      </c>
      <c r="C7898" t="s">
        <v>7219</v>
      </c>
      <c r="E7898" t="s">
        <v>131</v>
      </c>
      <c r="F7898" t="s">
        <v>10537</v>
      </c>
      <c r="G7898" t="s">
        <v>93</v>
      </c>
      <c r="I7898" t="s">
        <v>10046</v>
      </c>
      <c r="J7898" t="s">
        <v>10042</v>
      </c>
      <c r="M7898" t="s">
        <v>9829</v>
      </c>
      <c r="N7898" t="s">
        <v>10048</v>
      </c>
      <c r="O7898" t="s">
        <v>192</v>
      </c>
      <c r="P7898" t="s">
        <v>658</v>
      </c>
    </row>
    <row r="7899" spans="1:16" x14ac:dyDescent="0.3">
      <c r="A7899" t="s">
        <v>1539</v>
      </c>
      <c r="B7899" t="s">
        <v>10500</v>
      </c>
      <c r="C7899" t="s">
        <v>7221</v>
      </c>
      <c r="E7899" t="s">
        <v>133</v>
      </c>
      <c r="F7899" t="s">
        <v>10537</v>
      </c>
      <c r="G7899" t="s">
        <v>93</v>
      </c>
      <c r="I7899" t="s">
        <v>10186</v>
      </c>
      <c r="J7899" t="s">
        <v>10100</v>
      </c>
      <c r="M7899" t="s">
        <v>9829</v>
      </c>
      <c r="N7899" t="s">
        <v>9831</v>
      </c>
      <c r="O7899" t="s">
        <v>194</v>
      </c>
      <c r="P7899" t="s">
        <v>713</v>
      </c>
    </row>
    <row r="7900" spans="1:16" x14ac:dyDescent="0.3">
      <c r="A7900" t="s">
        <v>9395</v>
      </c>
      <c r="B7900" t="s">
        <v>10036</v>
      </c>
      <c r="C7900" t="s">
        <v>7220</v>
      </c>
      <c r="E7900" t="s">
        <v>132</v>
      </c>
      <c r="F7900" t="s">
        <v>10537</v>
      </c>
      <c r="G7900" t="s">
        <v>93</v>
      </c>
      <c r="I7900" t="s">
        <v>10038</v>
      </c>
      <c r="J7900" t="s">
        <v>10484</v>
      </c>
      <c r="M7900" t="s">
        <v>9829</v>
      </c>
      <c r="N7900" t="s">
        <v>10038</v>
      </c>
      <c r="O7900" t="s">
        <v>193</v>
      </c>
      <c r="P7900" t="s">
        <v>761</v>
      </c>
    </row>
    <row r="7901" spans="1:16" x14ac:dyDescent="0.3">
      <c r="A7901" t="s">
        <v>9504</v>
      </c>
      <c r="B7901" t="s">
        <v>10057</v>
      </c>
      <c r="C7901" t="s">
        <v>7216</v>
      </c>
      <c r="E7901" t="s">
        <v>125</v>
      </c>
      <c r="F7901" t="s">
        <v>10537</v>
      </c>
      <c r="G7901" t="s">
        <v>93</v>
      </c>
      <c r="I7901" t="s">
        <v>10054</v>
      </c>
      <c r="J7901" t="s">
        <v>9998</v>
      </c>
      <c r="M7901" t="s">
        <v>9829</v>
      </c>
      <c r="N7901" t="s">
        <v>10039</v>
      </c>
      <c r="O7901" t="s">
        <v>186</v>
      </c>
      <c r="P7901" t="s">
        <v>741</v>
      </c>
    </row>
    <row r="7902" spans="1:16" x14ac:dyDescent="0.3">
      <c r="A7902" t="s">
        <v>9506</v>
      </c>
      <c r="B7902" t="s">
        <v>9984</v>
      </c>
      <c r="C7902" t="s">
        <v>122</v>
      </c>
      <c r="E7902" t="s">
        <v>135</v>
      </c>
      <c r="F7902" t="s">
        <v>10537</v>
      </c>
      <c r="G7902" t="s">
        <v>93</v>
      </c>
      <c r="I7902" t="s">
        <v>10033</v>
      </c>
      <c r="J7902" t="s">
        <v>10402</v>
      </c>
      <c r="M7902" t="s">
        <v>9829</v>
      </c>
      <c r="N7902" t="s">
        <v>10044</v>
      </c>
      <c r="O7902" t="s">
        <v>196</v>
      </c>
      <c r="P7902" t="s">
        <v>687</v>
      </c>
    </row>
    <row r="7903" spans="1:16" x14ac:dyDescent="0.3">
      <c r="A7903" t="s">
        <v>9589</v>
      </c>
      <c r="B7903" t="s">
        <v>9984</v>
      </c>
      <c r="C7903" t="s">
        <v>10267</v>
      </c>
      <c r="E7903" t="s">
        <v>126</v>
      </c>
      <c r="F7903" t="s">
        <v>10537</v>
      </c>
      <c r="G7903" t="s">
        <v>93</v>
      </c>
      <c r="I7903" t="s">
        <v>10044</v>
      </c>
      <c r="J7903" t="s">
        <v>10014</v>
      </c>
      <c r="M7903" t="s">
        <v>9829</v>
      </c>
      <c r="N7903" t="s">
        <v>10044</v>
      </c>
      <c r="O7903" t="s">
        <v>187</v>
      </c>
      <c r="P7903" t="s">
        <v>765</v>
      </c>
    </row>
    <row r="7904" spans="1:16" x14ac:dyDescent="0.3">
      <c r="A7904" t="s">
        <v>9591</v>
      </c>
      <c r="B7904" t="s">
        <v>10009</v>
      </c>
      <c r="C7904" t="s">
        <v>7217</v>
      </c>
      <c r="E7904" t="s">
        <v>128</v>
      </c>
      <c r="F7904" t="s">
        <v>10537</v>
      </c>
      <c r="G7904" t="s">
        <v>93</v>
      </c>
      <c r="I7904" t="s">
        <v>10260</v>
      </c>
      <c r="J7904" t="s">
        <v>10477</v>
      </c>
      <c r="M7904" t="s">
        <v>9829</v>
      </c>
      <c r="N7904" t="s">
        <v>10048</v>
      </c>
      <c r="O7904" t="s">
        <v>189</v>
      </c>
      <c r="P7904" t="s">
        <v>671</v>
      </c>
    </row>
    <row r="7905" spans="1:16" x14ac:dyDescent="0.3">
      <c r="A7905" t="s">
        <v>9704</v>
      </c>
      <c r="B7905" t="s">
        <v>10022</v>
      </c>
      <c r="C7905" t="s">
        <v>7216</v>
      </c>
      <c r="E7905" t="s">
        <v>125</v>
      </c>
      <c r="F7905" t="s">
        <v>10537</v>
      </c>
      <c r="G7905" t="s">
        <v>93</v>
      </c>
      <c r="I7905" t="s">
        <v>10260</v>
      </c>
      <c r="J7905" t="s">
        <v>10510</v>
      </c>
      <c r="M7905" t="s">
        <v>9829</v>
      </c>
      <c r="N7905" t="s">
        <v>10033</v>
      </c>
      <c r="O7905" t="s">
        <v>186</v>
      </c>
      <c r="P7905" t="s">
        <v>729</v>
      </c>
    </row>
    <row r="7906" spans="1:16" x14ac:dyDescent="0.3">
      <c r="A7906" t="s">
        <v>9706</v>
      </c>
      <c r="B7906" t="s">
        <v>10053</v>
      </c>
      <c r="C7906" t="s">
        <v>122</v>
      </c>
      <c r="E7906" t="s">
        <v>135</v>
      </c>
      <c r="F7906" t="s">
        <v>10537</v>
      </c>
      <c r="G7906" t="s">
        <v>93</v>
      </c>
      <c r="I7906" t="s">
        <v>10039</v>
      </c>
      <c r="J7906" t="s">
        <v>10452</v>
      </c>
      <c r="M7906" t="s">
        <v>9829</v>
      </c>
      <c r="N7906" t="s">
        <v>10056</v>
      </c>
      <c r="O7906" t="s">
        <v>196</v>
      </c>
      <c r="P7906" t="s">
        <v>691</v>
      </c>
    </row>
    <row r="7907" spans="1:16" x14ac:dyDescent="0.3">
      <c r="A7907" t="s">
        <v>9789</v>
      </c>
      <c r="B7907" t="s">
        <v>10020</v>
      </c>
      <c r="C7907" t="s">
        <v>10267</v>
      </c>
      <c r="E7907" t="s">
        <v>126</v>
      </c>
      <c r="F7907" t="s">
        <v>10537</v>
      </c>
      <c r="G7907" t="s">
        <v>93</v>
      </c>
      <c r="I7907" t="s">
        <v>10046</v>
      </c>
      <c r="J7907" t="s">
        <v>10475</v>
      </c>
      <c r="M7907" t="s">
        <v>9829</v>
      </c>
      <c r="N7907" t="s">
        <v>10259</v>
      </c>
      <c r="O7907" t="s">
        <v>187</v>
      </c>
      <c r="P7907" t="s">
        <v>767</v>
      </c>
    </row>
    <row r="7908" spans="1:16" x14ac:dyDescent="0.3">
      <c r="A7908" t="s">
        <v>9791</v>
      </c>
      <c r="B7908" t="s">
        <v>10041</v>
      </c>
      <c r="C7908" t="s">
        <v>7217</v>
      </c>
      <c r="E7908" t="s">
        <v>128</v>
      </c>
      <c r="F7908" t="s">
        <v>10537</v>
      </c>
      <c r="G7908" t="s">
        <v>93</v>
      </c>
      <c r="I7908" t="s">
        <v>10241</v>
      </c>
      <c r="J7908" t="s">
        <v>10047</v>
      </c>
      <c r="M7908" t="s">
        <v>9829</v>
      </c>
      <c r="N7908" t="s">
        <v>10006</v>
      </c>
      <c r="O7908" t="s">
        <v>189</v>
      </c>
      <c r="P7908" t="s">
        <v>804</v>
      </c>
    </row>
    <row r="7909" spans="1:16" x14ac:dyDescent="0.3">
      <c r="A7909" t="s">
        <v>1648</v>
      </c>
      <c r="B7909" t="s">
        <v>10226</v>
      </c>
      <c r="C7909" t="s">
        <v>7216</v>
      </c>
      <c r="E7909" t="s">
        <v>125</v>
      </c>
      <c r="F7909" t="s">
        <v>10537</v>
      </c>
      <c r="G7909" t="s">
        <v>93</v>
      </c>
      <c r="I7909" t="s">
        <v>10410</v>
      </c>
      <c r="J7909" t="s">
        <v>10264</v>
      </c>
      <c r="M7909" t="s">
        <v>9829</v>
      </c>
      <c r="N7909" t="s">
        <v>10281</v>
      </c>
      <c r="O7909" t="s">
        <v>186</v>
      </c>
      <c r="P7909" t="s">
        <v>748</v>
      </c>
    </row>
    <row r="7910" spans="1:16" x14ac:dyDescent="0.3">
      <c r="A7910" t="s">
        <v>1650</v>
      </c>
      <c r="B7910" t="s">
        <v>10408</v>
      </c>
      <c r="C7910" t="s">
        <v>122</v>
      </c>
      <c r="E7910" t="s">
        <v>135</v>
      </c>
      <c r="F7910" t="s">
        <v>10537</v>
      </c>
      <c r="G7910" t="s">
        <v>93</v>
      </c>
      <c r="I7910" t="s">
        <v>9831</v>
      </c>
      <c r="J7910" t="s">
        <v>9876</v>
      </c>
      <c r="M7910" t="s">
        <v>9829</v>
      </c>
      <c r="N7910" t="s">
        <v>10409</v>
      </c>
      <c r="O7910" t="s">
        <v>196</v>
      </c>
      <c r="P7910" t="s">
        <v>695</v>
      </c>
    </row>
    <row r="7911" spans="1:16" x14ac:dyDescent="0.3">
      <c r="A7911" t="s">
        <v>1686</v>
      </c>
      <c r="B7911" t="s">
        <v>10044</v>
      </c>
      <c r="C7911" t="s">
        <v>122</v>
      </c>
      <c r="E7911" t="s">
        <v>135</v>
      </c>
      <c r="F7911" t="s">
        <v>10537</v>
      </c>
      <c r="G7911" t="s">
        <v>93</v>
      </c>
      <c r="I7911" t="s">
        <v>10185</v>
      </c>
      <c r="J7911" t="s">
        <v>10402</v>
      </c>
      <c r="M7911" t="s">
        <v>9829</v>
      </c>
      <c r="N7911" t="s">
        <v>10185</v>
      </c>
      <c r="O7911" t="s">
        <v>196</v>
      </c>
      <c r="P7911" t="s">
        <v>694</v>
      </c>
    </row>
    <row r="7912" spans="1:16" x14ac:dyDescent="0.3">
      <c r="A7912" t="s">
        <v>1687</v>
      </c>
      <c r="B7912" t="s">
        <v>10044</v>
      </c>
      <c r="C7912" t="s">
        <v>10267</v>
      </c>
      <c r="E7912" t="s">
        <v>126</v>
      </c>
      <c r="F7912" t="s">
        <v>10537</v>
      </c>
      <c r="G7912" t="s">
        <v>93</v>
      </c>
      <c r="I7912" t="s">
        <v>10185</v>
      </c>
      <c r="J7912" t="s">
        <v>10014</v>
      </c>
      <c r="M7912" t="s">
        <v>9829</v>
      </c>
      <c r="N7912" t="s">
        <v>10185</v>
      </c>
      <c r="O7912" t="s">
        <v>187</v>
      </c>
      <c r="P7912" t="s">
        <v>703</v>
      </c>
    </row>
    <row r="7913" spans="1:16" x14ac:dyDescent="0.3">
      <c r="A7913" t="s">
        <v>1726</v>
      </c>
      <c r="B7913" t="s">
        <v>10033</v>
      </c>
      <c r="C7913" t="s">
        <v>7216</v>
      </c>
      <c r="E7913" t="s">
        <v>125</v>
      </c>
      <c r="F7913" t="s">
        <v>10537</v>
      </c>
      <c r="G7913" t="s">
        <v>93</v>
      </c>
      <c r="I7913" t="s">
        <v>10063</v>
      </c>
      <c r="J7913" t="s">
        <v>10510</v>
      </c>
      <c r="M7913" t="s">
        <v>9829</v>
      </c>
      <c r="N7913" t="s">
        <v>10063</v>
      </c>
      <c r="O7913" t="s">
        <v>186</v>
      </c>
      <c r="P7913" t="s">
        <v>669</v>
      </c>
    </row>
    <row r="7914" spans="1:16" x14ac:dyDescent="0.3">
      <c r="A7914" t="s">
        <v>2402</v>
      </c>
      <c r="B7914" t="s">
        <v>10367</v>
      </c>
      <c r="C7914" t="s">
        <v>7216</v>
      </c>
      <c r="E7914" t="s">
        <v>125</v>
      </c>
      <c r="F7914" t="s">
        <v>10537</v>
      </c>
      <c r="G7914" t="s">
        <v>93</v>
      </c>
      <c r="I7914" t="s">
        <v>10485</v>
      </c>
      <c r="M7914" t="s">
        <v>9829</v>
      </c>
      <c r="N7914" t="s">
        <v>10485</v>
      </c>
      <c r="O7914" t="s">
        <v>207</v>
      </c>
      <c r="P7914" t="s">
        <v>808</v>
      </c>
    </row>
    <row r="7915" spans="1:16" x14ac:dyDescent="0.3">
      <c r="A7915" t="s">
        <v>2404</v>
      </c>
      <c r="B7915" t="s">
        <v>10367</v>
      </c>
      <c r="C7915" t="s">
        <v>122</v>
      </c>
      <c r="E7915" t="s">
        <v>135</v>
      </c>
      <c r="F7915" t="s">
        <v>10537</v>
      </c>
      <c r="G7915" t="s">
        <v>93</v>
      </c>
      <c r="I7915" t="s">
        <v>10485</v>
      </c>
      <c r="M7915" t="s">
        <v>9829</v>
      </c>
      <c r="N7915" t="s">
        <v>10485</v>
      </c>
      <c r="O7915" t="s">
        <v>199</v>
      </c>
      <c r="P7915" t="s">
        <v>770</v>
      </c>
    </row>
    <row r="7916" spans="1:16" x14ac:dyDescent="0.3">
      <c r="A7916" t="s">
        <v>1737</v>
      </c>
      <c r="B7916" t="s">
        <v>10281</v>
      </c>
      <c r="C7916" t="s">
        <v>7219</v>
      </c>
      <c r="E7916" t="s">
        <v>131</v>
      </c>
      <c r="F7916" t="s">
        <v>10537</v>
      </c>
      <c r="G7916" t="s">
        <v>95</v>
      </c>
      <c r="I7916" t="s">
        <v>9841</v>
      </c>
      <c r="J7916" t="s">
        <v>10187</v>
      </c>
      <c r="M7916" t="s">
        <v>9829</v>
      </c>
      <c r="N7916" t="s">
        <v>10282</v>
      </c>
      <c r="O7916" t="s">
        <v>192</v>
      </c>
      <c r="P7916" t="s">
        <v>689</v>
      </c>
    </row>
    <row r="7917" spans="1:16" x14ac:dyDescent="0.3">
      <c r="A7917" t="s">
        <v>1843</v>
      </c>
      <c r="B7917" t="s">
        <v>10276</v>
      </c>
      <c r="C7917" t="s">
        <v>7218</v>
      </c>
      <c r="E7917" t="s">
        <v>129</v>
      </c>
      <c r="F7917" t="s">
        <v>10537</v>
      </c>
      <c r="G7917" t="s">
        <v>95</v>
      </c>
      <c r="I7917" t="s">
        <v>9841</v>
      </c>
      <c r="J7917" t="s">
        <v>9881</v>
      </c>
      <c r="M7917" t="s">
        <v>9829</v>
      </c>
      <c r="N7917" t="s">
        <v>10190</v>
      </c>
      <c r="O7917" t="s">
        <v>201</v>
      </c>
      <c r="P7917" t="s">
        <v>739</v>
      </c>
    </row>
    <row r="7918" spans="1:16" x14ac:dyDescent="0.3">
      <c r="A7918" t="s">
        <v>1852</v>
      </c>
      <c r="B7918" t="s">
        <v>10417</v>
      </c>
      <c r="C7918" t="s">
        <v>7217</v>
      </c>
      <c r="E7918" t="s">
        <v>128</v>
      </c>
      <c r="F7918" t="s">
        <v>10537</v>
      </c>
      <c r="G7918" t="s">
        <v>95</v>
      </c>
      <c r="I7918" t="s">
        <v>10070</v>
      </c>
      <c r="J7918" t="s">
        <v>9855</v>
      </c>
      <c r="M7918" t="s">
        <v>9829</v>
      </c>
      <c r="N7918" t="s">
        <v>10285</v>
      </c>
      <c r="O7918" t="s">
        <v>189</v>
      </c>
      <c r="P7918" t="s">
        <v>698</v>
      </c>
    </row>
    <row r="7919" spans="1:16" x14ac:dyDescent="0.3">
      <c r="A7919" t="s">
        <v>1937</v>
      </c>
      <c r="B7919" t="s">
        <v>10277</v>
      </c>
      <c r="C7919" t="s">
        <v>7219</v>
      </c>
      <c r="E7919" t="s">
        <v>131</v>
      </c>
      <c r="F7919" t="s">
        <v>10537</v>
      </c>
      <c r="G7919" t="s">
        <v>95</v>
      </c>
      <c r="I7919" t="s">
        <v>9833</v>
      </c>
      <c r="J7919" t="s">
        <v>9895</v>
      </c>
      <c r="M7919" t="s">
        <v>9829</v>
      </c>
      <c r="N7919" t="s">
        <v>10279</v>
      </c>
      <c r="O7919" t="s">
        <v>192</v>
      </c>
      <c r="P7919" t="s">
        <v>774</v>
      </c>
    </row>
    <row r="7920" spans="1:16" x14ac:dyDescent="0.3">
      <c r="A7920" t="s">
        <v>1974</v>
      </c>
      <c r="B7920" t="s">
        <v>9831</v>
      </c>
      <c r="C7920" t="s">
        <v>122</v>
      </c>
      <c r="E7920" t="s">
        <v>135</v>
      </c>
      <c r="F7920" t="s">
        <v>10537</v>
      </c>
      <c r="G7920" t="s">
        <v>95</v>
      </c>
      <c r="I7920" t="s">
        <v>9833</v>
      </c>
      <c r="J7920" t="s">
        <v>10295</v>
      </c>
      <c r="M7920" t="s">
        <v>9829</v>
      </c>
      <c r="N7920" t="s">
        <v>9835</v>
      </c>
      <c r="O7920" t="s">
        <v>196</v>
      </c>
      <c r="P7920" t="s">
        <v>814</v>
      </c>
    </row>
    <row r="7921" spans="1:16" x14ac:dyDescent="0.3">
      <c r="A7921" t="s">
        <v>1983</v>
      </c>
      <c r="B7921" t="s">
        <v>10268</v>
      </c>
      <c r="C7921" t="s">
        <v>10267</v>
      </c>
      <c r="E7921" t="s">
        <v>126</v>
      </c>
      <c r="F7921" t="s">
        <v>10537</v>
      </c>
      <c r="G7921" t="s">
        <v>95</v>
      </c>
      <c r="I7921" t="s">
        <v>9841</v>
      </c>
      <c r="J7921" t="s">
        <v>9842</v>
      </c>
      <c r="M7921" t="s">
        <v>9829</v>
      </c>
      <c r="N7921" t="s">
        <v>10269</v>
      </c>
      <c r="O7921" t="s">
        <v>187</v>
      </c>
      <c r="P7921" t="s">
        <v>696</v>
      </c>
    </row>
    <row r="7922" spans="1:16" x14ac:dyDescent="0.3">
      <c r="A7922" t="s">
        <v>2068</v>
      </c>
      <c r="B7922" t="s">
        <v>9989</v>
      </c>
      <c r="C7922" t="s">
        <v>7217</v>
      </c>
      <c r="E7922" t="s">
        <v>128</v>
      </c>
      <c r="F7922" t="s">
        <v>10537</v>
      </c>
      <c r="G7922" t="s">
        <v>95</v>
      </c>
      <c r="I7922" t="s">
        <v>10072</v>
      </c>
      <c r="J7922" t="s">
        <v>10211</v>
      </c>
      <c r="M7922" t="s">
        <v>9829</v>
      </c>
      <c r="N7922" t="s">
        <v>9848</v>
      </c>
      <c r="O7922" t="s">
        <v>200</v>
      </c>
      <c r="P7922" t="s">
        <v>756</v>
      </c>
    </row>
    <row r="7923" spans="1:16" x14ac:dyDescent="0.3">
      <c r="A7923" t="s">
        <v>2174</v>
      </c>
      <c r="B7923" t="s">
        <v>9860</v>
      </c>
      <c r="C7923" t="s">
        <v>122</v>
      </c>
      <c r="E7923" t="s">
        <v>135</v>
      </c>
      <c r="F7923" t="s">
        <v>10537</v>
      </c>
      <c r="G7923" t="s">
        <v>95</v>
      </c>
      <c r="I7923" t="s">
        <v>10189</v>
      </c>
      <c r="J7923" t="s">
        <v>10098</v>
      </c>
      <c r="M7923" t="s">
        <v>9829</v>
      </c>
      <c r="N7923" t="s">
        <v>9863</v>
      </c>
      <c r="O7923" t="s">
        <v>196</v>
      </c>
      <c r="P7923" t="s">
        <v>702</v>
      </c>
    </row>
    <row r="7924" spans="1:16" x14ac:dyDescent="0.3">
      <c r="A7924" t="s">
        <v>2183</v>
      </c>
      <c r="B7924" t="s">
        <v>9835</v>
      </c>
      <c r="C7924" t="s">
        <v>10267</v>
      </c>
      <c r="E7924" t="s">
        <v>126</v>
      </c>
      <c r="F7924" t="s">
        <v>10537</v>
      </c>
      <c r="G7924" t="s">
        <v>95</v>
      </c>
      <c r="I7924" t="s">
        <v>10188</v>
      </c>
      <c r="J7924" t="s">
        <v>9872</v>
      </c>
      <c r="M7924" t="s">
        <v>9829</v>
      </c>
      <c r="N7924" t="s">
        <v>10078</v>
      </c>
      <c r="O7924" t="s">
        <v>187</v>
      </c>
      <c r="P7924" t="s">
        <v>714</v>
      </c>
    </row>
    <row r="7925" spans="1:16" x14ac:dyDescent="0.3">
      <c r="A7925" t="s">
        <v>2368</v>
      </c>
      <c r="B7925" t="s">
        <v>9839</v>
      </c>
      <c r="C7925" t="s">
        <v>10267</v>
      </c>
      <c r="E7925" t="s">
        <v>126</v>
      </c>
      <c r="F7925" t="s">
        <v>10537</v>
      </c>
      <c r="G7925" t="s">
        <v>95</v>
      </c>
      <c r="I7925" t="s">
        <v>10087</v>
      </c>
      <c r="J7925" t="s">
        <v>10068</v>
      </c>
      <c r="M7925" t="s">
        <v>9829</v>
      </c>
      <c r="N7925" t="s">
        <v>9852</v>
      </c>
      <c r="O7925" t="s">
        <v>198</v>
      </c>
      <c r="P7925" t="s">
        <v>704</v>
      </c>
    </row>
    <row r="7926" spans="1:16" x14ac:dyDescent="0.3">
      <c r="A7926" t="s">
        <v>2377</v>
      </c>
      <c r="B7926" t="s">
        <v>9835</v>
      </c>
      <c r="C7926" t="s">
        <v>7219</v>
      </c>
      <c r="E7926" t="s">
        <v>131</v>
      </c>
      <c r="F7926" t="s">
        <v>10537</v>
      </c>
      <c r="G7926" t="s">
        <v>95</v>
      </c>
      <c r="I7926" t="s">
        <v>9861</v>
      </c>
      <c r="J7926" t="s">
        <v>9899</v>
      </c>
      <c r="M7926" t="s">
        <v>9829</v>
      </c>
      <c r="N7926" t="s">
        <v>10078</v>
      </c>
      <c r="O7926" t="s">
        <v>192</v>
      </c>
      <c r="P7926" t="s">
        <v>623</v>
      </c>
    </row>
    <row r="7927" spans="1:16" x14ac:dyDescent="0.3">
      <c r="A7927" t="s">
        <v>2462</v>
      </c>
      <c r="B7927" t="s">
        <v>9845</v>
      </c>
      <c r="C7927" t="s">
        <v>7218</v>
      </c>
      <c r="E7927" t="s">
        <v>129</v>
      </c>
      <c r="F7927" t="s">
        <v>10537</v>
      </c>
      <c r="G7927" t="s">
        <v>95</v>
      </c>
      <c r="I7927" t="s">
        <v>9850</v>
      </c>
      <c r="J7927" t="s">
        <v>10080</v>
      </c>
      <c r="M7927" t="s">
        <v>9829</v>
      </c>
      <c r="N7927" t="s">
        <v>10076</v>
      </c>
      <c r="O7927" t="s">
        <v>190</v>
      </c>
      <c r="P7927" t="s">
        <v>777</v>
      </c>
    </row>
    <row r="7928" spans="1:16" x14ac:dyDescent="0.3">
      <c r="A7928" t="s">
        <v>2568</v>
      </c>
      <c r="B7928" t="s">
        <v>10279</v>
      </c>
      <c r="C7928" t="s">
        <v>10267</v>
      </c>
      <c r="E7928" t="s">
        <v>126</v>
      </c>
      <c r="F7928" t="s">
        <v>10537</v>
      </c>
      <c r="G7928" t="s">
        <v>95</v>
      </c>
      <c r="I7928" t="s">
        <v>9834</v>
      </c>
      <c r="J7928" t="s">
        <v>10086</v>
      </c>
      <c r="M7928" t="s">
        <v>9829</v>
      </c>
      <c r="N7928" t="s">
        <v>9893</v>
      </c>
      <c r="O7928" t="s">
        <v>198</v>
      </c>
      <c r="P7928" t="s">
        <v>696</v>
      </c>
    </row>
    <row r="7929" spans="1:16" x14ac:dyDescent="0.3">
      <c r="A7929" t="s">
        <v>2577</v>
      </c>
      <c r="B7929" t="s">
        <v>10473</v>
      </c>
      <c r="C7929" t="s">
        <v>7219</v>
      </c>
      <c r="E7929" t="s">
        <v>131</v>
      </c>
      <c r="F7929" t="s">
        <v>10537</v>
      </c>
      <c r="G7929" t="s">
        <v>95</v>
      </c>
      <c r="I7929" t="s">
        <v>9868</v>
      </c>
      <c r="J7929" t="s">
        <v>9907</v>
      </c>
      <c r="M7929" t="s">
        <v>9829</v>
      </c>
      <c r="N7929" t="s">
        <v>10087</v>
      </c>
      <c r="O7929" t="s">
        <v>192</v>
      </c>
      <c r="P7929" t="s">
        <v>747</v>
      </c>
    </row>
    <row r="7930" spans="1:16" x14ac:dyDescent="0.3">
      <c r="A7930" t="s">
        <v>2662</v>
      </c>
      <c r="B7930" t="s">
        <v>9859</v>
      </c>
      <c r="C7930" t="s">
        <v>7218</v>
      </c>
      <c r="E7930" t="s">
        <v>129</v>
      </c>
      <c r="F7930" t="s">
        <v>10537</v>
      </c>
      <c r="G7930" t="s">
        <v>95</v>
      </c>
      <c r="I7930" t="s">
        <v>9875</v>
      </c>
      <c r="J7930" t="s">
        <v>10315</v>
      </c>
      <c r="M7930" t="s">
        <v>9829</v>
      </c>
      <c r="N7930" t="s">
        <v>10201</v>
      </c>
      <c r="O7930" t="s">
        <v>190</v>
      </c>
      <c r="P7930" t="s">
        <v>709</v>
      </c>
    </row>
    <row r="7931" spans="1:16" x14ac:dyDescent="0.3">
      <c r="A7931" t="s">
        <v>2699</v>
      </c>
      <c r="B7931" t="s">
        <v>10192</v>
      </c>
      <c r="C7931" t="s">
        <v>123</v>
      </c>
      <c r="E7931" t="s">
        <v>134</v>
      </c>
      <c r="F7931" t="s">
        <v>10537</v>
      </c>
      <c r="G7931" t="s">
        <v>95</v>
      </c>
      <c r="I7931" t="s">
        <v>10195</v>
      </c>
      <c r="J7931" t="s">
        <v>9932</v>
      </c>
      <c r="M7931" t="s">
        <v>9829</v>
      </c>
      <c r="N7931" t="s">
        <v>10478</v>
      </c>
      <c r="O7931" t="s">
        <v>195</v>
      </c>
      <c r="P7931" t="s">
        <v>781</v>
      </c>
    </row>
    <row r="7932" spans="1:16" x14ac:dyDescent="0.3">
      <c r="A7932" t="s">
        <v>2708</v>
      </c>
      <c r="B7932" t="s">
        <v>9893</v>
      </c>
      <c r="C7932" t="s">
        <v>7221</v>
      </c>
      <c r="E7932" t="s">
        <v>133</v>
      </c>
      <c r="F7932" t="s">
        <v>10537</v>
      </c>
      <c r="G7932" t="s">
        <v>95</v>
      </c>
      <c r="I7932" t="s">
        <v>9882</v>
      </c>
      <c r="J7932" t="s">
        <v>10100</v>
      </c>
      <c r="M7932" t="s">
        <v>9829</v>
      </c>
      <c r="N7932" t="s">
        <v>9895</v>
      </c>
      <c r="O7932" t="s">
        <v>194</v>
      </c>
      <c r="P7932" t="s">
        <v>697</v>
      </c>
    </row>
    <row r="7933" spans="1:16" x14ac:dyDescent="0.3">
      <c r="A7933" t="s">
        <v>2793</v>
      </c>
      <c r="B7933" t="s">
        <v>9859</v>
      </c>
      <c r="C7933" t="s">
        <v>122</v>
      </c>
      <c r="E7933" t="s">
        <v>135</v>
      </c>
      <c r="F7933" t="s">
        <v>10537</v>
      </c>
      <c r="G7933" t="s">
        <v>95</v>
      </c>
      <c r="I7933" t="s">
        <v>9896</v>
      </c>
      <c r="J7933" t="s">
        <v>10299</v>
      </c>
      <c r="M7933" t="s">
        <v>9829</v>
      </c>
      <c r="N7933" t="s">
        <v>10201</v>
      </c>
      <c r="O7933" t="s">
        <v>207</v>
      </c>
      <c r="P7933" t="s">
        <v>700</v>
      </c>
    </row>
    <row r="7934" spans="1:16" x14ac:dyDescent="0.3">
      <c r="A7934" t="s">
        <v>2899</v>
      </c>
      <c r="B7934" t="s">
        <v>10192</v>
      </c>
      <c r="C7934" t="s">
        <v>123</v>
      </c>
      <c r="E7934" t="s">
        <v>134</v>
      </c>
      <c r="F7934" t="s">
        <v>10537</v>
      </c>
      <c r="G7934" t="s">
        <v>95</v>
      </c>
      <c r="I7934" t="s">
        <v>10195</v>
      </c>
      <c r="J7934" t="s">
        <v>10100</v>
      </c>
      <c r="M7934" t="s">
        <v>9829</v>
      </c>
      <c r="N7934" t="s">
        <v>10478</v>
      </c>
      <c r="O7934" t="s">
        <v>195</v>
      </c>
      <c r="P7934" t="s">
        <v>762</v>
      </c>
    </row>
    <row r="7935" spans="1:16" x14ac:dyDescent="0.3">
      <c r="A7935" t="s">
        <v>2908</v>
      </c>
      <c r="B7935" t="s">
        <v>10087</v>
      </c>
      <c r="C7935" t="s">
        <v>7221</v>
      </c>
      <c r="E7935" t="s">
        <v>133</v>
      </c>
      <c r="F7935" t="s">
        <v>10537</v>
      </c>
      <c r="G7935" t="s">
        <v>95</v>
      </c>
      <c r="I7935" t="s">
        <v>9896</v>
      </c>
      <c r="J7935" t="s">
        <v>10287</v>
      </c>
      <c r="M7935" t="s">
        <v>9829</v>
      </c>
      <c r="N7935" t="s">
        <v>9961</v>
      </c>
      <c r="O7935" t="s">
        <v>194</v>
      </c>
      <c r="P7935" t="s">
        <v>724</v>
      </c>
    </row>
    <row r="7936" spans="1:16" x14ac:dyDescent="0.3">
      <c r="A7936" t="s">
        <v>3093</v>
      </c>
      <c r="B7936" t="s">
        <v>9863</v>
      </c>
      <c r="C7936" t="s">
        <v>10267</v>
      </c>
      <c r="E7936" t="s">
        <v>126</v>
      </c>
      <c r="F7936" t="s">
        <v>10537</v>
      </c>
      <c r="G7936" t="s">
        <v>95</v>
      </c>
      <c r="I7936" t="s">
        <v>10195</v>
      </c>
      <c r="J7936" t="s">
        <v>10097</v>
      </c>
      <c r="M7936" t="s">
        <v>9829</v>
      </c>
      <c r="N7936" t="s">
        <v>10086</v>
      </c>
      <c r="O7936" t="s">
        <v>187</v>
      </c>
      <c r="P7936" t="s">
        <v>715</v>
      </c>
    </row>
    <row r="7937" spans="1:16" x14ac:dyDescent="0.3">
      <c r="A7937" t="s">
        <v>3102</v>
      </c>
      <c r="B7937" t="s">
        <v>10248</v>
      </c>
      <c r="C7937" t="s">
        <v>115</v>
      </c>
      <c r="E7937" t="s">
        <v>127</v>
      </c>
      <c r="F7937" t="s">
        <v>10537</v>
      </c>
      <c r="G7937" t="s">
        <v>95</v>
      </c>
      <c r="I7937" t="s">
        <v>9869</v>
      </c>
      <c r="J7937" t="s">
        <v>10219</v>
      </c>
      <c r="M7937" t="s">
        <v>9829</v>
      </c>
      <c r="N7937" t="s">
        <v>10297</v>
      </c>
      <c r="O7937" t="s">
        <v>188</v>
      </c>
      <c r="P7937" t="s">
        <v>634</v>
      </c>
    </row>
    <row r="7938" spans="1:16" x14ac:dyDescent="0.3">
      <c r="A7938" t="s">
        <v>3187</v>
      </c>
      <c r="B7938" t="s">
        <v>9868</v>
      </c>
      <c r="C7938" t="s">
        <v>118</v>
      </c>
      <c r="E7938" t="s">
        <v>130</v>
      </c>
      <c r="F7938" t="s">
        <v>10537</v>
      </c>
      <c r="G7938" t="s">
        <v>95</v>
      </c>
      <c r="I7938" t="s">
        <v>9875</v>
      </c>
      <c r="J7938" t="s">
        <v>9870</v>
      </c>
      <c r="M7938" t="s">
        <v>9829</v>
      </c>
      <c r="N7938" t="s">
        <v>9871</v>
      </c>
      <c r="O7938" t="s">
        <v>191</v>
      </c>
      <c r="P7938" t="s">
        <v>788</v>
      </c>
    </row>
    <row r="7939" spans="1:16" x14ac:dyDescent="0.3">
      <c r="A7939" t="s">
        <v>927</v>
      </c>
      <c r="B7939" t="s">
        <v>10499</v>
      </c>
      <c r="C7939" t="s">
        <v>7219</v>
      </c>
      <c r="E7939" t="s">
        <v>131</v>
      </c>
      <c r="F7939" t="s">
        <v>10537</v>
      </c>
      <c r="G7939" t="s">
        <v>95</v>
      </c>
      <c r="I7939" t="s">
        <v>10224</v>
      </c>
      <c r="J7939" t="s">
        <v>9869</v>
      </c>
      <c r="M7939" t="s">
        <v>9829</v>
      </c>
      <c r="N7939" t="s">
        <v>10500</v>
      </c>
      <c r="O7939" t="s">
        <v>203</v>
      </c>
      <c r="P7939" t="s">
        <v>707</v>
      </c>
    </row>
    <row r="7940" spans="1:16" x14ac:dyDescent="0.3">
      <c r="A7940" t="s">
        <v>3293</v>
      </c>
      <c r="B7940" t="s">
        <v>9869</v>
      </c>
      <c r="C7940" t="s">
        <v>10267</v>
      </c>
      <c r="E7940" t="s">
        <v>126</v>
      </c>
      <c r="F7940" t="s">
        <v>10537</v>
      </c>
      <c r="G7940" t="s">
        <v>95</v>
      </c>
      <c r="I7940" t="s">
        <v>9899</v>
      </c>
      <c r="J7940" t="s">
        <v>10265</v>
      </c>
      <c r="M7940" t="s">
        <v>9829</v>
      </c>
      <c r="N7940" t="s">
        <v>10198</v>
      </c>
      <c r="O7940" t="s">
        <v>187</v>
      </c>
      <c r="P7940" t="s">
        <v>754</v>
      </c>
    </row>
    <row r="7941" spans="1:16" x14ac:dyDescent="0.3">
      <c r="A7941" t="s">
        <v>3302</v>
      </c>
      <c r="B7941" t="s">
        <v>9900</v>
      </c>
      <c r="C7941" t="s">
        <v>115</v>
      </c>
      <c r="E7941" t="s">
        <v>127</v>
      </c>
      <c r="F7941" t="s">
        <v>10537</v>
      </c>
      <c r="G7941" t="s">
        <v>95</v>
      </c>
      <c r="I7941" t="s">
        <v>10204</v>
      </c>
      <c r="J7941" t="s">
        <v>9930</v>
      </c>
      <c r="M7941" t="s">
        <v>9829</v>
      </c>
      <c r="N7941" t="s">
        <v>9902</v>
      </c>
      <c r="O7941" t="s">
        <v>188</v>
      </c>
      <c r="P7941" t="s">
        <v>720</v>
      </c>
    </row>
    <row r="7942" spans="1:16" x14ac:dyDescent="0.3">
      <c r="A7942" t="s">
        <v>3387</v>
      </c>
      <c r="B7942" t="s">
        <v>9884</v>
      </c>
      <c r="C7942" t="s">
        <v>118</v>
      </c>
      <c r="E7942" t="s">
        <v>130</v>
      </c>
      <c r="F7942" t="s">
        <v>10537</v>
      </c>
      <c r="G7942" t="s">
        <v>95</v>
      </c>
      <c r="I7942" t="s">
        <v>9879</v>
      </c>
      <c r="J7942" t="s">
        <v>10085</v>
      </c>
      <c r="M7942" t="s">
        <v>9829</v>
      </c>
      <c r="N7942" t="s">
        <v>10098</v>
      </c>
      <c r="O7942" t="s">
        <v>191</v>
      </c>
      <c r="P7942" t="s">
        <v>792</v>
      </c>
    </row>
    <row r="7943" spans="1:16" x14ac:dyDescent="0.3">
      <c r="A7943" t="s">
        <v>3424</v>
      </c>
      <c r="B7943" t="s">
        <v>9871</v>
      </c>
      <c r="C7943" t="s">
        <v>7219</v>
      </c>
      <c r="E7943" t="s">
        <v>131</v>
      </c>
      <c r="F7943" t="s">
        <v>10537</v>
      </c>
      <c r="G7943" t="s">
        <v>95</v>
      </c>
      <c r="I7943" t="s">
        <v>10101</v>
      </c>
      <c r="J7943" t="s">
        <v>9890</v>
      </c>
      <c r="M7943" t="s">
        <v>9829</v>
      </c>
      <c r="N7943" t="s">
        <v>9879</v>
      </c>
      <c r="O7943" t="s">
        <v>192</v>
      </c>
      <c r="P7943" t="s">
        <v>698</v>
      </c>
    </row>
    <row r="7944" spans="1:16" x14ac:dyDescent="0.3">
      <c r="A7944" t="s">
        <v>3433</v>
      </c>
      <c r="B7944" t="s">
        <v>10193</v>
      </c>
      <c r="C7944" t="s">
        <v>7218</v>
      </c>
      <c r="E7944" t="s">
        <v>129</v>
      </c>
      <c r="F7944" t="s">
        <v>10537</v>
      </c>
      <c r="G7944" t="s">
        <v>95</v>
      </c>
      <c r="I7944" t="s">
        <v>9899</v>
      </c>
      <c r="J7944" t="s">
        <v>10320</v>
      </c>
      <c r="M7944" t="s">
        <v>9829</v>
      </c>
      <c r="N7944" t="s">
        <v>10207</v>
      </c>
      <c r="O7944" t="s">
        <v>201</v>
      </c>
      <c r="P7944" t="s">
        <v>711</v>
      </c>
    </row>
    <row r="7945" spans="1:16" x14ac:dyDescent="0.3">
      <c r="A7945" t="s">
        <v>3518</v>
      </c>
      <c r="B7945" t="s">
        <v>9892</v>
      </c>
      <c r="C7945" t="s">
        <v>7220</v>
      </c>
      <c r="E7945" t="s">
        <v>132</v>
      </c>
      <c r="F7945" t="s">
        <v>10537</v>
      </c>
      <c r="G7945" t="s">
        <v>95</v>
      </c>
      <c r="I7945" t="s">
        <v>9897</v>
      </c>
      <c r="J7945" t="s">
        <v>9916</v>
      </c>
      <c r="M7945" t="s">
        <v>9829</v>
      </c>
      <c r="N7945" t="s">
        <v>9903</v>
      </c>
      <c r="O7945" t="s">
        <v>204</v>
      </c>
      <c r="P7945" t="s">
        <v>768</v>
      </c>
    </row>
    <row r="7946" spans="1:16" x14ac:dyDescent="0.3">
      <c r="A7946" t="s">
        <v>3624</v>
      </c>
      <c r="B7946" t="s">
        <v>10297</v>
      </c>
      <c r="C7946" t="s">
        <v>7219</v>
      </c>
      <c r="E7946" t="s">
        <v>131</v>
      </c>
      <c r="F7946" t="s">
        <v>10537</v>
      </c>
      <c r="G7946" t="s">
        <v>95</v>
      </c>
      <c r="I7946" t="s">
        <v>10206</v>
      </c>
      <c r="J7946" t="s">
        <v>9851</v>
      </c>
      <c r="M7946" t="s">
        <v>9829</v>
      </c>
      <c r="N7946" t="s">
        <v>10103</v>
      </c>
      <c r="O7946" t="s">
        <v>192</v>
      </c>
      <c r="P7946" t="s">
        <v>734</v>
      </c>
    </row>
    <row r="7947" spans="1:16" x14ac:dyDescent="0.3">
      <c r="A7947" t="s">
        <v>3633</v>
      </c>
      <c r="B7947" t="s">
        <v>9896</v>
      </c>
      <c r="C7947" t="s">
        <v>7218</v>
      </c>
      <c r="E7947" t="s">
        <v>129</v>
      </c>
      <c r="F7947" t="s">
        <v>10537</v>
      </c>
      <c r="G7947" t="s">
        <v>95</v>
      </c>
      <c r="I7947" t="s">
        <v>9903</v>
      </c>
      <c r="J7947" t="s">
        <v>10432</v>
      </c>
      <c r="M7947" t="s">
        <v>9829</v>
      </c>
      <c r="N7947" t="s">
        <v>9899</v>
      </c>
      <c r="O7947" t="s">
        <v>201</v>
      </c>
      <c r="P7947" t="s">
        <v>725</v>
      </c>
    </row>
    <row r="7948" spans="1:16" x14ac:dyDescent="0.3">
      <c r="A7948" t="s">
        <v>3818</v>
      </c>
      <c r="B7948" t="s">
        <v>10099</v>
      </c>
      <c r="C7948" t="s">
        <v>122</v>
      </c>
      <c r="E7948" t="s">
        <v>135</v>
      </c>
      <c r="F7948" t="s">
        <v>10537</v>
      </c>
      <c r="G7948" t="s">
        <v>95</v>
      </c>
      <c r="I7948" t="s">
        <v>10101</v>
      </c>
      <c r="J7948" t="s">
        <v>10432</v>
      </c>
      <c r="M7948" t="s">
        <v>9829</v>
      </c>
      <c r="N7948" t="s">
        <v>10101</v>
      </c>
      <c r="O7948" t="s">
        <v>196</v>
      </c>
      <c r="P7948" t="s">
        <v>644</v>
      </c>
    </row>
    <row r="7949" spans="1:16" x14ac:dyDescent="0.3">
      <c r="A7949" t="s">
        <v>3827</v>
      </c>
      <c r="B7949" t="s">
        <v>10068</v>
      </c>
      <c r="C7949" t="s">
        <v>7216</v>
      </c>
      <c r="E7949" t="s">
        <v>125</v>
      </c>
      <c r="F7949" t="s">
        <v>10537</v>
      </c>
      <c r="G7949" t="s">
        <v>95</v>
      </c>
      <c r="I7949" t="s">
        <v>9905</v>
      </c>
      <c r="J7949" t="s">
        <v>10311</v>
      </c>
      <c r="M7949" t="s">
        <v>9829</v>
      </c>
      <c r="N7949" t="s">
        <v>10205</v>
      </c>
      <c r="O7949" t="s">
        <v>197</v>
      </c>
      <c r="P7949" t="s">
        <v>799</v>
      </c>
    </row>
    <row r="7950" spans="1:16" x14ac:dyDescent="0.3">
      <c r="A7950" t="s">
        <v>3912</v>
      </c>
      <c r="B7950" t="s">
        <v>9906</v>
      </c>
      <c r="C7950" t="s">
        <v>10267</v>
      </c>
      <c r="E7950" t="s">
        <v>126</v>
      </c>
      <c r="F7950" t="s">
        <v>10537</v>
      </c>
      <c r="G7950" t="s">
        <v>95</v>
      </c>
      <c r="I7950" t="s">
        <v>9910</v>
      </c>
      <c r="J7950" t="s">
        <v>10432</v>
      </c>
      <c r="M7950" t="s">
        <v>9829</v>
      </c>
      <c r="N7950" t="s">
        <v>9909</v>
      </c>
      <c r="O7950" t="s">
        <v>198</v>
      </c>
      <c r="P7950" t="s">
        <v>718</v>
      </c>
    </row>
    <row r="7951" spans="1:16" x14ac:dyDescent="0.3">
      <c r="A7951" t="s">
        <v>4018</v>
      </c>
      <c r="B7951" t="s">
        <v>9894</v>
      </c>
      <c r="C7951" t="s">
        <v>122</v>
      </c>
      <c r="E7951" t="s">
        <v>135</v>
      </c>
      <c r="F7951" t="s">
        <v>10537</v>
      </c>
      <c r="G7951" t="s">
        <v>95</v>
      </c>
      <c r="I7951" t="s">
        <v>9910</v>
      </c>
      <c r="J7951" t="s">
        <v>10213</v>
      </c>
      <c r="M7951" t="s">
        <v>9829</v>
      </c>
      <c r="N7951" t="s">
        <v>10105</v>
      </c>
      <c r="O7951" t="s">
        <v>196</v>
      </c>
      <c r="P7951" t="s">
        <v>760</v>
      </c>
    </row>
    <row r="7952" spans="1:16" x14ac:dyDescent="0.3">
      <c r="A7952" t="s">
        <v>4027</v>
      </c>
      <c r="B7952" t="s">
        <v>9905</v>
      </c>
      <c r="C7952" t="s">
        <v>7216</v>
      </c>
      <c r="E7952" t="s">
        <v>125</v>
      </c>
      <c r="F7952" t="s">
        <v>10537</v>
      </c>
      <c r="G7952" t="s">
        <v>95</v>
      </c>
      <c r="I7952" t="s">
        <v>9910</v>
      </c>
      <c r="J7952" t="s">
        <v>10077</v>
      </c>
      <c r="M7952" t="s">
        <v>9829</v>
      </c>
      <c r="N7952" t="s">
        <v>10111</v>
      </c>
      <c r="O7952" t="s">
        <v>197</v>
      </c>
      <c r="P7952" t="s">
        <v>730</v>
      </c>
    </row>
    <row r="7953" spans="1:16" x14ac:dyDescent="0.3">
      <c r="A7953" t="s">
        <v>1012</v>
      </c>
      <c r="B7953" t="s">
        <v>10094</v>
      </c>
      <c r="C7953" t="s">
        <v>7216</v>
      </c>
      <c r="E7953" t="s">
        <v>125</v>
      </c>
      <c r="F7953" t="s">
        <v>10537</v>
      </c>
      <c r="G7953" t="s">
        <v>95</v>
      </c>
      <c r="I7953" t="s">
        <v>9960</v>
      </c>
      <c r="J7953" t="s">
        <v>10067</v>
      </c>
      <c r="M7953" t="s">
        <v>9829</v>
      </c>
      <c r="N7953" t="s">
        <v>10096</v>
      </c>
      <c r="O7953" t="s">
        <v>186</v>
      </c>
      <c r="P7953" t="s">
        <v>775</v>
      </c>
    </row>
    <row r="7954" spans="1:16" x14ac:dyDescent="0.3">
      <c r="A7954" t="s">
        <v>4112</v>
      </c>
      <c r="B7954" t="s">
        <v>9879</v>
      </c>
      <c r="C7954" t="s">
        <v>10267</v>
      </c>
      <c r="E7954" t="s">
        <v>126</v>
      </c>
      <c r="F7954" t="s">
        <v>10537</v>
      </c>
      <c r="G7954" t="s">
        <v>95</v>
      </c>
      <c r="I7954" t="s">
        <v>9855</v>
      </c>
      <c r="J7954" t="s">
        <v>9922</v>
      </c>
      <c r="M7954" t="s">
        <v>9829</v>
      </c>
      <c r="N7954" t="s">
        <v>10211</v>
      </c>
      <c r="O7954" t="s">
        <v>198</v>
      </c>
      <c r="P7954" t="s">
        <v>761</v>
      </c>
    </row>
    <row r="7955" spans="1:16" x14ac:dyDescent="0.3">
      <c r="A7955" t="s">
        <v>4158</v>
      </c>
      <c r="B7955" t="s">
        <v>9901</v>
      </c>
      <c r="C7955" t="s">
        <v>118</v>
      </c>
      <c r="E7955" t="s">
        <v>130</v>
      </c>
      <c r="F7955" t="s">
        <v>10537</v>
      </c>
      <c r="G7955" t="s">
        <v>95</v>
      </c>
      <c r="I7955" t="s">
        <v>10308</v>
      </c>
      <c r="J7955" t="s">
        <v>9916</v>
      </c>
      <c r="M7955" t="s">
        <v>9829</v>
      </c>
      <c r="N7955" t="s">
        <v>10084</v>
      </c>
      <c r="O7955" t="s">
        <v>202</v>
      </c>
      <c r="P7955" t="s">
        <v>713</v>
      </c>
    </row>
    <row r="7956" spans="1:16" x14ac:dyDescent="0.3">
      <c r="A7956" t="s">
        <v>4243</v>
      </c>
      <c r="B7956" t="s">
        <v>9899</v>
      </c>
      <c r="C7956" t="s">
        <v>7218</v>
      </c>
      <c r="E7956" t="s">
        <v>129</v>
      </c>
      <c r="F7956" t="s">
        <v>10537</v>
      </c>
      <c r="G7956" t="s">
        <v>95</v>
      </c>
      <c r="I7956" t="s">
        <v>10112</v>
      </c>
      <c r="J7956" t="s">
        <v>9917</v>
      </c>
      <c r="M7956" t="s">
        <v>9829</v>
      </c>
      <c r="N7956" t="s">
        <v>9851</v>
      </c>
      <c r="O7956" t="s">
        <v>201</v>
      </c>
      <c r="P7956" t="s">
        <v>743</v>
      </c>
    </row>
    <row r="7957" spans="1:16" x14ac:dyDescent="0.3">
      <c r="A7957" t="s">
        <v>4349</v>
      </c>
      <c r="B7957" t="s">
        <v>9851</v>
      </c>
      <c r="C7957" t="s">
        <v>115</v>
      </c>
      <c r="E7957" t="s">
        <v>127</v>
      </c>
      <c r="F7957" t="s">
        <v>10537</v>
      </c>
      <c r="G7957" t="s">
        <v>95</v>
      </c>
      <c r="I7957" t="s">
        <v>9915</v>
      </c>
      <c r="J7957" t="s">
        <v>10437</v>
      </c>
      <c r="M7957" t="s">
        <v>9829</v>
      </c>
      <c r="N7957" t="s">
        <v>10118</v>
      </c>
      <c r="O7957" t="s">
        <v>199</v>
      </c>
      <c r="P7957" t="s">
        <v>735</v>
      </c>
    </row>
    <row r="7958" spans="1:16" x14ac:dyDescent="0.3">
      <c r="A7958" t="s">
        <v>4358</v>
      </c>
      <c r="B7958" t="s">
        <v>9851</v>
      </c>
      <c r="C7958" t="s">
        <v>118</v>
      </c>
      <c r="E7958" t="s">
        <v>130</v>
      </c>
      <c r="F7958" t="s">
        <v>10537</v>
      </c>
      <c r="G7958" t="s">
        <v>95</v>
      </c>
      <c r="I7958" t="s">
        <v>9916</v>
      </c>
      <c r="J7958" t="s">
        <v>9933</v>
      </c>
      <c r="M7958" t="s">
        <v>9829</v>
      </c>
      <c r="N7958" t="s">
        <v>10118</v>
      </c>
      <c r="O7958" t="s">
        <v>202</v>
      </c>
      <c r="P7958" t="s">
        <v>654</v>
      </c>
    </row>
    <row r="7959" spans="1:16" x14ac:dyDescent="0.3">
      <c r="A7959" t="s">
        <v>4543</v>
      </c>
      <c r="B7959" t="s">
        <v>10115</v>
      </c>
      <c r="C7959" t="s">
        <v>7217</v>
      </c>
      <c r="E7959" t="s">
        <v>128</v>
      </c>
      <c r="F7959" t="s">
        <v>10537</v>
      </c>
      <c r="G7959" t="s">
        <v>95</v>
      </c>
      <c r="I7959" t="s">
        <v>10299</v>
      </c>
      <c r="J7959" t="s">
        <v>10346</v>
      </c>
      <c r="M7959" t="s">
        <v>9829</v>
      </c>
      <c r="N7959" t="s">
        <v>10117</v>
      </c>
      <c r="O7959" t="s">
        <v>189</v>
      </c>
      <c r="P7959" t="s">
        <v>728</v>
      </c>
    </row>
    <row r="7960" spans="1:16" x14ac:dyDescent="0.3">
      <c r="A7960" t="s">
        <v>4552</v>
      </c>
      <c r="B7960" t="s">
        <v>9920</v>
      </c>
      <c r="C7960" t="s">
        <v>7219</v>
      </c>
      <c r="E7960" t="s">
        <v>131</v>
      </c>
      <c r="F7960" t="s">
        <v>10537</v>
      </c>
      <c r="G7960" t="s">
        <v>95</v>
      </c>
      <c r="I7960" t="s">
        <v>9917</v>
      </c>
      <c r="J7960" t="s">
        <v>10421</v>
      </c>
      <c r="M7960" t="s">
        <v>9829</v>
      </c>
      <c r="N7960" t="s">
        <v>9921</v>
      </c>
      <c r="O7960" t="s">
        <v>203</v>
      </c>
      <c r="P7960" t="s">
        <v>766</v>
      </c>
    </row>
    <row r="7961" spans="1:16" x14ac:dyDescent="0.3">
      <c r="A7961" t="s">
        <v>4637</v>
      </c>
      <c r="B7961" t="s">
        <v>9870</v>
      </c>
      <c r="C7961" t="s">
        <v>7221</v>
      </c>
      <c r="E7961" t="s">
        <v>133</v>
      </c>
      <c r="F7961" t="s">
        <v>10537</v>
      </c>
      <c r="G7961" t="s">
        <v>95</v>
      </c>
      <c r="I7961" t="s">
        <v>9919</v>
      </c>
      <c r="J7961" t="s">
        <v>10194</v>
      </c>
      <c r="M7961" t="s">
        <v>9829</v>
      </c>
      <c r="N7961" t="s">
        <v>9917</v>
      </c>
      <c r="O7961" t="s">
        <v>205</v>
      </c>
      <c r="P7961" t="s">
        <v>783</v>
      </c>
    </row>
    <row r="7962" spans="1:16" x14ac:dyDescent="0.3">
      <c r="A7962" t="s">
        <v>4743</v>
      </c>
      <c r="B7962" t="s">
        <v>9916</v>
      </c>
      <c r="C7962" t="s">
        <v>7217</v>
      </c>
      <c r="E7962" t="s">
        <v>128</v>
      </c>
      <c r="F7962" t="s">
        <v>10537</v>
      </c>
      <c r="G7962" t="s">
        <v>95</v>
      </c>
      <c r="I7962" t="s">
        <v>9921</v>
      </c>
      <c r="J7962" t="s">
        <v>10517</v>
      </c>
      <c r="M7962" t="s">
        <v>9829</v>
      </c>
      <c r="N7962" t="s">
        <v>9919</v>
      </c>
      <c r="O7962" t="s">
        <v>189</v>
      </c>
      <c r="P7962" t="s">
        <v>742</v>
      </c>
    </row>
    <row r="7963" spans="1:16" x14ac:dyDescent="0.3">
      <c r="A7963" t="s">
        <v>4752</v>
      </c>
      <c r="B7963" t="s">
        <v>10318</v>
      </c>
      <c r="C7963" t="s">
        <v>7219</v>
      </c>
      <c r="E7963" t="s">
        <v>131</v>
      </c>
      <c r="F7963" t="s">
        <v>10537</v>
      </c>
      <c r="G7963" t="s">
        <v>95</v>
      </c>
      <c r="I7963" t="s">
        <v>10116</v>
      </c>
      <c r="J7963" t="s">
        <v>10321</v>
      </c>
      <c r="M7963" t="s">
        <v>9829</v>
      </c>
      <c r="N7963" t="s">
        <v>9926</v>
      </c>
      <c r="O7963" t="s">
        <v>203</v>
      </c>
      <c r="P7963" t="s">
        <v>750</v>
      </c>
    </row>
    <row r="7964" spans="1:16" x14ac:dyDescent="0.3">
      <c r="A7964" t="s">
        <v>4837</v>
      </c>
      <c r="B7964" t="s">
        <v>9920</v>
      </c>
      <c r="C7964" t="s">
        <v>7221</v>
      </c>
      <c r="E7964" t="s">
        <v>133</v>
      </c>
      <c r="F7964" t="s">
        <v>10537</v>
      </c>
      <c r="G7964" t="s">
        <v>95</v>
      </c>
      <c r="I7964" t="s">
        <v>9919</v>
      </c>
      <c r="J7964" t="s">
        <v>10215</v>
      </c>
      <c r="M7964" t="s">
        <v>9829</v>
      </c>
      <c r="N7964" t="s">
        <v>9921</v>
      </c>
      <c r="O7964" t="s">
        <v>205</v>
      </c>
      <c r="P7964" t="s">
        <v>744</v>
      </c>
    </row>
    <row r="7965" spans="1:16" x14ac:dyDescent="0.3">
      <c r="A7965" t="s">
        <v>4874</v>
      </c>
      <c r="B7965" t="s">
        <v>10212</v>
      </c>
      <c r="C7965" t="s">
        <v>10267</v>
      </c>
      <c r="E7965" t="s">
        <v>126</v>
      </c>
      <c r="F7965" t="s">
        <v>10537</v>
      </c>
      <c r="G7965" t="s">
        <v>95</v>
      </c>
      <c r="I7965" t="s">
        <v>10299</v>
      </c>
      <c r="J7965" t="s">
        <v>10113</v>
      </c>
      <c r="M7965" t="s">
        <v>9829</v>
      </c>
      <c r="N7965" t="s">
        <v>10306</v>
      </c>
      <c r="O7965" t="s">
        <v>198</v>
      </c>
      <c r="P7965" t="s">
        <v>640</v>
      </c>
    </row>
    <row r="7966" spans="1:16" x14ac:dyDescent="0.3">
      <c r="A7966" t="s">
        <v>4883</v>
      </c>
      <c r="B7966" t="s">
        <v>10118</v>
      </c>
      <c r="C7966" t="s">
        <v>7220</v>
      </c>
      <c r="E7966" t="s">
        <v>132</v>
      </c>
      <c r="F7966" t="s">
        <v>10537</v>
      </c>
      <c r="G7966" t="s">
        <v>95</v>
      </c>
      <c r="I7966" t="s">
        <v>9919</v>
      </c>
      <c r="J7966" t="s">
        <v>9940</v>
      </c>
      <c r="M7966" t="s">
        <v>9829</v>
      </c>
      <c r="N7966" t="s">
        <v>10088</v>
      </c>
      <c r="O7966" t="s">
        <v>193</v>
      </c>
      <c r="P7966" t="s">
        <v>663</v>
      </c>
    </row>
    <row r="7967" spans="1:16" x14ac:dyDescent="0.3">
      <c r="A7967" t="s">
        <v>5074</v>
      </c>
      <c r="B7967" t="s">
        <v>9921</v>
      </c>
      <c r="C7967" t="s">
        <v>10267</v>
      </c>
      <c r="E7967" t="s">
        <v>126</v>
      </c>
      <c r="F7967" t="s">
        <v>10537</v>
      </c>
      <c r="G7967" t="s">
        <v>95</v>
      </c>
      <c r="I7967" t="s">
        <v>9932</v>
      </c>
      <c r="J7967" t="s">
        <v>9966</v>
      </c>
      <c r="M7967" t="s">
        <v>9829</v>
      </c>
      <c r="N7967" t="s">
        <v>9940</v>
      </c>
      <c r="O7967" t="s">
        <v>198</v>
      </c>
      <c r="P7967" t="s">
        <v>738</v>
      </c>
    </row>
    <row r="7968" spans="1:16" x14ac:dyDescent="0.3">
      <c r="A7968" t="s">
        <v>5083</v>
      </c>
      <c r="B7968" t="s">
        <v>9929</v>
      </c>
      <c r="C7968" t="s">
        <v>7220</v>
      </c>
      <c r="E7968" t="s">
        <v>132</v>
      </c>
      <c r="F7968" t="s">
        <v>10537</v>
      </c>
      <c r="G7968" t="s">
        <v>95</v>
      </c>
      <c r="I7968" t="s">
        <v>10196</v>
      </c>
      <c r="J7968" t="s">
        <v>10428</v>
      </c>
      <c r="M7968" t="s">
        <v>9829</v>
      </c>
      <c r="N7968" t="s">
        <v>9932</v>
      </c>
      <c r="O7968" t="s">
        <v>193</v>
      </c>
      <c r="P7968" t="s">
        <v>772</v>
      </c>
    </row>
    <row r="7969" spans="1:16" x14ac:dyDescent="0.3">
      <c r="A7969" t="s">
        <v>1118</v>
      </c>
      <c r="B7969" t="s">
        <v>10425</v>
      </c>
      <c r="C7969" t="s">
        <v>7220</v>
      </c>
      <c r="E7969" t="s">
        <v>132</v>
      </c>
      <c r="F7969" t="s">
        <v>10537</v>
      </c>
      <c r="G7969" t="s">
        <v>95</v>
      </c>
      <c r="I7969" t="s">
        <v>10059</v>
      </c>
      <c r="J7969" t="s">
        <v>10297</v>
      </c>
      <c r="M7969" t="s">
        <v>9829</v>
      </c>
      <c r="N7969" t="s">
        <v>10276</v>
      </c>
      <c r="O7969" t="s">
        <v>204</v>
      </c>
      <c r="P7969" t="s">
        <v>803</v>
      </c>
    </row>
    <row r="7970" spans="1:16" x14ac:dyDescent="0.3">
      <c r="A7970" t="s">
        <v>1127</v>
      </c>
      <c r="B7970" t="s">
        <v>9885</v>
      </c>
      <c r="C7970" t="s">
        <v>7219</v>
      </c>
      <c r="E7970" t="s">
        <v>131</v>
      </c>
      <c r="F7970" t="s">
        <v>10537</v>
      </c>
      <c r="G7970" t="s">
        <v>95</v>
      </c>
      <c r="I7970" t="s">
        <v>9886</v>
      </c>
      <c r="J7970" t="s">
        <v>10247</v>
      </c>
      <c r="M7970" t="s">
        <v>9829</v>
      </c>
      <c r="N7970" t="s">
        <v>9888</v>
      </c>
      <c r="O7970" t="s">
        <v>203</v>
      </c>
      <c r="P7970" t="s">
        <v>794</v>
      </c>
    </row>
    <row r="7971" spans="1:16" x14ac:dyDescent="0.3">
      <c r="A7971" t="s">
        <v>5277</v>
      </c>
      <c r="B7971" t="s">
        <v>9929</v>
      </c>
      <c r="C7971" t="s">
        <v>7220</v>
      </c>
      <c r="E7971" t="s">
        <v>132</v>
      </c>
      <c r="F7971" t="s">
        <v>10537</v>
      </c>
      <c r="G7971" t="s">
        <v>95</v>
      </c>
      <c r="I7971" t="s">
        <v>9937</v>
      </c>
      <c r="J7971" t="s">
        <v>10138</v>
      </c>
      <c r="M7971" t="s">
        <v>9829</v>
      </c>
      <c r="N7971" t="s">
        <v>9932</v>
      </c>
      <c r="O7971" t="s">
        <v>204</v>
      </c>
      <c r="P7971" t="s">
        <v>749</v>
      </c>
    </row>
    <row r="7972" spans="1:16" x14ac:dyDescent="0.3">
      <c r="A7972" t="s">
        <v>5362</v>
      </c>
      <c r="B7972" t="s">
        <v>9932</v>
      </c>
      <c r="C7972" t="s">
        <v>10267</v>
      </c>
      <c r="E7972" t="s">
        <v>126</v>
      </c>
      <c r="F7972" t="s">
        <v>10537</v>
      </c>
      <c r="G7972" t="s">
        <v>95</v>
      </c>
      <c r="I7972" t="s">
        <v>9934</v>
      </c>
      <c r="J7972" t="s">
        <v>10238</v>
      </c>
      <c r="M7972" t="s">
        <v>9829</v>
      </c>
      <c r="N7972" t="s">
        <v>9955</v>
      </c>
      <c r="O7972" t="s">
        <v>187</v>
      </c>
      <c r="P7972" t="s">
        <v>670</v>
      </c>
    </row>
    <row r="7973" spans="1:16" x14ac:dyDescent="0.3">
      <c r="A7973" t="s">
        <v>5468</v>
      </c>
      <c r="B7973" t="s">
        <v>9937</v>
      </c>
      <c r="C7973" t="s">
        <v>7217</v>
      </c>
      <c r="E7973" t="s">
        <v>128</v>
      </c>
      <c r="F7973" t="s">
        <v>10537</v>
      </c>
      <c r="G7973" t="s">
        <v>95</v>
      </c>
      <c r="I7973" t="s">
        <v>9944</v>
      </c>
      <c r="J7973" t="s">
        <v>10488</v>
      </c>
      <c r="M7973" t="s">
        <v>9829</v>
      </c>
      <c r="N7973" t="s">
        <v>9939</v>
      </c>
      <c r="O7973" t="s">
        <v>200</v>
      </c>
      <c r="P7973" t="s">
        <v>809</v>
      </c>
    </row>
    <row r="7974" spans="1:16" x14ac:dyDescent="0.3">
      <c r="A7974" t="s">
        <v>5477</v>
      </c>
      <c r="B7974" t="s">
        <v>10196</v>
      </c>
      <c r="C7974" t="s">
        <v>7220</v>
      </c>
      <c r="E7974" t="s">
        <v>132</v>
      </c>
      <c r="F7974" t="s">
        <v>10537</v>
      </c>
      <c r="G7974" t="s">
        <v>95</v>
      </c>
      <c r="I7974" t="s">
        <v>10316</v>
      </c>
      <c r="J7974" t="s">
        <v>9949</v>
      </c>
      <c r="M7974" t="s">
        <v>9829</v>
      </c>
      <c r="N7974" t="s">
        <v>9941</v>
      </c>
      <c r="O7974" t="s">
        <v>204</v>
      </c>
      <c r="P7974" t="s">
        <v>779</v>
      </c>
    </row>
    <row r="7975" spans="1:16" x14ac:dyDescent="0.3">
      <c r="A7975" t="s">
        <v>5562</v>
      </c>
      <c r="B7975" t="s">
        <v>10342</v>
      </c>
      <c r="C7975" t="s">
        <v>10267</v>
      </c>
      <c r="E7975" t="s">
        <v>126</v>
      </c>
      <c r="F7975" t="s">
        <v>10537</v>
      </c>
      <c r="G7975" t="s">
        <v>95</v>
      </c>
      <c r="I7975" t="s">
        <v>10340</v>
      </c>
      <c r="J7975" t="s">
        <v>9986</v>
      </c>
      <c r="M7975" t="s">
        <v>9829</v>
      </c>
      <c r="N7975" t="s">
        <v>9964</v>
      </c>
      <c r="O7975" t="s">
        <v>187</v>
      </c>
      <c r="P7975" t="s">
        <v>617</v>
      </c>
    </row>
    <row r="7976" spans="1:16" x14ac:dyDescent="0.3">
      <c r="A7976" t="s">
        <v>5599</v>
      </c>
      <c r="B7976" t="s">
        <v>10342</v>
      </c>
      <c r="C7976" t="s">
        <v>7219</v>
      </c>
      <c r="E7976" t="s">
        <v>131</v>
      </c>
      <c r="F7976" t="s">
        <v>10537</v>
      </c>
      <c r="G7976" t="s">
        <v>95</v>
      </c>
      <c r="I7976" t="s">
        <v>9955</v>
      </c>
      <c r="J7976" t="s">
        <v>9966</v>
      </c>
      <c r="M7976" t="s">
        <v>9829</v>
      </c>
      <c r="N7976" t="s">
        <v>9964</v>
      </c>
      <c r="O7976" t="s">
        <v>203</v>
      </c>
      <c r="P7976" t="s">
        <v>748</v>
      </c>
    </row>
    <row r="7977" spans="1:16" x14ac:dyDescent="0.3">
      <c r="A7977" t="s">
        <v>5608</v>
      </c>
      <c r="B7977" t="s">
        <v>9932</v>
      </c>
      <c r="C7977" t="s">
        <v>118</v>
      </c>
      <c r="E7977" t="s">
        <v>130</v>
      </c>
      <c r="F7977" t="s">
        <v>10537</v>
      </c>
      <c r="G7977" t="s">
        <v>95</v>
      </c>
      <c r="I7977" t="s">
        <v>9944</v>
      </c>
      <c r="J7977" t="s">
        <v>9969</v>
      </c>
      <c r="M7977" t="s">
        <v>9829</v>
      </c>
      <c r="N7977" t="s">
        <v>9955</v>
      </c>
      <c r="O7977" t="s">
        <v>202</v>
      </c>
      <c r="P7977" t="s">
        <v>805</v>
      </c>
    </row>
    <row r="7978" spans="1:16" x14ac:dyDescent="0.3">
      <c r="A7978" t="s">
        <v>5693</v>
      </c>
      <c r="B7978" t="s">
        <v>10196</v>
      </c>
      <c r="C7978" t="s">
        <v>10267</v>
      </c>
      <c r="E7978" t="s">
        <v>126</v>
      </c>
      <c r="F7978" t="s">
        <v>10537</v>
      </c>
      <c r="G7978" t="s">
        <v>95</v>
      </c>
      <c r="I7978" t="s">
        <v>9939</v>
      </c>
      <c r="J7978" t="s">
        <v>10338</v>
      </c>
      <c r="M7978" t="s">
        <v>9829</v>
      </c>
      <c r="N7978" t="s">
        <v>9941</v>
      </c>
      <c r="O7978" t="s">
        <v>187</v>
      </c>
      <c r="P7978" t="s">
        <v>757</v>
      </c>
    </row>
    <row r="7979" spans="1:16" x14ac:dyDescent="0.3">
      <c r="A7979" t="s">
        <v>5799</v>
      </c>
      <c r="B7979" t="s">
        <v>9940</v>
      </c>
      <c r="C7979" t="s">
        <v>7219</v>
      </c>
      <c r="E7979" t="s">
        <v>131</v>
      </c>
      <c r="F7979" t="s">
        <v>10537</v>
      </c>
      <c r="G7979" t="s">
        <v>95</v>
      </c>
      <c r="I7979" t="s">
        <v>9941</v>
      </c>
      <c r="J7979" t="s">
        <v>10113</v>
      </c>
      <c r="M7979" t="s">
        <v>9829</v>
      </c>
      <c r="N7979" t="s">
        <v>9943</v>
      </c>
      <c r="O7979" t="s">
        <v>203</v>
      </c>
      <c r="P7979" t="s">
        <v>676</v>
      </c>
    </row>
    <row r="7980" spans="1:16" x14ac:dyDescent="0.3">
      <c r="A7980" t="s">
        <v>5808</v>
      </c>
      <c r="B7980" t="s">
        <v>10196</v>
      </c>
      <c r="C7980" t="s">
        <v>118</v>
      </c>
      <c r="E7980" t="s">
        <v>130</v>
      </c>
      <c r="F7980" t="s">
        <v>10537</v>
      </c>
      <c r="G7980" t="s">
        <v>95</v>
      </c>
      <c r="I7980" t="s">
        <v>10132</v>
      </c>
      <c r="J7980" t="s">
        <v>10518</v>
      </c>
      <c r="M7980" t="s">
        <v>9829</v>
      </c>
      <c r="N7980" t="s">
        <v>9941</v>
      </c>
      <c r="O7980" t="s">
        <v>202</v>
      </c>
      <c r="P7980" t="s">
        <v>624</v>
      </c>
    </row>
    <row r="7981" spans="1:16" x14ac:dyDescent="0.3">
      <c r="A7981" t="s">
        <v>5993</v>
      </c>
      <c r="B7981" t="s">
        <v>9943</v>
      </c>
      <c r="C7981" t="s">
        <v>122</v>
      </c>
      <c r="E7981" t="s">
        <v>135</v>
      </c>
      <c r="F7981" t="s">
        <v>10537</v>
      </c>
      <c r="G7981" t="s">
        <v>95</v>
      </c>
      <c r="I7981" t="s">
        <v>10346</v>
      </c>
      <c r="J7981" t="s">
        <v>10336</v>
      </c>
      <c r="M7981" t="s">
        <v>9829</v>
      </c>
      <c r="N7981" t="s">
        <v>9954</v>
      </c>
      <c r="O7981" t="s">
        <v>207</v>
      </c>
      <c r="P7981" t="s">
        <v>790</v>
      </c>
    </row>
    <row r="7982" spans="1:16" x14ac:dyDescent="0.3">
      <c r="A7982" t="s">
        <v>6002</v>
      </c>
      <c r="B7982" t="s">
        <v>9955</v>
      </c>
      <c r="C7982" t="s">
        <v>7216</v>
      </c>
      <c r="E7982" t="s">
        <v>125</v>
      </c>
      <c r="F7982" t="s">
        <v>10537</v>
      </c>
      <c r="G7982" t="s">
        <v>95</v>
      </c>
      <c r="I7982" t="s">
        <v>10222</v>
      </c>
      <c r="J7982" t="s">
        <v>9995</v>
      </c>
      <c r="M7982" t="s">
        <v>9829</v>
      </c>
      <c r="N7982" t="s">
        <v>9953</v>
      </c>
      <c r="O7982" t="s">
        <v>197</v>
      </c>
      <c r="P7982" t="s">
        <v>628</v>
      </c>
    </row>
    <row r="7983" spans="1:16" x14ac:dyDescent="0.3">
      <c r="A7983" t="s">
        <v>1212</v>
      </c>
      <c r="B7983" t="s">
        <v>10120</v>
      </c>
      <c r="C7983" t="s">
        <v>7216</v>
      </c>
      <c r="E7983" t="s">
        <v>125</v>
      </c>
      <c r="F7983" t="s">
        <v>10537</v>
      </c>
      <c r="G7983" t="s">
        <v>95</v>
      </c>
      <c r="I7983" t="s">
        <v>9960</v>
      </c>
      <c r="J7983" t="s">
        <v>9910</v>
      </c>
      <c r="M7983" t="s">
        <v>9829</v>
      </c>
      <c r="N7983" t="s">
        <v>10121</v>
      </c>
      <c r="O7983" t="s">
        <v>186</v>
      </c>
      <c r="P7983" t="s">
        <v>815</v>
      </c>
    </row>
    <row r="7984" spans="1:16" x14ac:dyDescent="0.3">
      <c r="A7984" t="s">
        <v>6087</v>
      </c>
      <c r="B7984" t="s">
        <v>9941</v>
      </c>
      <c r="C7984" t="s">
        <v>118</v>
      </c>
      <c r="E7984" t="s">
        <v>130</v>
      </c>
      <c r="F7984" t="s">
        <v>10537</v>
      </c>
      <c r="G7984" t="s">
        <v>95</v>
      </c>
      <c r="I7984" t="s">
        <v>9958</v>
      </c>
      <c r="J7984" t="s">
        <v>10179</v>
      </c>
      <c r="M7984" t="s">
        <v>9829</v>
      </c>
      <c r="N7984" t="s">
        <v>10139</v>
      </c>
      <c r="O7984" t="s">
        <v>202</v>
      </c>
      <c r="P7984" t="s">
        <v>763</v>
      </c>
    </row>
    <row r="7985" spans="1:16" x14ac:dyDescent="0.3">
      <c r="A7985" t="s">
        <v>6193</v>
      </c>
      <c r="B7985" t="s">
        <v>9941</v>
      </c>
      <c r="C7985" t="s">
        <v>122</v>
      </c>
      <c r="E7985" t="s">
        <v>135</v>
      </c>
      <c r="F7985" t="s">
        <v>10537</v>
      </c>
      <c r="G7985" t="s">
        <v>95</v>
      </c>
      <c r="I7985" t="s">
        <v>9962</v>
      </c>
      <c r="J7985" t="s">
        <v>9931</v>
      </c>
      <c r="M7985" t="s">
        <v>9829</v>
      </c>
      <c r="N7985" t="s">
        <v>10139</v>
      </c>
      <c r="O7985" t="s">
        <v>207</v>
      </c>
      <c r="P7985" t="s">
        <v>635</v>
      </c>
    </row>
    <row r="7986" spans="1:16" x14ac:dyDescent="0.3">
      <c r="A7986" t="s">
        <v>6202</v>
      </c>
      <c r="B7986" t="s">
        <v>9964</v>
      </c>
      <c r="C7986" t="s">
        <v>7216</v>
      </c>
      <c r="E7986" t="s">
        <v>125</v>
      </c>
      <c r="F7986" t="s">
        <v>10537</v>
      </c>
      <c r="G7986" t="s">
        <v>95</v>
      </c>
      <c r="I7986" t="s">
        <v>10135</v>
      </c>
      <c r="J7986" t="s">
        <v>9938</v>
      </c>
      <c r="M7986" t="s">
        <v>9829</v>
      </c>
      <c r="N7986" t="s">
        <v>9967</v>
      </c>
      <c r="O7986" t="s">
        <v>197</v>
      </c>
      <c r="P7986" t="s">
        <v>746</v>
      </c>
    </row>
    <row r="7987" spans="1:16" x14ac:dyDescent="0.3">
      <c r="A7987" t="s">
        <v>6287</v>
      </c>
      <c r="B7987" t="s">
        <v>9955</v>
      </c>
      <c r="C7987" t="s">
        <v>118</v>
      </c>
      <c r="E7987" t="s">
        <v>130</v>
      </c>
      <c r="F7987" t="s">
        <v>10537</v>
      </c>
      <c r="G7987" t="s">
        <v>95</v>
      </c>
      <c r="I7987" t="s">
        <v>10222</v>
      </c>
      <c r="J7987" t="s">
        <v>9985</v>
      </c>
      <c r="M7987" t="s">
        <v>9829</v>
      </c>
      <c r="N7987" t="s">
        <v>9953</v>
      </c>
      <c r="O7987" t="s">
        <v>202</v>
      </c>
      <c r="P7987" t="s">
        <v>742</v>
      </c>
    </row>
    <row r="7988" spans="1:16" x14ac:dyDescent="0.3">
      <c r="A7988" t="s">
        <v>6324</v>
      </c>
      <c r="B7988" t="s">
        <v>9939</v>
      </c>
      <c r="C7988" t="s">
        <v>7217</v>
      </c>
      <c r="E7988" t="s">
        <v>128</v>
      </c>
      <c r="F7988" t="s">
        <v>10537</v>
      </c>
      <c r="G7988" t="s">
        <v>95</v>
      </c>
      <c r="I7988" t="s">
        <v>9958</v>
      </c>
      <c r="J7988" t="s">
        <v>9954</v>
      </c>
      <c r="M7988" t="s">
        <v>9829</v>
      </c>
      <c r="N7988" t="s">
        <v>9948</v>
      </c>
      <c r="O7988" t="s">
        <v>200</v>
      </c>
      <c r="P7988" t="s">
        <v>801</v>
      </c>
    </row>
    <row r="7989" spans="1:16" x14ac:dyDescent="0.3">
      <c r="A7989" t="s">
        <v>6333</v>
      </c>
      <c r="B7989" t="s">
        <v>9941</v>
      </c>
      <c r="C7989" t="s">
        <v>115</v>
      </c>
      <c r="E7989" t="s">
        <v>127</v>
      </c>
      <c r="F7989" t="s">
        <v>10537</v>
      </c>
      <c r="G7989" t="s">
        <v>95</v>
      </c>
      <c r="I7989" t="s">
        <v>10322</v>
      </c>
      <c r="J7989" t="s">
        <v>10364</v>
      </c>
      <c r="M7989" t="s">
        <v>9829</v>
      </c>
      <c r="N7989" t="s">
        <v>10139</v>
      </c>
      <c r="O7989" t="s">
        <v>188</v>
      </c>
      <c r="P7989" t="s">
        <v>740</v>
      </c>
    </row>
    <row r="7990" spans="1:16" x14ac:dyDescent="0.3">
      <c r="A7990" t="s">
        <v>6418</v>
      </c>
      <c r="B7990" t="s">
        <v>9939</v>
      </c>
      <c r="C7990" t="s">
        <v>122</v>
      </c>
      <c r="E7990" t="s">
        <v>135</v>
      </c>
      <c r="F7990" t="s">
        <v>10537</v>
      </c>
      <c r="G7990" t="s">
        <v>95</v>
      </c>
      <c r="I7990" t="s">
        <v>10346</v>
      </c>
      <c r="J7990" t="s">
        <v>9988</v>
      </c>
      <c r="M7990" t="s">
        <v>9829</v>
      </c>
      <c r="N7990" t="s">
        <v>9948</v>
      </c>
      <c r="O7990" t="s">
        <v>196</v>
      </c>
      <c r="P7990" t="s">
        <v>639</v>
      </c>
    </row>
    <row r="7991" spans="1:16" x14ac:dyDescent="0.3">
      <c r="A7991" t="s">
        <v>1249</v>
      </c>
      <c r="B7991" t="s">
        <v>10423</v>
      </c>
      <c r="C7991" t="s">
        <v>123</v>
      </c>
      <c r="E7991" t="s">
        <v>134</v>
      </c>
      <c r="F7991" t="s">
        <v>10537</v>
      </c>
      <c r="G7991" t="s">
        <v>95</v>
      </c>
      <c r="I7991" t="s">
        <v>10224</v>
      </c>
      <c r="J7991" t="s">
        <v>9843</v>
      </c>
      <c r="M7991" t="s">
        <v>9829</v>
      </c>
      <c r="N7991" t="s">
        <v>10424</v>
      </c>
      <c r="O7991" t="s">
        <v>195</v>
      </c>
      <c r="P7991" t="s">
        <v>666</v>
      </c>
    </row>
    <row r="7992" spans="1:16" x14ac:dyDescent="0.3">
      <c r="A7992" t="s">
        <v>6524</v>
      </c>
      <c r="B7992" t="s">
        <v>9936</v>
      </c>
      <c r="C7992" t="s">
        <v>7217</v>
      </c>
      <c r="E7992" t="s">
        <v>128</v>
      </c>
      <c r="F7992" t="s">
        <v>10537</v>
      </c>
      <c r="G7992" t="s">
        <v>95</v>
      </c>
      <c r="I7992" t="s">
        <v>10135</v>
      </c>
      <c r="J7992" t="s">
        <v>10254</v>
      </c>
      <c r="M7992" t="s">
        <v>9829</v>
      </c>
      <c r="N7992" t="s">
        <v>9951</v>
      </c>
      <c r="O7992" t="s">
        <v>200</v>
      </c>
      <c r="P7992" t="s">
        <v>769</v>
      </c>
    </row>
    <row r="7993" spans="1:16" x14ac:dyDescent="0.3">
      <c r="A7993" t="s">
        <v>6533</v>
      </c>
      <c r="B7993" t="s">
        <v>9936</v>
      </c>
      <c r="C7993" t="s">
        <v>115</v>
      </c>
      <c r="E7993" t="s">
        <v>127</v>
      </c>
      <c r="F7993" t="s">
        <v>10537</v>
      </c>
      <c r="G7993" t="s">
        <v>95</v>
      </c>
      <c r="I7993" t="s">
        <v>10346</v>
      </c>
      <c r="J7993" t="s">
        <v>9990</v>
      </c>
      <c r="M7993" t="s">
        <v>9829</v>
      </c>
      <c r="N7993" t="s">
        <v>9951</v>
      </c>
      <c r="O7993" t="s">
        <v>188</v>
      </c>
      <c r="P7993" t="s">
        <v>645</v>
      </c>
    </row>
    <row r="7994" spans="1:16" x14ac:dyDescent="0.3">
      <c r="A7994" t="s">
        <v>1258</v>
      </c>
      <c r="B7994" t="s">
        <v>10360</v>
      </c>
      <c r="C7994" t="s">
        <v>122</v>
      </c>
      <c r="E7994" t="s">
        <v>135</v>
      </c>
      <c r="F7994" t="s">
        <v>10537</v>
      </c>
      <c r="G7994" t="s">
        <v>95</v>
      </c>
      <c r="I7994" t="s">
        <v>10202</v>
      </c>
      <c r="J7994" t="s">
        <v>9834</v>
      </c>
      <c r="M7994" t="s">
        <v>9829</v>
      </c>
      <c r="N7994" t="s">
        <v>10361</v>
      </c>
      <c r="O7994" t="s">
        <v>196</v>
      </c>
      <c r="P7994" t="s">
        <v>753</v>
      </c>
    </row>
    <row r="7995" spans="1:16" x14ac:dyDescent="0.3">
      <c r="A7995" t="s">
        <v>6718</v>
      </c>
      <c r="B7995" t="s">
        <v>9939</v>
      </c>
      <c r="C7995" t="s">
        <v>7220</v>
      </c>
      <c r="E7995" t="s">
        <v>132</v>
      </c>
      <c r="F7995" t="s">
        <v>10537</v>
      </c>
      <c r="G7995" t="s">
        <v>95</v>
      </c>
      <c r="I7995" t="s">
        <v>10222</v>
      </c>
      <c r="J7995" t="s">
        <v>10364</v>
      </c>
      <c r="M7995" t="s">
        <v>9829</v>
      </c>
      <c r="N7995" t="s">
        <v>9948</v>
      </c>
      <c r="O7995" t="s">
        <v>204</v>
      </c>
      <c r="P7995" t="s">
        <v>811</v>
      </c>
    </row>
    <row r="7996" spans="1:16" x14ac:dyDescent="0.3">
      <c r="A7996" t="s">
        <v>6727</v>
      </c>
      <c r="B7996" t="s">
        <v>9939</v>
      </c>
      <c r="C7996" t="s">
        <v>7219</v>
      </c>
      <c r="E7996" t="s">
        <v>131</v>
      </c>
      <c r="F7996" t="s">
        <v>10537</v>
      </c>
      <c r="G7996" t="s">
        <v>95</v>
      </c>
      <c r="I7996" t="s">
        <v>10346</v>
      </c>
      <c r="J7996" t="s">
        <v>10141</v>
      </c>
      <c r="M7996" t="s">
        <v>9829</v>
      </c>
      <c r="N7996" t="s">
        <v>9948</v>
      </c>
      <c r="O7996" t="s">
        <v>203</v>
      </c>
      <c r="P7996" t="s">
        <v>773</v>
      </c>
    </row>
    <row r="7997" spans="1:16" x14ac:dyDescent="0.3">
      <c r="A7997" t="s">
        <v>6812</v>
      </c>
      <c r="B7997" t="s">
        <v>10350</v>
      </c>
      <c r="C7997" t="s">
        <v>7216</v>
      </c>
      <c r="E7997" t="s">
        <v>125</v>
      </c>
      <c r="F7997" t="s">
        <v>10537</v>
      </c>
      <c r="G7997" t="s">
        <v>95</v>
      </c>
      <c r="I7997" t="s">
        <v>10145</v>
      </c>
      <c r="J7997" t="s">
        <v>10376</v>
      </c>
      <c r="M7997" t="s">
        <v>9829</v>
      </c>
      <c r="N7997" t="s">
        <v>10153</v>
      </c>
      <c r="O7997" t="s">
        <v>186</v>
      </c>
      <c r="P7997" t="s">
        <v>649</v>
      </c>
    </row>
    <row r="7998" spans="1:16" x14ac:dyDescent="0.3">
      <c r="A7998" t="s">
        <v>6918</v>
      </c>
      <c r="B7998" t="s">
        <v>10217</v>
      </c>
      <c r="C7998" t="s">
        <v>7220</v>
      </c>
      <c r="E7998" t="s">
        <v>132</v>
      </c>
      <c r="F7998" t="s">
        <v>10537</v>
      </c>
      <c r="G7998" t="s">
        <v>95</v>
      </c>
      <c r="I7998" t="s">
        <v>10145</v>
      </c>
      <c r="J7998" t="s">
        <v>10058</v>
      </c>
      <c r="M7998" t="s">
        <v>9829</v>
      </c>
      <c r="N7998" t="s">
        <v>9972</v>
      </c>
      <c r="O7998" t="s">
        <v>204</v>
      </c>
      <c r="P7998" t="s">
        <v>750</v>
      </c>
    </row>
    <row r="7999" spans="1:16" x14ac:dyDescent="0.3">
      <c r="A7999" t="s">
        <v>7012</v>
      </c>
      <c r="B7999" t="s">
        <v>9938</v>
      </c>
      <c r="C7999" t="s">
        <v>7216</v>
      </c>
      <c r="E7999" t="s">
        <v>125</v>
      </c>
      <c r="F7999" t="s">
        <v>10537</v>
      </c>
      <c r="G7999" t="s">
        <v>95</v>
      </c>
      <c r="I7999" t="s">
        <v>9973</v>
      </c>
      <c r="J7999" t="s">
        <v>10451</v>
      </c>
      <c r="M7999" t="s">
        <v>9829</v>
      </c>
      <c r="N7999" t="s">
        <v>10145</v>
      </c>
      <c r="O7999" t="s">
        <v>186</v>
      </c>
      <c r="P7999" t="s">
        <v>722</v>
      </c>
    </row>
    <row r="8000" spans="1:16" x14ac:dyDescent="0.3">
      <c r="A8000" t="s">
        <v>7049</v>
      </c>
      <c r="B8000" t="s">
        <v>10139</v>
      </c>
      <c r="C8000" t="s">
        <v>123</v>
      </c>
      <c r="E8000" t="s">
        <v>134</v>
      </c>
      <c r="F8000" t="s">
        <v>10537</v>
      </c>
      <c r="G8000" t="s">
        <v>95</v>
      </c>
      <c r="I8000" t="s">
        <v>10357</v>
      </c>
      <c r="J8000" t="s">
        <v>10031</v>
      </c>
      <c r="M8000" t="s">
        <v>9829</v>
      </c>
      <c r="N8000" t="s">
        <v>10368</v>
      </c>
      <c r="O8000" t="s">
        <v>195</v>
      </c>
      <c r="P8000" t="s">
        <v>674</v>
      </c>
    </row>
    <row r="8001" spans="1:16" x14ac:dyDescent="0.3">
      <c r="A8001" t="s">
        <v>7058</v>
      </c>
      <c r="B8001" t="s">
        <v>9967</v>
      </c>
      <c r="C8001" t="s">
        <v>122</v>
      </c>
      <c r="E8001" t="s">
        <v>135</v>
      </c>
      <c r="F8001" t="s">
        <v>10537</v>
      </c>
      <c r="G8001" t="s">
        <v>95</v>
      </c>
      <c r="I8001" t="s">
        <v>10227</v>
      </c>
      <c r="J8001" t="s">
        <v>10246</v>
      </c>
      <c r="M8001" t="s">
        <v>9829</v>
      </c>
      <c r="N8001" t="s">
        <v>10448</v>
      </c>
      <c r="O8001" t="s">
        <v>196</v>
      </c>
      <c r="P8001" t="s">
        <v>776</v>
      </c>
    </row>
    <row r="8002" spans="1:16" x14ac:dyDescent="0.3">
      <c r="A8002" t="s">
        <v>7143</v>
      </c>
      <c r="B8002" t="s">
        <v>10139</v>
      </c>
      <c r="C8002" t="s">
        <v>7217</v>
      </c>
      <c r="E8002" t="s">
        <v>128</v>
      </c>
      <c r="F8002" t="s">
        <v>10537</v>
      </c>
      <c r="G8002" t="s">
        <v>95</v>
      </c>
      <c r="I8002" t="s">
        <v>10145</v>
      </c>
      <c r="J8002" t="s">
        <v>10179</v>
      </c>
      <c r="M8002" t="s">
        <v>9829</v>
      </c>
      <c r="N8002" t="s">
        <v>10368</v>
      </c>
      <c r="O8002" t="s">
        <v>189</v>
      </c>
      <c r="P8002" t="s">
        <v>785</v>
      </c>
    </row>
    <row r="8003" spans="1:16" x14ac:dyDescent="0.3">
      <c r="A8003" t="s">
        <v>7324</v>
      </c>
      <c r="B8003" t="s">
        <v>10439</v>
      </c>
      <c r="C8003" t="s">
        <v>7220</v>
      </c>
      <c r="E8003" t="s">
        <v>132</v>
      </c>
      <c r="F8003" t="s">
        <v>10537</v>
      </c>
      <c r="G8003" t="s">
        <v>95</v>
      </c>
      <c r="I8003" t="s">
        <v>9986</v>
      </c>
      <c r="J8003" t="s">
        <v>10052</v>
      </c>
      <c r="M8003" t="s">
        <v>9829</v>
      </c>
      <c r="N8003" t="s">
        <v>10374</v>
      </c>
      <c r="O8003" t="s">
        <v>204</v>
      </c>
      <c r="P8003" t="s">
        <v>751</v>
      </c>
    </row>
    <row r="8004" spans="1:16" x14ac:dyDescent="0.3">
      <c r="A8004" t="s">
        <v>7333</v>
      </c>
      <c r="B8004" t="s">
        <v>10131</v>
      </c>
      <c r="C8004" t="s">
        <v>7219</v>
      </c>
      <c r="E8004" t="s">
        <v>131</v>
      </c>
      <c r="F8004" t="s">
        <v>10537</v>
      </c>
      <c r="G8004" t="s">
        <v>95</v>
      </c>
      <c r="I8004" t="s">
        <v>9947</v>
      </c>
      <c r="J8004" t="s">
        <v>10028</v>
      </c>
      <c r="M8004" t="s">
        <v>9829</v>
      </c>
      <c r="N8004" t="s">
        <v>10364</v>
      </c>
      <c r="O8004" t="s">
        <v>203</v>
      </c>
      <c r="P8004" t="s">
        <v>682</v>
      </c>
    </row>
    <row r="8005" spans="1:16" x14ac:dyDescent="0.3">
      <c r="A8005" t="s">
        <v>1343</v>
      </c>
      <c r="B8005" t="s">
        <v>10225</v>
      </c>
      <c r="C8005" t="s">
        <v>7217</v>
      </c>
      <c r="E8005" t="s">
        <v>128</v>
      </c>
      <c r="F8005" t="s">
        <v>10537</v>
      </c>
      <c r="G8005" t="s">
        <v>95</v>
      </c>
      <c r="I8005" t="s">
        <v>10202</v>
      </c>
      <c r="J8005" t="s">
        <v>9846</v>
      </c>
      <c r="M8005" t="s">
        <v>9829</v>
      </c>
      <c r="N8005" t="s">
        <v>10226</v>
      </c>
      <c r="O8005" t="s">
        <v>189</v>
      </c>
      <c r="P8005" t="s">
        <v>655</v>
      </c>
    </row>
    <row r="8006" spans="1:16" x14ac:dyDescent="0.3">
      <c r="A8006" t="s">
        <v>7418</v>
      </c>
      <c r="B8006" t="s">
        <v>9977</v>
      </c>
      <c r="C8006" t="s">
        <v>7216</v>
      </c>
      <c r="E8006" t="s">
        <v>125</v>
      </c>
      <c r="F8006" t="s">
        <v>10537</v>
      </c>
      <c r="G8006" t="s">
        <v>95</v>
      </c>
      <c r="I8006" t="s">
        <v>9966</v>
      </c>
      <c r="J8006" t="s">
        <v>9995</v>
      </c>
      <c r="M8006" t="s">
        <v>9829</v>
      </c>
      <c r="N8006" t="s">
        <v>9979</v>
      </c>
      <c r="O8006" t="s">
        <v>186</v>
      </c>
      <c r="P8006" t="s">
        <v>771</v>
      </c>
    </row>
    <row r="8007" spans="1:16" x14ac:dyDescent="0.3">
      <c r="A8007" t="s">
        <v>7524</v>
      </c>
      <c r="B8007" t="s">
        <v>10338</v>
      </c>
      <c r="C8007" t="s">
        <v>7220</v>
      </c>
      <c r="E8007" t="s">
        <v>132</v>
      </c>
      <c r="F8007" t="s">
        <v>10537</v>
      </c>
      <c r="G8007" t="s">
        <v>95</v>
      </c>
      <c r="I8007" t="s">
        <v>10150</v>
      </c>
      <c r="J8007" t="s">
        <v>10453</v>
      </c>
      <c r="M8007" t="s">
        <v>9829</v>
      </c>
      <c r="N8007" t="s">
        <v>10236</v>
      </c>
      <c r="O8007" t="s">
        <v>204</v>
      </c>
      <c r="P8007" t="s">
        <v>626</v>
      </c>
    </row>
    <row r="8008" spans="1:16" x14ac:dyDescent="0.3">
      <c r="A8008" t="s">
        <v>7533</v>
      </c>
      <c r="B8008" t="s">
        <v>9973</v>
      </c>
      <c r="C8008" t="s">
        <v>7219</v>
      </c>
      <c r="E8008" t="s">
        <v>131</v>
      </c>
      <c r="F8008" t="s">
        <v>10537</v>
      </c>
      <c r="G8008" t="s">
        <v>95</v>
      </c>
      <c r="I8008" t="s">
        <v>9986</v>
      </c>
      <c r="J8008" t="s">
        <v>10490</v>
      </c>
      <c r="M8008" t="s">
        <v>9829</v>
      </c>
      <c r="N8008" t="s">
        <v>9947</v>
      </c>
      <c r="O8008" t="s">
        <v>203</v>
      </c>
      <c r="P8008" t="s">
        <v>780</v>
      </c>
    </row>
    <row r="8009" spans="1:16" x14ac:dyDescent="0.3">
      <c r="A8009" t="s">
        <v>7655</v>
      </c>
      <c r="B8009" t="s">
        <v>10147</v>
      </c>
      <c r="C8009" t="s">
        <v>123</v>
      </c>
      <c r="E8009" t="s">
        <v>134</v>
      </c>
      <c r="F8009" t="s">
        <v>10537</v>
      </c>
      <c r="G8009" t="s">
        <v>95</v>
      </c>
      <c r="I8009" t="s">
        <v>9992</v>
      </c>
      <c r="J8009" t="s">
        <v>10046</v>
      </c>
      <c r="M8009" t="s">
        <v>9829</v>
      </c>
      <c r="N8009" t="s">
        <v>10348</v>
      </c>
      <c r="O8009" t="s">
        <v>195</v>
      </c>
      <c r="P8009" t="s">
        <v>735</v>
      </c>
    </row>
    <row r="8010" spans="1:16" x14ac:dyDescent="0.3">
      <c r="A8010" t="s">
        <v>7664</v>
      </c>
      <c r="B8010" t="s">
        <v>9979</v>
      </c>
      <c r="C8010" t="s">
        <v>122</v>
      </c>
      <c r="E8010" t="s">
        <v>135</v>
      </c>
      <c r="F8010" t="s">
        <v>10537</v>
      </c>
      <c r="G8010" t="s">
        <v>95</v>
      </c>
      <c r="I8010" t="s">
        <v>10157</v>
      </c>
      <c r="J8010" t="s">
        <v>9957</v>
      </c>
      <c r="M8010" t="s">
        <v>9829</v>
      </c>
      <c r="N8010" t="s">
        <v>9992</v>
      </c>
      <c r="O8010" t="s">
        <v>196</v>
      </c>
      <c r="P8010" t="s">
        <v>673</v>
      </c>
    </row>
    <row r="8011" spans="1:16" x14ac:dyDescent="0.3">
      <c r="A8011" t="s">
        <v>7749</v>
      </c>
      <c r="B8011" t="s">
        <v>9966</v>
      </c>
      <c r="C8011" t="s">
        <v>7217</v>
      </c>
      <c r="E8011" t="s">
        <v>128</v>
      </c>
      <c r="F8011" t="s">
        <v>10537</v>
      </c>
      <c r="G8011" t="s">
        <v>95</v>
      </c>
      <c r="I8011" t="s">
        <v>9988</v>
      </c>
      <c r="J8011" t="s">
        <v>10507</v>
      </c>
      <c r="M8011" t="s">
        <v>9829</v>
      </c>
      <c r="N8011" t="s">
        <v>10161</v>
      </c>
      <c r="O8011" t="s">
        <v>189</v>
      </c>
      <c r="P8011" t="s">
        <v>732</v>
      </c>
    </row>
    <row r="8012" spans="1:16" x14ac:dyDescent="0.3">
      <c r="A8012" t="s">
        <v>7855</v>
      </c>
      <c r="B8012" t="s">
        <v>10147</v>
      </c>
      <c r="C8012" t="s">
        <v>123</v>
      </c>
      <c r="E8012" t="s">
        <v>134</v>
      </c>
      <c r="F8012" t="s">
        <v>10537</v>
      </c>
      <c r="G8012" t="s">
        <v>95</v>
      </c>
      <c r="I8012" t="s">
        <v>10157</v>
      </c>
      <c r="J8012" t="s">
        <v>10455</v>
      </c>
      <c r="M8012" t="s">
        <v>9829</v>
      </c>
      <c r="N8012" t="s">
        <v>10348</v>
      </c>
      <c r="O8012" t="s">
        <v>195</v>
      </c>
      <c r="P8012" t="s">
        <v>680</v>
      </c>
    </row>
    <row r="8013" spans="1:16" x14ac:dyDescent="0.3">
      <c r="A8013" t="s">
        <v>7864</v>
      </c>
      <c r="B8013" t="s">
        <v>10223</v>
      </c>
      <c r="C8013" t="s">
        <v>122</v>
      </c>
      <c r="E8013" t="s">
        <v>135</v>
      </c>
      <c r="F8013" t="s">
        <v>10537</v>
      </c>
      <c r="G8013" t="s">
        <v>95</v>
      </c>
      <c r="I8013" t="s">
        <v>10157</v>
      </c>
      <c r="J8013" t="s">
        <v>9976</v>
      </c>
      <c r="M8013" t="s">
        <v>9829</v>
      </c>
      <c r="N8013" t="s">
        <v>10163</v>
      </c>
      <c r="O8013" t="s">
        <v>196</v>
      </c>
      <c r="P8013" t="s">
        <v>784</v>
      </c>
    </row>
    <row r="8014" spans="1:16" x14ac:dyDescent="0.3">
      <c r="A8014" t="s">
        <v>8049</v>
      </c>
      <c r="B8014" t="s">
        <v>9979</v>
      </c>
      <c r="C8014" t="s">
        <v>7218</v>
      </c>
      <c r="E8014" t="s">
        <v>129</v>
      </c>
      <c r="F8014" t="s">
        <v>10537</v>
      </c>
      <c r="G8014" t="s">
        <v>95</v>
      </c>
      <c r="I8014" t="s">
        <v>9988</v>
      </c>
      <c r="J8014" t="s">
        <v>10015</v>
      </c>
      <c r="M8014" t="s">
        <v>9829</v>
      </c>
      <c r="N8014" t="s">
        <v>9992</v>
      </c>
      <c r="O8014" t="s">
        <v>201</v>
      </c>
      <c r="P8014" t="s">
        <v>796</v>
      </c>
    </row>
    <row r="8015" spans="1:16" x14ac:dyDescent="0.3">
      <c r="A8015" t="s">
        <v>8058</v>
      </c>
      <c r="B8015" t="s">
        <v>10238</v>
      </c>
      <c r="C8015" t="s">
        <v>7217</v>
      </c>
      <c r="E8015" t="s">
        <v>128</v>
      </c>
      <c r="F8015" t="s">
        <v>10537</v>
      </c>
      <c r="G8015" t="s">
        <v>95</v>
      </c>
      <c r="I8015" t="s">
        <v>10157</v>
      </c>
      <c r="J8015" t="s">
        <v>10367</v>
      </c>
      <c r="M8015" t="s">
        <v>9829</v>
      </c>
      <c r="N8015" t="s">
        <v>10447</v>
      </c>
      <c r="O8015" t="s">
        <v>189</v>
      </c>
      <c r="P8015" t="s">
        <v>786</v>
      </c>
    </row>
    <row r="8016" spans="1:16" x14ac:dyDescent="0.3">
      <c r="A8016" t="s">
        <v>8143</v>
      </c>
      <c r="B8016" t="s">
        <v>10159</v>
      </c>
      <c r="C8016" t="s">
        <v>7219</v>
      </c>
      <c r="E8016" t="s">
        <v>131</v>
      </c>
      <c r="F8016" t="s">
        <v>10537</v>
      </c>
      <c r="G8016" t="s">
        <v>95</v>
      </c>
      <c r="I8016" t="s">
        <v>10023</v>
      </c>
      <c r="J8016" t="s">
        <v>10358</v>
      </c>
      <c r="M8016" t="s">
        <v>9829</v>
      </c>
      <c r="N8016" t="s">
        <v>9957</v>
      </c>
      <c r="O8016" t="s">
        <v>192</v>
      </c>
      <c r="P8016" t="s">
        <v>705</v>
      </c>
    </row>
    <row r="8017" spans="1:16" x14ac:dyDescent="0.3">
      <c r="A8017" t="s">
        <v>8249</v>
      </c>
      <c r="B8017" t="s">
        <v>10159</v>
      </c>
      <c r="C8017" t="s">
        <v>7218</v>
      </c>
      <c r="E8017" t="s">
        <v>129</v>
      </c>
      <c r="F8017" t="s">
        <v>10537</v>
      </c>
      <c r="G8017" t="s">
        <v>95</v>
      </c>
      <c r="I8017" t="s">
        <v>9995</v>
      </c>
      <c r="J8017" t="s">
        <v>10039</v>
      </c>
      <c r="M8017" t="s">
        <v>9829</v>
      </c>
      <c r="N8017" t="s">
        <v>9957</v>
      </c>
      <c r="O8017" t="s">
        <v>201</v>
      </c>
      <c r="P8017" t="s">
        <v>677</v>
      </c>
    </row>
    <row r="8018" spans="1:16" x14ac:dyDescent="0.3">
      <c r="A8018" t="s">
        <v>8258</v>
      </c>
      <c r="B8018" t="s">
        <v>9990</v>
      </c>
      <c r="C8018" t="s">
        <v>7217</v>
      </c>
      <c r="E8018" t="s">
        <v>128</v>
      </c>
      <c r="F8018" t="s">
        <v>10537</v>
      </c>
      <c r="G8018" t="s">
        <v>95</v>
      </c>
      <c r="I8018" t="s">
        <v>10377</v>
      </c>
      <c r="J8018" t="s">
        <v>10241</v>
      </c>
      <c r="M8018" t="s">
        <v>9829</v>
      </c>
      <c r="N8018" t="s">
        <v>9991</v>
      </c>
      <c r="O8018" t="s">
        <v>189</v>
      </c>
      <c r="P8018" t="s">
        <v>778</v>
      </c>
    </row>
    <row r="8019" spans="1:16" x14ac:dyDescent="0.3">
      <c r="A8019" t="s">
        <v>8343</v>
      </c>
      <c r="B8019" t="s">
        <v>10169</v>
      </c>
      <c r="C8019" t="s">
        <v>7219</v>
      </c>
      <c r="E8019" t="s">
        <v>131</v>
      </c>
      <c r="F8019" t="s">
        <v>10537</v>
      </c>
      <c r="G8019" t="s">
        <v>95</v>
      </c>
      <c r="I8019" t="s">
        <v>9963</v>
      </c>
      <c r="J8019" t="s">
        <v>10048</v>
      </c>
      <c r="M8019" t="s">
        <v>9829</v>
      </c>
      <c r="N8019" t="s">
        <v>9993</v>
      </c>
      <c r="O8019" t="s">
        <v>192</v>
      </c>
      <c r="P8019" t="s">
        <v>637</v>
      </c>
    </row>
    <row r="8020" spans="1:16" x14ac:dyDescent="0.3">
      <c r="A8020" t="s">
        <v>8380</v>
      </c>
      <c r="B8020" t="s">
        <v>9974</v>
      </c>
      <c r="C8020" t="s">
        <v>122</v>
      </c>
      <c r="E8020" t="s">
        <v>135</v>
      </c>
      <c r="F8020" t="s">
        <v>10537</v>
      </c>
      <c r="G8020" t="s">
        <v>95</v>
      </c>
      <c r="I8020" t="s">
        <v>9997</v>
      </c>
      <c r="J8020" t="s">
        <v>10043</v>
      </c>
      <c r="M8020" t="s">
        <v>9829</v>
      </c>
      <c r="N8020" t="s">
        <v>9963</v>
      </c>
      <c r="O8020" t="s">
        <v>196</v>
      </c>
      <c r="P8020" t="s">
        <v>705</v>
      </c>
    </row>
    <row r="8021" spans="1:16" x14ac:dyDescent="0.3">
      <c r="A8021" t="s">
        <v>8389</v>
      </c>
      <c r="B8021" t="s">
        <v>10157</v>
      </c>
      <c r="C8021" t="s">
        <v>10267</v>
      </c>
      <c r="E8021" t="s">
        <v>126</v>
      </c>
      <c r="F8021" t="s">
        <v>10537</v>
      </c>
      <c r="G8021" t="s">
        <v>95</v>
      </c>
      <c r="I8021" t="s">
        <v>9991</v>
      </c>
      <c r="J8021" t="s">
        <v>10168</v>
      </c>
      <c r="M8021" t="s">
        <v>9829</v>
      </c>
      <c r="N8021" t="s">
        <v>10377</v>
      </c>
      <c r="O8021" t="s">
        <v>187</v>
      </c>
      <c r="P8021" t="s">
        <v>791</v>
      </c>
    </row>
    <row r="8022" spans="1:16" x14ac:dyDescent="0.3">
      <c r="A8022" t="s">
        <v>1449</v>
      </c>
      <c r="B8022" t="s">
        <v>10352</v>
      </c>
      <c r="C8022" t="s">
        <v>123</v>
      </c>
      <c r="E8022" t="s">
        <v>134</v>
      </c>
      <c r="F8022" t="s">
        <v>10537</v>
      </c>
      <c r="G8022" t="s">
        <v>95</v>
      </c>
      <c r="I8022" t="s">
        <v>10410</v>
      </c>
      <c r="J8022" t="s">
        <v>9899</v>
      </c>
      <c r="M8022" t="s">
        <v>9829</v>
      </c>
      <c r="N8022" t="s">
        <v>10067</v>
      </c>
      <c r="O8022" t="s">
        <v>195</v>
      </c>
      <c r="P8022" t="s">
        <v>679</v>
      </c>
    </row>
    <row r="8023" spans="1:16" x14ac:dyDescent="0.3">
      <c r="A8023" t="s">
        <v>8474</v>
      </c>
      <c r="B8023" t="s">
        <v>10163</v>
      </c>
      <c r="C8023" t="s">
        <v>7217</v>
      </c>
      <c r="E8023" t="s">
        <v>128</v>
      </c>
      <c r="F8023" t="s">
        <v>10537</v>
      </c>
      <c r="G8023" t="s">
        <v>95</v>
      </c>
      <c r="I8023" t="s">
        <v>9957</v>
      </c>
      <c r="J8023" t="s">
        <v>10367</v>
      </c>
      <c r="M8023" t="s">
        <v>9829</v>
      </c>
      <c r="N8023" t="s">
        <v>10165</v>
      </c>
      <c r="O8023" t="s">
        <v>200</v>
      </c>
      <c r="P8023" t="s">
        <v>782</v>
      </c>
    </row>
    <row r="8024" spans="1:16" x14ac:dyDescent="0.3">
      <c r="A8024" t="s">
        <v>1458</v>
      </c>
      <c r="B8024" t="s">
        <v>9925</v>
      </c>
      <c r="C8024" t="s">
        <v>122</v>
      </c>
      <c r="E8024" t="s">
        <v>135</v>
      </c>
      <c r="F8024" t="s">
        <v>10537</v>
      </c>
      <c r="G8024" t="s">
        <v>95</v>
      </c>
      <c r="I8024" t="s">
        <v>10415</v>
      </c>
      <c r="J8024" t="s">
        <v>10265</v>
      </c>
      <c r="M8024" t="s">
        <v>9829</v>
      </c>
      <c r="N8024" t="s">
        <v>10064</v>
      </c>
      <c r="O8024" t="s">
        <v>196</v>
      </c>
      <c r="P8024" t="s">
        <v>686</v>
      </c>
    </row>
    <row r="8025" spans="1:16" x14ac:dyDescent="0.3">
      <c r="A8025" t="s">
        <v>8580</v>
      </c>
      <c r="B8025" t="s">
        <v>9982</v>
      </c>
      <c r="C8025" t="s">
        <v>122</v>
      </c>
      <c r="E8025" t="s">
        <v>135</v>
      </c>
      <c r="F8025" t="s">
        <v>10537</v>
      </c>
      <c r="G8025" t="s">
        <v>95</v>
      </c>
      <c r="I8025" t="s">
        <v>10252</v>
      </c>
      <c r="J8025" t="s">
        <v>10243</v>
      </c>
      <c r="M8025" t="s">
        <v>9829</v>
      </c>
      <c r="N8025" t="s">
        <v>10183</v>
      </c>
      <c r="O8025" t="s">
        <v>196</v>
      </c>
      <c r="P8025" t="s">
        <v>806</v>
      </c>
    </row>
    <row r="8026" spans="1:16" x14ac:dyDescent="0.3">
      <c r="A8026" t="s">
        <v>8589</v>
      </c>
      <c r="B8026" t="s">
        <v>10019</v>
      </c>
      <c r="C8026" t="s">
        <v>10267</v>
      </c>
      <c r="E8026" t="s">
        <v>126</v>
      </c>
      <c r="F8026" t="s">
        <v>10537</v>
      </c>
      <c r="G8026" t="s">
        <v>95</v>
      </c>
      <c r="I8026" t="s">
        <v>10013</v>
      </c>
      <c r="J8026" t="s">
        <v>10241</v>
      </c>
      <c r="M8026" t="s">
        <v>9829</v>
      </c>
      <c r="N8026" t="s">
        <v>10022</v>
      </c>
      <c r="O8026" t="s">
        <v>187</v>
      </c>
      <c r="P8026" t="s">
        <v>797</v>
      </c>
    </row>
    <row r="8027" spans="1:16" x14ac:dyDescent="0.3">
      <c r="A8027" t="s">
        <v>8774</v>
      </c>
      <c r="B8027" t="s">
        <v>10167</v>
      </c>
      <c r="C8027" t="s">
        <v>10267</v>
      </c>
      <c r="E8027" t="s">
        <v>126</v>
      </c>
      <c r="F8027" t="s">
        <v>10537</v>
      </c>
      <c r="G8027" t="s">
        <v>95</v>
      </c>
      <c r="I8027" t="s">
        <v>10009</v>
      </c>
      <c r="J8027" t="s">
        <v>10475</v>
      </c>
      <c r="M8027" t="s">
        <v>9829</v>
      </c>
      <c r="N8027" t="s">
        <v>10176</v>
      </c>
      <c r="O8027" t="s">
        <v>198</v>
      </c>
      <c r="P8027" t="s">
        <v>716</v>
      </c>
    </row>
    <row r="8028" spans="1:16" x14ac:dyDescent="0.3">
      <c r="A8028" t="s">
        <v>8783</v>
      </c>
      <c r="B8028" t="s">
        <v>9999</v>
      </c>
      <c r="C8028" t="s">
        <v>7219</v>
      </c>
      <c r="E8028" t="s">
        <v>131</v>
      </c>
      <c r="F8028" t="s">
        <v>10537</v>
      </c>
      <c r="G8028" t="s">
        <v>95</v>
      </c>
      <c r="I8028" t="s">
        <v>10001</v>
      </c>
      <c r="J8028" t="s">
        <v>10021</v>
      </c>
      <c r="M8028" t="s">
        <v>9829</v>
      </c>
      <c r="N8028" t="s">
        <v>10181</v>
      </c>
      <c r="O8028" t="s">
        <v>192</v>
      </c>
      <c r="P8028" t="s">
        <v>683</v>
      </c>
    </row>
    <row r="8029" spans="1:16" x14ac:dyDescent="0.3">
      <c r="A8029" t="s">
        <v>8868</v>
      </c>
      <c r="B8029" t="s">
        <v>10012</v>
      </c>
      <c r="C8029" t="s">
        <v>7218</v>
      </c>
      <c r="E8029" t="s">
        <v>129</v>
      </c>
      <c r="F8029" t="s">
        <v>10537</v>
      </c>
      <c r="G8029" t="s">
        <v>95</v>
      </c>
      <c r="I8029" t="s">
        <v>10005</v>
      </c>
      <c r="J8029" t="s">
        <v>10033</v>
      </c>
      <c r="M8029" t="s">
        <v>9829</v>
      </c>
      <c r="N8029" t="s">
        <v>10015</v>
      </c>
      <c r="O8029" t="s">
        <v>190</v>
      </c>
      <c r="P8029" t="s">
        <v>789</v>
      </c>
    </row>
    <row r="8030" spans="1:16" x14ac:dyDescent="0.3">
      <c r="A8030" t="s">
        <v>8974</v>
      </c>
      <c r="B8030" t="s">
        <v>10377</v>
      </c>
      <c r="C8030" t="s">
        <v>10267</v>
      </c>
      <c r="E8030" t="s">
        <v>126</v>
      </c>
      <c r="F8030" t="s">
        <v>10537</v>
      </c>
      <c r="G8030" t="s">
        <v>95</v>
      </c>
      <c r="I8030" t="s">
        <v>10013</v>
      </c>
      <c r="J8030" t="s">
        <v>10394</v>
      </c>
      <c r="M8030" t="s">
        <v>9829</v>
      </c>
      <c r="N8030" t="s">
        <v>10172</v>
      </c>
      <c r="O8030" t="s">
        <v>198</v>
      </c>
      <c r="P8030" t="s">
        <v>647</v>
      </c>
    </row>
    <row r="8031" spans="1:16" x14ac:dyDescent="0.3">
      <c r="A8031" t="s">
        <v>8983</v>
      </c>
      <c r="B8031" t="s">
        <v>9995</v>
      </c>
      <c r="C8031" t="s">
        <v>7219</v>
      </c>
      <c r="E8031" t="s">
        <v>131</v>
      </c>
      <c r="F8031" t="s">
        <v>10537</v>
      </c>
      <c r="G8031" t="s">
        <v>95</v>
      </c>
      <c r="I8031" t="s">
        <v>10001</v>
      </c>
      <c r="J8031" t="s">
        <v>10396</v>
      </c>
      <c r="M8031" t="s">
        <v>9829</v>
      </c>
      <c r="N8031" t="s">
        <v>10041</v>
      </c>
      <c r="O8031" t="s">
        <v>192</v>
      </c>
      <c r="P8031" t="s">
        <v>706</v>
      </c>
    </row>
    <row r="8032" spans="1:16" x14ac:dyDescent="0.3">
      <c r="A8032" t="s">
        <v>9068</v>
      </c>
      <c r="B8032" t="s">
        <v>10142</v>
      </c>
      <c r="C8032" t="s">
        <v>7218</v>
      </c>
      <c r="E8032" t="s">
        <v>129</v>
      </c>
      <c r="F8032" t="s">
        <v>10537</v>
      </c>
      <c r="G8032" t="s">
        <v>95</v>
      </c>
      <c r="I8032" t="s">
        <v>10005</v>
      </c>
      <c r="J8032" t="s">
        <v>10396</v>
      </c>
      <c r="M8032" t="s">
        <v>9829</v>
      </c>
      <c r="N8032" t="s">
        <v>10237</v>
      </c>
      <c r="O8032" t="s">
        <v>190</v>
      </c>
      <c r="P8032" t="s">
        <v>802</v>
      </c>
    </row>
    <row r="8033" spans="1:16" x14ac:dyDescent="0.3">
      <c r="A8033" t="s">
        <v>9105</v>
      </c>
      <c r="B8033" t="s">
        <v>10000</v>
      </c>
      <c r="C8033" t="s">
        <v>123</v>
      </c>
      <c r="E8033" t="s">
        <v>134</v>
      </c>
      <c r="F8033" t="s">
        <v>10537</v>
      </c>
      <c r="G8033" t="s">
        <v>95</v>
      </c>
      <c r="I8033" t="s">
        <v>10176</v>
      </c>
      <c r="J8033" t="s">
        <v>10383</v>
      </c>
      <c r="M8033" t="s">
        <v>9829</v>
      </c>
      <c r="N8033" t="s">
        <v>10003</v>
      </c>
      <c r="O8033" t="s">
        <v>195</v>
      </c>
      <c r="P8033" t="s">
        <v>685</v>
      </c>
    </row>
    <row r="8034" spans="1:16" x14ac:dyDescent="0.3">
      <c r="A8034" t="s">
        <v>9114</v>
      </c>
      <c r="B8034" t="s">
        <v>9963</v>
      </c>
      <c r="C8034" t="s">
        <v>7221</v>
      </c>
      <c r="E8034" t="s">
        <v>133</v>
      </c>
      <c r="F8034" t="s">
        <v>10537</v>
      </c>
      <c r="G8034" t="s">
        <v>95</v>
      </c>
      <c r="I8034" t="s">
        <v>10176</v>
      </c>
      <c r="J8034" t="s">
        <v>10382</v>
      </c>
      <c r="M8034" t="s">
        <v>9829</v>
      </c>
      <c r="N8034" t="s">
        <v>10001</v>
      </c>
      <c r="O8034" t="s">
        <v>194</v>
      </c>
      <c r="P8034" t="s">
        <v>793</v>
      </c>
    </row>
    <row r="8035" spans="1:16" x14ac:dyDescent="0.3">
      <c r="A8035" t="s">
        <v>9199</v>
      </c>
      <c r="B8035" t="s">
        <v>10020</v>
      </c>
      <c r="C8035" t="s">
        <v>122</v>
      </c>
      <c r="E8035" t="s">
        <v>135</v>
      </c>
      <c r="F8035" t="s">
        <v>10537</v>
      </c>
      <c r="G8035" t="s">
        <v>95</v>
      </c>
      <c r="I8035" t="s">
        <v>10241</v>
      </c>
      <c r="J8035" t="s">
        <v>10520</v>
      </c>
      <c r="M8035" t="s">
        <v>9829</v>
      </c>
      <c r="N8035" t="s">
        <v>10259</v>
      </c>
      <c r="O8035" t="s">
        <v>207</v>
      </c>
      <c r="P8035" t="s">
        <v>693</v>
      </c>
    </row>
    <row r="8036" spans="1:16" x14ac:dyDescent="0.3">
      <c r="A8036" t="s">
        <v>9305</v>
      </c>
      <c r="B8036" t="s">
        <v>10043</v>
      </c>
      <c r="C8036" t="s">
        <v>123</v>
      </c>
      <c r="E8036" t="s">
        <v>134</v>
      </c>
      <c r="F8036" t="s">
        <v>10537</v>
      </c>
      <c r="G8036" t="s">
        <v>95</v>
      </c>
      <c r="I8036" t="s">
        <v>10033</v>
      </c>
      <c r="J8036" t="s">
        <v>10058</v>
      </c>
      <c r="M8036" t="s">
        <v>9829</v>
      </c>
      <c r="N8036" t="s">
        <v>10046</v>
      </c>
      <c r="O8036" t="s">
        <v>195</v>
      </c>
      <c r="P8036" t="s">
        <v>816</v>
      </c>
    </row>
    <row r="8037" spans="1:16" x14ac:dyDescent="0.3">
      <c r="A8037" t="s">
        <v>9314</v>
      </c>
      <c r="B8037" t="s">
        <v>10022</v>
      </c>
      <c r="C8037" t="s">
        <v>7221</v>
      </c>
      <c r="E8037" t="s">
        <v>133</v>
      </c>
      <c r="F8037" t="s">
        <v>10537</v>
      </c>
      <c r="G8037" t="s">
        <v>95</v>
      </c>
      <c r="I8037" t="s">
        <v>10046</v>
      </c>
      <c r="J8037" t="s">
        <v>10463</v>
      </c>
      <c r="M8037" t="s">
        <v>9829</v>
      </c>
      <c r="N8037" t="s">
        <v>10033</v>
      </c>
      <c r="O8037" t="s">
        <v>194</v>
      </c>
      <c r="P8037" t="s">
        <v>692</v>
      </c>
    </row>
    <row r="8038" spans="1:16" x14ac:dyDescent="0.3">
      <c r="A8038" t="s">
        <v>9499</v>
      </c>
      <c r="B8038" t="s">
        <v>10022</v>
      </c>
      <c r="C8038" t="s">
        <v>10267</v>
      </c>
      <c r="E8038" t="s">
        <v>126</v>
      </c>
      <c r="F8038" t="s">
        <v>10537</v>
      </c>
      <c r="G8038" t="s">
        <v>95</v>
      </c>
      <c r="I8038" t="s">
        <v>10051</v>
      </c>
      <c r="J8038" t="s">
        <v>10495</v>
      </c>
      <c r="M8038" t="s">
        <v>9829</v>
      </c>
      <c r="N8038" t="s">
        <v>10033</v>
      </c>
      <c r="O8038" t="s">
        <v>187</v>
      </c>
      <c r="P8038" t="s">
        <v>629</v>
      </c>
    </row>
    <row r="8039" spans="1:16" x14ac:dyDescent="0.3">
      <c r="A8039" t="s">
        <v>9508</v>
      </c>
      <c r="B8039" t="s">
        <v>10036</v>
      </c>
      <c r="C8039" t="s">
        <v>115</v>
      </c>
      <c r="E8039" t="s">
        <v>127</v>
      </c>
      <c r="F8039" t="s">
        <v>10537</v>
      </c>
      <c r="G8039" t="s">
        <v>95</v>
      </c>
      <c r="I8039" t="s">
        <v>10006</v>
      </c>
      <c r="J8039" t="s">
        <v>10509</v>
      </c>
      <c r="M8039" t="s">
        <v>9829</v>
      </c>
      <c r="N8039" t="s">
        <v>10038</v>
      </c>
      <c r="O8039" t="s">
        <v>188</v>
      </c>
      <c r="P8039" t="s">
        <v>701</v>
      </c>
    </row>
    <row r="8040" spans="1:16" x14ac:dyDescent="0.3">
      <c r="A8040" t="s">
        <v>9593</v>
      </c>
      <c r="B8040" t="s">
        <v>10053</v>
      </c>
      <c r="C8040" t="s">
        <v>118</v>
      </c>
      <c r="E8040" t="s">
        <v>130</v>
      </c>
      <c r="F8040" t="s">
        <v>10537</v>
      </c>
      <c r="G8040" t="s">
        <v>95</v>
      </c>
      <c r="I8040" t="s">
        <v>10048</v>
      </c>
      <c r="J8040" t="s">
        <v>10394</v>
      </c>
      <c r="M8040" t="s">
        <v>9829</v>
      </c>
      <c r="N8040" t="s">
        <v>10056</v>
      </c>
      <c r="O8040" t="s">
        <v>191</v>
      </c>
      <c r="P8040" t="s">
        <v>795</v>
      </c>
    </row>
    <row r="8041" spans="1:16" x14ac:dyDescent="0.3">
      <c r="A8041" t="s">
        <v>9699</v>
      </c>
      <c r="B8041" t="s">
        <v>10041</v>
      </c>
      <c r="C8041" t="s">
        <v>10267</v>
      </c>
      <c r="E8041" t="s">
        <v>126</v>
      </c>
      <c r="F8041" t="s">
        <v>10537</v>
      </c>
      <c r="G8041" t="s">
        <v>95</v>
      </c>
      <c r="I8041" t="s">
        <v>10033</v>
      </c>
      <c r="J8041" t="s">
        <v>10484</v>
      </c>
      <c r="M8041" t="s">
        <v>9829</v>
      </c>
      <c r="N8041" t="s">
        <v>10006</v>
      </c>
      <c r="O8041" t="s">
        <v>187</v>
      </c>
      <c r="P8041" t="s">
        <v>668</v>
      </c>
    </row>
    <row r="8042" spans="1:16" x14ac:dyDescent="0.3">
      <c r="A8042" t="s">
        <v>9708</v>
      </c>
      <c r="B8042" t="s">
        <v>10001</v>
      </c>
      <c r="C8042" t="s">
        <v>115</v>
      </c>
      <c r="E8042" t="s">
        <v>127</v>
      </c>
      <c r="F8042" t="s">
        <v>10537</v>
      </c>
      <c r="G8042" t="s">
        <v>95</v>
      </c>
      <c r="I8042" t="s">
        <v>10048</v>
      </c>
      <c r="J8042" t="s">
        <v>10024</v>
      </c>
      <c r="M8042" t="s">
        <v>9829</v>
      </c>
      <c r="N8042" t="s">
        <v>10241</v>
      </c>
      <c r="O8042" t="s">
        <v>188</v>
      </c>
      <c r="P8042" t="s">
        <v>707</v>
      </c>
    </row>
    <row r="8043" spans="1:16" x14ac:dyDescent="0.3">
      <c r="A8043" t="s">
        <v>9793</v>
      </c>
      <c r="B8043" t="s">
        <v>10041</v>
      </c>
      <c r="C8043" t="s">
        <v>118</v>
      </c>
      <c r="E8043" t="s">
        <v>130</v>
      </c>
      <c r="F8043" t="s">
        <v>10537</v>
      </c>
      <c r="G8043" t="s">
        <v>95</v>
      </c>
      <c r="I8043" t="s">
        <v>10049</v>
      </c>
      <c r="J8043" t="s">
        <v>10014</v>
      </c>
      <c r="M8043" t="s">
        <v>9829</v>
      </c>
      <c r="N8043" t="s">
        <v>10006</v>
      </c>
      <c r="O8043" t="s">
        <v>191</v>
      </c>
      <c r="P8043" t="s">
        <v>807</v>
      </c>
    </row>
    <row r="8044" spans="1:16" x14ac:dyDescent="0.3">
      <c r="A8044" t="s">
        <v>1643</v>
      </c>
      <c r="B8044" t="s">
        <v>10096</v>
      </c>
      <c r="C8044" t="s">
        <v>7218</v>
      </c>
      <c r="E8044" t="s">
        <v>129</v>
      </c>
      <c r="F8044" t="s">
        <v>10537</v>
      </c>
      <c r="G8044" t="s">
        <v>95</v>
      </c>
      <c r="I8044" t="s">
        <v>10060</v>
      </c>
      <c r="J8044" t="s">
        <v>9867</v>
      </c>
      <c r="M8044" t="s">
        <v>9829</v>
      </c>
      <c r="N8044" t="s">
        <v>10162</v>
      </c>
      <c r="O8044" t="s">
        <v>201</v>
      </c>
      <c r="P8044" t="s">
        <v>726</v>
      </c>
    </row>
    <row r="8045" spans="1:16" x14ac:dyDescent="0.3">
      <c r="A8045" t="s">
        <v>1652</v>
      </c>
      <c r="B8045" t="s">
        <v>10327</v>
      </c>
      <c r="C8045" t="s">
        <v>7217</v>
      </c>
      <c r="E8045" t="s">
        <v>128</v>
      </c>
      <c r="F8045" t="s">
        <v>10537</v>
      </c>
      <c r="G8045" t="s">
        <v>95</v>
      </c>
      <c r="I8045" t="s">
        <v>10067</v>
      </c>
      <c r="J8045" t="s">
        <v>9876</v>
      </c>
      <c r="M8045" t="s">
        <v>9829</v>
      </c>
      <c r="N8045" t="s">
        <v>10272</v>
      </c>
      <c r="O8045" t="s">
        <v>189</v>
      </c>
      <c r="P8045" t="s">
        <v>688</v>
      </c>
    </row>
    <row r="8046" spans="1:16" x14ac:dyDescent="0.3">
      <c r="A8046" t="s">
        <v>1736</v>
      </c>
      <c r="B8046" t="s">
        <v>10033</v>
      </c>
      <c r="C8046" t="s">
        <v>10267</v>
      </c>
      <c r="E8046" t="s">
        <v>126</v>
      </c>
      <c r="F8046" t="s">
        <v>10537</v>
      </c>
      <c r="G8046" t="s">
        <v>95</v>
      </c>
      <c r="I8046" t="s">
        <v>10063</v>
      </c>
      <c r="J8046" t="s">
        <v>10495</v>
      </c>
      <c r="M8046" t="s">
        <v>9829</v>
      </c>
      <c r="N8046" t="s">
        <v>10063</v>
      </c>
      <c r="O8046" t="s">
        <v>187</v>
      </c>
      <c r="P8046" t="s">
        <v>800</v>
      </c>
    </row>
    <row r="8047" spans="1:16" x14ac:dyDescent="0.3">
      <c r="A8047" t="s">
        <v>1770</v>
      </c>
      <c r="B8047" t="s">
        <v>10033</v>
      </c>
      <c r="C8047" t="s">
        <v>7221</v>
      </c>
      <c r="E8047" t="s">
        <v>133</v>
      </c>
      <c r="F8047" t="s">
        <v>10537</v>
      </c>
      <c r="G8047" t="s">
        <v>95</v>
      </c>
      <c r="I8047" t="s">
        <v>10063</v>
      </c>
      <c r="J8047" t="s">
        <v>10463</v>
      </c>
      <c r="M8047" t="s">
        <v>9829</v>
      </c>
      <c r="N8047" t="s">
        <v>10063</v>
      </c>
      <c r="O8047" t="s">
        <v>194</v>
      </c>
      <c r="P8047" t="s">
        <v>657</v>
      </c>
    </row>
    <row r="8048" spans="1:16" x14ac:dyDescent="0.3">
      <c r="A8048" t="s">
        <v>2397</v>
      </c>
      <c r="B8048" t="s">
        <v>9987</v>
      </c>
      <c r="C8048" t="s">
        <v>7218</v>
      </c>
      <c r="E8048" t="s">
        <v>129</v>
      </c>
      <c r="F8048" t="s">
        <v>10537</v>
      </c>
      <c r="G8048" t="s">
        <v>95</v>
      </c>
      <c r="I8048" t="s">
        <v>9976</v>
      </c>
      <c r="M8048" t="s">
        <v>9829</v>
      </c>
      <c r="N8048" t="s">
        <v>9976</v>
      </c>
      <c r="O8048" t="s">
        <v>192</v>
      </c>
      <c r="P8048" t="s">
        <v>812</v>
      </c>
    </row>
    <row r="8049" spans="1:16" x14ac:dyDescent="0.3">
      <c r="A8049" t="s">
        <v>2406</v>
      </c>
      <c r="B8049" t="s">
        <v>10367</v>
      </c>
      <c r="C8049" t="s">
        <v>7217</v>
      </c>
      <c r="E8049" t="s">
        <v>128</v>
      </c>
      <c r="F8049" t="s">
        <v>10537</v>
      </c>
      <c r="G8049" t="s">
        <v>95</v>
      </c>
      <c r="I8049" t="s">
        <v>10485</v>
      </c>
      <c r="M8049" t="s">
        <v>9829</v>
      </c>
      <c r="N8049" t="s">
        <v>10485</v>
      </c>
      <c r="O8049" t="s">
        <v>201</v>
      </c>
      <c r="P8049" t="s">
        <v>617</v>
      </c>
    </row>
    <row r="8050" spans="1:16" x14ac:dyDescent="0.3">
      <c r="A8050" t="s">
        <v>1738</v>
      </c>
      <c r="B8050" t="s">
        <v>10186</v>
      </c>
      <c r="C8050" t="s">
        <v>7220</v>
      </c>
      <c r="E8050" t="s">
        <v>132</v>
      </c>
      <c r="F8050" t="s">
        <v>10537</v>
      </c>
      <c r="G8050" t="s">
        <v>100</v>
      </c>
      <c r="I8050" t="s">
        <v>9837</v>
      </c>
      <c r="J8050" t="s">
        <v>10284</v>
      </c>
      <c r="M8050" t="s">
        <v>9829</v>
      </c>
      <c r="N8050" t="s">
        <v>9833</v>
      </c>
      <c r="O8050" t="s">
        <v>193</v>
      </c>
      <c r="P8050" t="s">
        <v>640</v>
      </c>
    </row>
    <row r="8051" spans="1:16" x14ac:dyDescent="0.3">
      <c r="A8051" t="s">
        <v>1842</v>
      </c>
      <c r="B8051" t="s">
        <v>9887</v>
      </c>
      <c r="C8051" t="s">
        <v>7217</v>
      </c>
      <c r="E8051" t="s">
        <v>128</v>
      </c>
      <c r="F8051" t="s">
        <v>10537</v>
      </c>
      <c r="G8051" t="s">
        <v>100</v>
      </c>
      <c r="I8051" t="s">
        <v>9845</v>
      </c>
      <c r="J8051" t="s">
        <v>9906</v>
      </c>
      <c r="M8051" t="s">
        <v>9829</v>
      </c>
      <c r="N8051" t="s">
        <v>9864</v>
      </c>
      <c r="O8051" t="s">
        <v>200</v>
      </c>
      <c r="P8051" t="s">
        <v>712</v>
      </c>
    </row>
    <row r="8052" spans="1:16" x14ac:dyDescent="0.3">
      <c r="A8052" t="s">
        <v>1938</v>
      </c>
      <c r="B8052" t="s">
        <v>10409</v>
      </c>
      <c r="C8052" t="s">
        <v>7220</v>
      </c>
      <c r="E8052" t="s">
        <v>132</v>
      </c>
      <c r="F8052" t="s">
        <v>10537</v>
      </c>
      <c r="G8052" t="s">
        <v>100</v>
      </c>
      <c r="I8052" t="s">
        <v>10072</v>
      </c>
      <c r="J8052" t="s">
        <v>9863</v>
      </c>
      <c r="M8052" t="s">
        <v>9829</v>
      </c>
      <c r="N8052" t="s">
        <v>9853</v>
      </c>
      <c r="O8052" t="s">
        <v>193</v>
      </c>
      <c r="P8052" t="s">
        <v>620</v>
      </c>
    </row>
    <row r="8053" spans="1:16" x14ac:dyDescent="0.3">
      <c r="A8053" t="s">
        <v>1973</v>
      </c>
      <c r="B8053" t="s">
        <v>10409</v>
      </c>
      <c r="C8053" t="s">
        <v>7216</v>
      </c>
      <c r="E8053" t="s">
        <v>125</v>
      </c>
      <c r="F8053" t="s">
        <v>10537</v>
      </c>
      <c r="G8053" t="s">
        <v>100</v>
      </c>
      <c r="I8053" t="s">
        <v>9837</v>
      </c>
      <c r="J8053" t="s">
        <v>10098</v>
      </c>
      <c r="M8053" t="s">
        <v>9829</v>
      </c>
      <c r="N8053" t="s">
        <v>9853</v>
      </c>
      <c r="O8053" t="s">
        <v>186</v>
      </c>
      <c r="P8053" t="s">
        <v>708</v>
      </c>
    </row>
    <row r="8054" spans="1:16" x14ac:dyDescent="0.3">
      <c r="A8054" t="s">
        <v>2069</v>
      </c>
      <c r="B8054" t="s">
        <v>10276</v>
      </c>
      <c r="C8054" t="s">
        <v>7218</v>
      </c>
      <c r="E8054" t="s">
        <v>129</v>
      </c>
      <c r="F8054" t="s">
        <v>10537</v>
      </c>
      <c r="G8054" t="s">
        <v>100</v>
      </c>
      <c r="I8054" t="s">
        <v>9848</v>
      </c>
      <c r="J8054" t="s">
        <v>10201</v>
      </c>
      <c r="M8054" t="s">
        <v>9829</v>
      </c>
      <c r="N8054" t="s">
        <v>10190</v>
      </c>
      <c r="O8054" t="s">
        <v>201</v>
      </c>
      <c r="P8054" t="s">
        <v>703</v>
      </c>
    </row>
    <row r="8055" spans="1:16" x14ac:dyDescent="0.3">
      <c r="A8055" t="s">
        <v>2173</v>
      </c>
      <c r="B8055" t="s">
        <v>9849</v>
      </c>
      <c r="C8055" t="s">
        <v>7216</v>
      </c>
      <c r="E8055" t="s">
        <v>125</v>
      </c>
      <c r="F8055" t="s">
        <v>10537</v>
      </c>
      <c r="G8055" t="s">
        <v>100</v>
      </c>
      <c r="I8055" t="s">
        <v>10189</v>
      </c>
      <c r="J8055" t="s">
        <v>10065</v>
      </c>
      <c r="M8055" t="s">
        <v>9829</v>
      </c>
      <c r="N8055" t="s">
        <v>10283</v>
      </c>
      <c r="O8055" t="s">
        <v>186</v>
      </c>
      <c r="P8055" t="s">
        <v>622</v>
      </c>
    </row>
    <row r="8056" spans="1:16" x14ac:dyDescent="0.3">
      <c r="A8056" t="s">
        <v>2367</v>
      </c>
      <c r="B8056" t="s">
        <v>9845</v>
      </c>
      <c r="C8056" t="s">
        <v>122</v>
      </c>
      <c r="E8056" t="s">
        <v>135</v>
      </c>
      <c r="F8056" t="s">
        <v>10537</v>
      </c>
      <c r="G8056" t="s">
        <v>100</v>
      </c>
      <c r="I8056" t="s">
        <v>10087</v>
      </c>
      <c r="J8056" t="s">
        <v>9961</v>
      </c>
      <c r="M8056" t="s">
        <v>9829</v>
      </c>
      <c r="N8056" t="s">
        <v>10076</v>
      </c>
      <c r="O8056" t="s">
        <v>207</v>
      </c>
      <c r="P8056" t="s">
        <v>736</v>
      </c>
    </row>
    <row r="8057" spans="1:16" x14ac:dyDescent="0.3">
      <c r="A8057" t="s">
        <v>2463</v>
      </c>
      <c r="B8057" t="s">
        <v>9864</v>
      </c>
      <c r="C8057" t="s">
        <v>7219</v>
      </c>
      <c r="E8057" t="s">
        <v>131</v>
      </c>
      <c r="F8057" t="s">
        <v>10537</v>
      </c>
      <c r="G8057" t="s">
        <v>100</v>
      </c>
      <c r="I8057" t="s">
        <v>9834</v>
      </c>
      <c r="J8057" t="s">
        <v>9846</v>
      </c>
      <c r="M8057" t="s">
        <v>9829</v>
      </c>
      <c r="N8057" t="s">
        <v>9867</v>
      </c>
      <c r="O8057" t="s">
        <v>192</v>
      </c>
      <c r="P8057" t="s">
        <v>695</v>
      </c>
    </row>
    <row r="8058" spans="1:16" x14ac:dyDescent="0.3">
      <c r="A8058" t="s">
        <v>2567</v>
      </c>
      <c r="B8058" t="s">
        <v>10066</v>
      </c>
      <c r="C8058" t="s">
        <v>122</v>
      </c>
      <c r="E8058" t="s">
        <v>135</v>
      </c>
      <c r="F8058" t="s">
        <v>10537</v>
      </c>
      <c r="G8058" t="s">
        <v>100</v>
      </c>
      <c r="I8058" t="s">
        <v>9861</v>
      </c>
      <c r="J8058" t="s">
        <v>9876</v>
      </c>
      <c r="M8058" t="s">
        <v>9829</v>
      </c>
      <c r="N8058" t="s">
        <v>9878</v>
      </c>
      <c r="O8058" t="s">
        <v>207</v>
      </c>
      <c r="P8058" t="s">
        <v>810</v>
      </c>
    </row>
    <row r="8059" spans="1:16" x14ac:dyDescent="0.3">
      <c r="A8059" t="s">
        <v>2663</v>
      </c>
      <c r="B8059" t="s">
        <v>9834</v>
      </c>
      <c r="C8059" t="s">
        <v>7219</v>
      </c>
      <c r="E8059" t="s">
        <v>131</v>
      </c>
      <c r="F8059" t="s">
        <v>10537</v>
      </c>
      <c r="G8059" t="s">
        <v>100</v>
      </c>
      <c r="I8059" t="s">
        <v>9873</v>
      </c>
      <c r="J8059" t="s">
        <v>10505</v>
      </c>
      <c r="M8059" t="s">
        <v>9829</v>
      </c>
      <c r="N8059" t="s">
        <v>10195</v>
      </c>
      <c r="O8059" t="s">
        <v>192</v>
      </c>
      <c r="P8059" t="s">
        <v>665</v>
      </c>
    </row>
    <row r="8060" spans="1:16" x14ac:dyDescent="0.3">
      <c r="A8060" t="s">
        <v>2698</v>
      </c>
      <c r="B8060" t="s">
        <v>9867</v>
      </c>
      <c r="C8060" t="s">
        <v>7216</v>
      </c>
      <c r="E8060" t="s">
        <v>125</v>
      </c>
      <c r="F8060" t="s">
        <v>10537</v>
      </c>
      <c r="G8060" t="s">
        <v>100</v>
      </c>
      <c r="I8060" t="s">
        <v>9871</v>
      </c>
      <c r="J8060" t="s">
        <v>10111</v>
      </c>
      <c r="M8060" t="s">
        <v>9829</v>
      </c>
      <c r="N8060" t="s">
        <v>10099</v>
      </c>
      <c r="O8060" t="s">
        <v>186</v>
      </c>
      <c r="P8060" t="s">
        <v>627</v>
      </c>
    </row>
    <row r="8061" spans="1:16" x14ac:dyDescent="0.3">
      <c r="A8061" t="s">
        <v>2794</v>
      </c>
      <c r="B8061" t="s">
        <v>10073</v>
      </c>
      <c r="C8061" t="s">
        <v>10267</v>
      </c>
      <c r="E8061" t="s">
        <v>126</v>
      </c>
      <c r="F8061" t="s">
        <v>10537</v>
      </c>
      <c r="G8061" t="s">
        <v>100</v>
      </c>
      <c r="I8061" t="s">
        <v>9869</v>
      </c>
      <c r="J8061" t="s">
        <v>10105</v>
      </c>
      <c r="M8061" t="s">
        <v>9829</v>
      </c>
      <c r="N8061" t="s">
        <v>10102</v>
      </c>
      <c r="O8061" t="s">
        <v>198</v>
      </c>
      <c r="P8061" t="s">
        <v>628</v>
      </c>
    </row>
    <row r="8062" spans="1:16" x14ac:dyDescent="0.3">
      <c r="A8062" t="s">
        <v>2898</v>
      </c>
      <c r="B8062" t="s">
        <v>9867</v>
      </c>
      <c r="C8062" t="s">
        <v>7216</v>
      </c>
      <c r="E8062" t="s">
        <v>125</v>
      </c>
      <c r="F8062" t="s">
        <v>10537</v>
      </c>
      <c r="G8062" t="s">
        <v>100</v>
      </c>
      <c r="I8062" t="s">
        <v>9872</v>
      </c>
      <c r="J8062" t="s">
        <v>10280</v>
      </c>
      <c r="M8062" t="s">
        <v>9829</v>
      </c>
      <c r="N8062" t="s">
        <v>10099</v>
      </c>
      <c r="O8062" t="s">
        <v>186</v>
      </c>
      <c r="P8062" t="s">
        <v>650</v>
      </c>
    </row>
    <row r="8063" spans="1:16" x14ac:dyDescent="0.3">
      <c r="A8063" t="s">
        <v>3092</v>
      </c>
      <c r="B8063" t="s">
        <v>10076</v>
      </c>
      <c r="C8063" t="s">
        <v>122</v>
      </c>
      <c r="E8063" t="s">
        <v>135</v>
      </c>
      <c r="F8063" t="s">
        <v>10537</v>
      </c>
      <c r="G8063" t="s">
        <v>100</v>
      </c>
      <c r="I8063" t="s">
        <v>9871</v>
      </c>
      <c r="J8063" t="s">
        <v>10111</v>
      </c>
      <c r="M8063" t="s">
        <v>9829</v>
      </c>
      <c r="N8063" t="s">
        <v>9869</v>
      </c>
      <c r="O8063" t="s">
        <v>196</v>
      </c>
      <c r="P8063" t="s">
        <v>723</v>
      </c>
    </row>
    <row r="8064" spans="1:16" x14ac:dyDescent="0.3">
      <c r="A8064" t="s">
        <v>917</v>
      </c>
      <c r="B8064" t="s">
        <v>10289</v>
      </c>
      <c r="C8064" t="s">
        <v>7219</v>
      </c>
      <c r="E8064" t="s">
        <v>131</v>
      </c>
      <c r="F8064" t="s">
        <v>10537</v>
      </c>
      <c r="G8064" t="s">
        <v>100</v>
      </c>
      <c r="I8064" t="s">
        <v>9886</v>
      </c>
      <c r="J8064" t="s">
        <v>10263</v>
      </c>
      <c r="M8064" t="s">
        <v>9829</v>
      </c>
      <c r="N8064" t="s">
        <v>10202</v>
      </c>
      <c r="O8064" t="s">
        <v>203</v>
      </c>
      <c r="P8064" t="s">
        <v>709</v>
      </c>
    </row>
    <row r="8065" spans="1:16" x14ac:dyDescent="0.3">
      <c r="A8065" t="s">
        <v>3188</v>
      </c>
      <c r="B8065" t="s">
        <v>10189</v>
      </c>
      <c r="C8065" t="s">
        <v>7219</v>
      </c>
      <c r="E8065" t="s">
        <v>131</v>
      </c>
      <c r="F8065" t="s">
        <v>10537</v>
      </c>
      <c r="G8065" t="s">
        <v>100</v>
      </c>
      <c r="I8065" t="s">
        <v>9873</v>
      </c>
      <c r="J8065" t="s">
        <v>10108</v>
      </c>
      <c r="M8065" t="s">
        <v>9829</v>
      </c>
      <c r="N8065" t="s">
        <v>10193</v>
      </c>
      <c r="O8065" t="s">
        <v>192</v>
      </c>
      <c r="P8065" t="s">
        <v>714</v>
      </c>
    </row>
    <row r="8066" spans="1:16" x14ac:dyDescent="0.3">
      <c r="A8066" t="s">
        <v>3292</v>
      </c>
      <c r="B8066" t="s">
        <v>9900</v>
      </c>
      <c r="C8066" t="s">
        <v>122</v>
      </c>
      <c r="E8066" t="s">
        <v>135</v>
      </c>
      <c r="F8066" t="s">
        <v>10537</v>
      </c>
      <c r="G8066" t="s">
        <v>100</v>
      </c>
      <c r="I8066" t="s">
        <v>9901</v>
      </c>
      <c r="J8066" t="s">
        <v>10105</v>
      </c>
      <c r="M8066" t="s">
        <v>9829</v>
      </c>
      <c r="N8066" t="s">
        <v>9902</v>
      </c>
      <c r="O8066" t="s">
        <v>196</v>
      </c>
      <c r="P8066" t="s">
        <v>633</v>
      </c>
    </row>
    <row r="8067" spans="1:16" x14ac:dyDescent="0.3">
      <c r="A8067" t="s">
        <v>3388</v>
      </c>
      <c r="B8067" t="s">
        <v>9871</v>
      </c>
      <c r="C8067" t="s">
        <v>7219</v>
      </c>
      <c r="E8067" t="s">
        <v>131</v>
      </c>
      <c r="F8067" t="s">
        <v>10537</v>
      </c>
      <c r="G8067" t="s">
        <v>100</v>
      </c>
      <c r="I8067" t="s">
        <v>10098</v>
      </c>
      <c r="J8067" t="s">
        <v>10085</v>
      </c>
      <c r="M8067" t="s">
        <v>9829</v>
      </c>
      <c r="N8067" t="s">
        <v>9879</v>
      </c>
      <c r="O8067" t="s">
        <v>192</v>
      </c>
      <c r="P8067" t="s">
        <v>745</v>
      </c>
    </row>
    <row r="8068" spans="1:16" x14ac:dyDescent="0.3">
      <c r="A8068" t="s">
        <v>3423</v>
      </c>
      <c r="B8068" t="s">
        <v>9866</v>
      </c>
      <c r="C8068" t="s">
        <v>118</v>
      </c>
      <c r="E8068" t="s">
        <v>130</v>
      </c>
      <c r="F8068" t="s">
        <v>10537</v>
      </c>
      <c r="G8068" t="s">
        <v>100</v>
      </c>
      <c r="I8068" t="s">
        <v>9901</v>
      </c>
      <c r="J8068" t="s">
        <v>10115</v>
      </c>
      <c r="M8068" t="s">
        <v>9829</v>
      </c>
      <c r="N8068" t="s">
        <v>9905</v>
      </c>
      <c r="O8068" t="s">
        <v>191</v>
      </c>
      <c r="P8068" t="s">
        <v>706</v>
      </c>
    </row>
    <row r="8069" spans="1:16" x14ac:dyDescent="0.3">
      <c r="A8069" t="s">
        <v>3519</v>
      </c>
      <c r="B8069" t="s">
        <v>9884</v>
      </c>
      <c r="C8069" t="s">
        <v>7221</v>
      </c>
      <c r="E8069" t="s">
        <v>133</v>
      </c>
      <c r="F8069" t="s">
        <v>10537</v>
      </c>
      <c r="G8069" t="s">
        <v>100</v>
      </c>
      <c r="I8069" t="s">
        <v>10101</v>
      </c>
      <c r="J8069" t="s">
        <v>9904</v>
      </c>
      <c r="M8069" t="s">
        <v>9829</v>
      </c>
      <c r="N8069" t="s">
        <v>10098</v>
      </c>
      <c r="O8069" t="s">
        <v>205</v>
      </c>
      <c r="P8069" t="s">
        <v>625</v>
      </c>
    </row>
    <row r="8070" spans="1:16" x14ac:dyDescent="0.3">
      <c r="A8070" t="s">
        <v>3623</v>
      </c>
      <c r="B8070" t="s">
        <v>9884</v>
      </c>
      <c r="C8070" t="s">
        <v>118</v>
      </c>
      <c r="E8070" t="s">
        <v>130</v>
      </c>
      <c r="F8070" t="s">
        <v>10537</v>
      </c>
      <c r="G8070" t="s">
        <v>100</v>
      </c>
      <c r="I8070" t="s">
        <v>9905</v>
      </c>
      <c r="J8070" t="s">
        <v>10288</v>
      </c>
      <c r="M8070" t="s">
        <v>9829</v>
      </c>
      <c r="N8070" t="s">
        <v>10098</v>
      </c>
      <c r="O8070" t="s">
        <v>191</v>
      </c>
      <c r="P8070" t="s">
        <v>672</v>
      </c>
    </row>
    <row r="8071" spans="1:16" x14ac:dyDescent="0.3">
      <c r="A8071" t="s">
        <v>3817</v>
      </c>
      <c r="B8071" t="s">
        <v>10297</v>
      </c>
      <c r="C8071" t="s">
        <v>123</v>
      </c>
      <c r="E8071" t="s">
        <v>134</v>
      </c>
      <c r="F8071" t="s">
        <v>10537</v>
      </c>
      <c r="G8071" t="s">
        <v>100</v>
      </c>
      <c r="I8071" t="s">
        <v>9902</v>
      </c>
      <c r="J8071" t="s">
        <v>9909</v>
      </c>
      <c r="M8071" t="s">
        <v>9829</v>
      </c>
      <c r="N8071" t="s">
        <v>10103</v>
      </c>
      <c r="O8071" t="s">
        <v>195</v>
      </c>
      <c r="P8071" t="s">
        <v>638</v>
      </c>
    </row>
    <row r="8072" spans="1:16" x14ac:dyDescent="0.3">
      <c r="A8072" t="s">
        <v>3913</v>
      </c>
      <c r="B8072" t="s">
        <v>9894</v>
      </c>
      <c r="C8072" t="s">
        <v>115</v>
      </c>
      <c r="E8072" t="s">
        <v>127</v>
      </c>
      <c r="F8072" t="s">
        <v>10537</v>
      </c>
      <c r="G8072" t="s">
        <v>100</v>
      </c>
      <c r="I8072" t="s">
        <v>9907</v>
      </c>
      <c r="J8072" t="s">
        <v>10318</v>
      </c>
      <c r="M8072" t="s">
        <v>9829</v>
      </c>
      <c r="N8072" t="s">
        <v>10105</v>
      </c>
      <c r="O8072" t="s">
        <v>199</v>
      </c>
      <c r="P8072" t="s">
        <v>639</v>
      </c>
    </row>
    <row r="8073" spans="1:16" x14ac:dyDescent="0.3">
      <c r="A8073" t="s">
        <v>4017</v>
      </c>
      <c r="B8073" t="s">
        <v>10095</v>
      </c>
      <c r="C8073" t="s">
        <v>123</v>
      </c>
      <c r="E8073" t="s">
        <v>134</v>
      </c>
      <c r="F8073" t="s">
        <v>10537</v>
      </c>
      <c r="G8073" t="s">
        <v>100</v>
      </c>
      <c r="I8073" t="s">
        <v>9876</v>
      </c>
      <c r="J8073" t="s">
        <v>10316</v>
      </c>
      <c r="M8073" t="s">
        <v>9829</v>
      </c>
      <c r="N8073" t="s">
        <v>10107</v>
      </c>
      <c r="O8073" t="s">
        <v>195</v>
      </c>
      <c r="P8073" t="s">
        <v>732</v>
      </c>
    </row>
    <row r="8074" spans="1:16" x14ac:dyDescent="0.3">
      <c r="A8074" t="s">
        <v>1013</v>
      </c>
      <c r="B8074" t="s">
        <v>10422</v>
      </c>
      <c r="C8074" t="s">
        <v>123</v>
      </c>
      <c r="E8074" t="s">
        <v>134</v>
      </c>
      <c r="F8074" t="s">
        <v>10537</v>
      </c>
      <c r="G8074" t="s">
        <v>100</v>
      </c>
      <c r="I8074" t="s">
        <v>9960</v>
      </c>
      <c r="J8074" t="s">
        <v>10270</v>
      </c>
      <c r="M8074" t="s">
        <v>9829</v>
      </c>
      <c r="N8074" t="s">
        <v>10247</v>
      </c>
      <c r="O8074" t="s">
        <v>195</v>
      </c>
      <c r="P8074" t="s">
        <v>733</v>
      </c>
    </row>
    <row r="8075" spans="1:16" x14ac:dyDescent="0.3">
      <c r="A8075" t="s">
        <v>4113</v>
      </c>
      <c r="B8075" t="s">
        <v>9894</v>
      </c>
      <c r="C8075" t="s">
        <v>115</v>
      </c>
      <c r="E8075" t="s">
        <v>127</v>
      </c>
      <c r="F8075" t="s">
        <v>10537</v>
      </c>
      <c r="G8075" t="s">
        <v>100</v>
      </c>
      <c r="I8075" t="s">
        <v>10112</v>
      </c>
      <c r="J8075" t="s">
        <v>10487</v>
      </c>
      <c r="M8075" t="s">
        <v>9829</v>
      </c>
      <c r="N8075" t="s">
        <v>10105</v>
      </c>
      <c r="O8075" t="s">
        <v>199</v>
      </c>
      <c r="P8075" t="s">
        <v>767</v>
      </c>
    </row>
    <row r="8076" spans="1:16" x14ac:dyDescent="0.3">
      <c r="A8076" t="s">
        <v>4148</v>
      </c>
      <c r="B8076" t="s">
        <v>10080</v>
      </c>
      <c r="C8076" t="s">
        <v>10267</v>
      </c>
      <c r="E8076" t="s">
        <v>126</v>
      </c>
      <c r="F8076" t="s">
        <v>10537</v>
      </c>
      <c r="G8076" t="s">
        <v>100</v>
      </c>
      <c r="I8076" t="s">
        <v>9855</v>
      </c>
      <c r="J8076" t="s">
        <v>9920</v>
      </c>
      <c r="M8076" t="s">
        <v>9829</v>
      </c>
      <c r="N8076" t="s">
        <v>9876</v>
      </c>
      <c r="O8076" t="s">
        <v>198</v>
      </c>
      <c r="P8076" t="s">
        <v>724</v>
      </c>
    </row>
    <row r="8077" spans="1:16" x14ac:dyDescent="0.3">
      <c r="A8077" t="s">
        <v>4244</v>
      </c>
      <c r="B8077" t="s">
        <v>9905</v>
      </c>
      <c r="C8077" t="s">
        <v>118</v>
      </c>
      <c r="E8077" t="s">
        <v>130</v>
      </c>
      <c r="F8077" t="s">
        <v>10537</v>
      </c>
      <c r="G8077" t="s">
        <v>100</v>
      </c>
      <c r="I8077" t="s">
        <v>9907</v>
      </c>
      <c r="J8077" t="s">
        <v>10432</v>
      </c>
      <c r="M8077" t="s">
        <v>9829</v>
      </c>
      <c r="N8077" t="s">
        <v>10111</v>
      </c>
      <c r="O8077" t="s">
        <v>202</v>
      </c>
      <c r="P8077" t="s">
        <v>643</v>
      </c>
    </row>
    <row r="8078" spans="1:16" x14ac:dyDescent="0.3">
      <c r="A8078" t="s">
        <v>4542</v>
      </c>
      <c r="B8078" t="s">
        <v>9870</v>
      </c>
      <c r="C8078" t="s">
        <v>115</v>
      </c>
      <c r="E8078" t="s">
        <v>127</v>
      </c>
      <c r="F8078" t="s">
        <v>10537</v>
      </c>
      <c r="G8078" t="s">
        <v>100</v>
      </c>
      <c r="I8078" t="s">
        <v>10077</v>
      </c>
      <c r="J8078" t="s">
        <v>10334</v>
      </c>
      <c r="M8078" t="s">
        <v>9829</v>
      </c>
      <c r="N8078" t="s">
        <v>9917</v>
      </c>
      <c r="O8078" t="s">
        <v>188</v>
      </c>
      <c r="P8078" t="s">
        <v>752</v>
      </c>
    </row>
    <row r="8079" spans="1:16" x14ac:dyDescent="0.3">
      <c r="A8079" t="s">
        <v>4638</v>
      </c>
      <c r="B8079" t="s">
        <v>9915</v>
      </c>
      <c r="C8079" t="s">
        <v>7216</v>
      </c>
      <c r="E8079" t="s">
        <v>125</v>
      </c>
      <c r="F8079" t="s">
        <v>10537</v>
      </c>
      <c r="G8079" t="s">
        <v>100</v>
      </c>
      <c r="I8079" t="s">
        <v>10288</v>
      </c>
      <c r="J8079" t="s">
        <v>10117</v>
      </c>
      <c r="M8079" t="s">
        <v>9829</v>
      </c>
      <c r="N8079" t="s">
        <v>10109</v>
      </c>
      <c r="O8079" t="s">
        <v>197</v>
      </c>
      <c r="P8079" t="s">
        <v>717</v>
      </c>
    </row>
    <row r="8080" spans="1:16" x14ac:dyDescent="0.3">
      <c r="A8080" t="s">
        <v>4742</v>
      </c>
      <c r="B8080" t="s">
        <v>10114</v>
      </c>
      <c r="C8080" t="s">
        <v>115</v>
      </c>
      <c r="E8080" t="s">
        <v>127</v>
      </c>
      <c r="F8080" t="s">
        <v>10537</v>
      </c>
      <c r="G8080" t="s">
        <v>100</v>
      </c>
      <c r="I8080" t="s">
        <v>10299</v>
      </c>
      <c r="J8080" t="s">
        <v>9922</v>
      </c>
      <c r="M8080" t="s">
        <v>9829</v>
      </c>
      <c r="N8080" t="s">
        <v>9904</v>
      </c>
      <c r="O8080" t="s">
        <v>188</v>
      </c>
      <c r="P8080" t="s">
        <v>636</v>
      </c>
    </row>
    <row r="8081" spans="1:16" x14ac:dyDescent="0.3">
      <c r="A8081" t="s">
        <v>4838</v>
      </c>
      <c r="B8081" t="s">
        <v>9920</v>
      </c>
      <c r="C8081" t="s">
        <v>7216</v>
      </c>
      <c r="E8081" t="s">
        <v>125</v>
      </c>
      <c r="F8081" t="s">
        <v>10537</v>
      </c>
      <c r="G8081" t="s">
        <v>100</v>
      </c>
      <c r="I8081" t="s">
        <v>10306</v>
      </c>
      <c r="J8081" t="s">
        <v>10088</v>
      </c>
      <c r="M8081" t="s">
        <v>9829</v>
      </c>
      <c r="N8081" t="s">
        <v>9921</v>
      </c>
      <c r="O8081" t="s">
        <v>197</v>
      </c>
      <c r="P8081" t="s">
        <v>678</v>
      </c>
    </row>
    <row r="8082" spans="1:16" x14ac:dyDescent="0.3">
      <c r="A8082" t="s">
        <v>4873</v>
      </c>
      <c r="B8082" t="s">
        <v>10114</v>
      </c>
      <c r="C8082" t="s">
        <v>122</v>
      </c>
      <c r="E8082" t="s">
        <v>135</v>
      </c>
      <c r="F8082" t="s">
        <v>10537</v>
      </c>
      <c r="G8082" t="s">
        <v>100</v>
      </c>
      <c r="I8082" t="s">
        <v>10218</v>
      </c>
      <c r="J8082" t="s">
        <v>9964</v>
      </c>
      <c r="M8082" t="s">
        <v>9829</v>
      </c>
      <c r="N8082" t="s">
        <v>9904</v>
      </c>
      <c r="O8082" t="s">
        <v>207</v>
      </c>
      <c r="P8082" t="s">
        <v>648</v>
      </c>
    </row>
    <row r="8083" spans="1:16" x14ac:dyDescent="0.3">
      <c r="A8083" t="s">
        <v>4969</v>
      </c>
      <c r="B8083" t="s">
        <v>10117</v>
      </c>
      <c r="C8083" t="s">
        <v>118</v>
      </c>
      <c r="E8083" t="s">
        <v>130</v>
      </c>
      <c r="F8083" t="s">
        <v>10537</v>
      </c>
      <c r="G8083" t="s">
        <v>100</v>
      </c>
      <c r="I8083" t="s">
        <v>9930</v>
      </c>
      <c r="J8083" t="s">
        <v>10153</v>
      </c>
      <c r="M8083" t="s">
        <v>9829</v>
      </c>
      <c r="N8083" t="s">
        <v>10123</v>
      </c>
      <c r="O8083" t="s">
        <v>202</v>
      </c>
      <c r="P8083" t="s">
        <v>741</v>
      </c>
    </row>
    <row r="8084" spans="1:16" x14ac:dyDescent="0.3">
      <c r="A8084" t="s">
        <v>5073</v>
      </c>
      <c r="B8084" t="s">
        <v>10128</v>
      </c>
      <c r="C8084" t="s">
        <v>122</v>
      </c>
      <c r="E8084" t="s">
        <v>135</v>
      </c>
      <c r="F8084" t="s">
        <v>10537</v>
      </c>
      <c r="G8084" t="s">
        <v>100</v>
      </c>
      <c r="I8084" t="s">
        <v>10200</v>
      </c>
      <c r="J8084" t="s">
        <v>10368</v>
      </c>
      <c r="M8084" t="s">
        <v>9829</v>
      </c>
      <c r="N8084" t="s">
        <v>10129</v>
      </c>
      <c r="O8084" t="s">
        <v>207</v>
      </c>
      <c r="P8084" t="s">
        <v>631</v>
      </c>
    </row>
    <row r="8085" spans="1:16" x14ac:dyDescent="0.3">
      <c r="A8085" t="s">
        <v>1117</v>
      </c>
      <c r="B8085" t="s">
        <v>10497</v>
      </c>
      <c r="C8085" t="s">
        <v>7219</v>
      </c>
      <c r="E8085" t="s">
        <v>131</v>
      </c>
      <c r="F8085" t="s">
        <v>10537</v>
      </c>
      <c r="G8085" t="s">
        <v>100</v>
      </c>
      <c r="I8085" t="s">
        <v>9960</v>
      </c>
      <c r="J8085" t="s">
        <v>10078</v>
      </c>
      <c r="M8085" t="s">
        <v>9829</v>
      </c>
      <c r="N8085" t="s">
        <v>10381</v>
      </c>
      <c r="O8085" t="s">
        <v>203</v>
      </c>
      <c r="P8085" t="s">
        <v>734</v>
      </c>
    </row>
    <row r="8086" spans="1:16" x14ac:dyDescent="0.3">
      <c r="A8086" t="s">
        <v>5267</v>
      </c>
      <c r="B8086" t="s">
        <v>10088</v>
      </c>
      <c r="C8086" t="s">
        <v>115</v>
      </c>
      <c r="E8086" t="s">
        <v>127</v>
      </c>
      <c r="F8086" t="s">
        <v>10537</v>
      </c>
      <c r="G8086" t="s">
        <v>100</v>
      </c>
      <c r="I8086" t="s">
        <v>9933</v>
      </c>
      <c r="J8086" t="s">
        <v>10149</v>
      </c>
      <c r="M8086" t="s">
        <v>9829</v>
      </c>
      <c r="N8086" t="s">
        <v>10219</v>
      </c>
      <c r="O8086" t="s">
        <v>199</v>
      </c>
      <c r="P8086" t="s">
        <v>650</v>
      </c>
    </row>
    <row r="8087" spans="1:16" x14ac:dyDescent="0.3">
      <c r="A8087" t="s">
        <v>5363</v>
      </c>
      <c r="B8087" t="s">
        <v>10126</v>
      </c>
      <c r="C8087" t="s">
        <v>7218</v>
      </c>
      <c r="E8087" t="s">
        <v>129</v>
      </c>
      <c r="F8087" t="s">
        <v>10537</v>
      </c>
      <c r="G8087" t="s">
        <v>100</v>
      </c>
      <c r="I8087" t="s">
        <v>10316</v>
      </c>
      <c r="J8087" t="s">
        <v>9927</v>
      </c>
      <c r="M8087" t="s">
        <v>9829</v>
      </c>
      <c r="N8087" t="s">
        <v>10340</v>
      </c>
      <c r="O8087" t="s">
        <v>190</v>
      </c>
      <c r="P8087" t="s">
        <v>653</v>
      </c>
    </row>
    <row r="8088" spans="1:16" x14ac:dyDescent="0.3">
      <c r="A8088" t="s">
        <v>5563</v>
      </c>
      <c r="B8088" t="s">
        <v>9930</v>
      </c>
      <c r="C8088" t="s">
        <v>7218</v>
      </c>
      <c r="E8088" t="s">
        <v>129</v>
      </c>
      <c r="F8088" t="s">
        <v>10537</v>
      </c>
      <c r="G8088" t="s">
        <v>100</v>
      </c>
      <c r="I8088" t="s">
        <v>10303</v>
      </c>
      <c r="J8088" t="s">
        <v>10233</v>
      </c>
      <c r="M8088" t="s">
        <v>9829</v>
      </c>
      <c r="N8088" t="s">
        <v>10132</v>
      </c>
      <c r="O8088" t="s">
        <v>190</v>
      </c>
      <c r="P8088" t="s">
        <v>758</v>
      </c>
    </row>
    <row r="8089" spans="1:16" x14ac:dyDescent="0.3">
      <c r="A8089" t="s">
        <v>5598</v>
      </c>
      <c r="B8089" t="s">
        <v>10342</v>
      </c>
      <c r="C8089" t="s">
        <v>118</v>
      </c>
      <c r="E8089" t="s">
        <v>130</v>
      </c>
      <c r="F8089" t="s">
        <v>10537</v>
      </c>
      <c r="G8089" t="s">
        <v>100</v>
      </c>
      <c r="I8089" t="s">
        <v>9939</v>
      </c>
      <c r="J8089" t="s">
        <v>10374</v>
      </c>
      <c r="M8089" t="s">
        <v>9829</v>
      </c>
      <c r="N8089" t="s">
        <v>9964</v>
      </c>
      <c r="O8089" t="s">
        <v>202</v>
      </c>
      <c r="P8089" t="s">
        <v>646</v>
      </c>
    </row>
    <row r="8090" spans="1:16" x14ac:dyDescent="0.3">
      <c r="A8090" t="s">
        <v>5694</v>
      </c>
      <c r="B8090" t="s">
        <v>9940</v>
      </c>
      <c r="C8090" t="s">
        <v>118</v>
      </c>
      <c r="E8090" t="s">
        <v>130</v>
      </c>
      <c r="F8090" t="s">
        <v>10537</v>
      </c>
      <c r="G8090" t="s">
        <v>100</v>
      </c>
      <c r="I8090" t="s">
        <v>10132</v>
      </c>
      <c r="J8090" t="s">
        <v>10232</v>
      </c>
      <c r="M8090" t="s">
        <v>9829</v>
      </c>
      <c r="N8090" t="s">
        <v>9943</v>
      </c>
      <c r="O8090" t="s">
        <v>191</v>
      </c>
      <c r="P8090" t="s">
        <v>684</v>
      </c>
    </row>
    <row r="8091" spans="1:16" x14ac:dyDescent="0.3">
      <c r="A8091" t="s">
        <v>5798</v>
      </c>
      <c r="B8091" t="s">
        <v>10196</v>
      </c>
      <c r="C8091" t="s">
        <v>118</v>
      </c>
      <c r="E8091" t="s">
        <v>130</v>
      </c>
      <c r="F8091" t="s">
        <v>10537</v>
      </c>
      <c r="G8091" t="s">
        <v>100</v>
      </c>
      <c r="I8091" t="s">
        <v>9941</v>
      </c>
      <c r="J8091" t="s">
        <v>10350</v>
      </c>
      <c r="M8091" t="s">
        <v>9829</v>
      </c>
      <c r="N8091" t="s">
        <v>9941</v>
      </c>
      <c r="O8091" t="s">
        <v>202</v>
      </c>
      <c r="P8091" t="s">
        <v>748</v>
      </c>
    </row>
    <row r="8092" spans="1:16" x14ac:dyDescent="0.3">
      <c r="A8092" t="s">
        <v>5992</v>
      </c>
      <c r="B8092" t="s">
        <v>9955</v>
      </c>
      <c r="C8092" t="s">
        <v>123</v>
      </c>
      <c r="E8092" t="s">
        <v>134</v>
      </c>
      <c r="F8092" t="s">
        <v>10537</v>
      </c>
      <c r="G8092" t="s">
        <v>100</v>
      </c>
      <c r="I8092" t="s">
        <v>10346</v>
      </c>
      <c r="J8092" t="s">
        <v>10155</v>
      </c>
      <c r="M8092" t="s">
        <v>9829</v>
      </c>
      <c r="N8092" t="s">
        <v>9953</v>
      </c>
      <c r="O8092" t="s">
        <v>206</v>
      </c>
      <c r="P8092" t="s">
        <v>660</v>
      </c>
    </row>
    <row r="8093" spans="1:16" x14ac:dyDescent="0.3">
      <c r="A8093" t="s">
        <v>6088</v>
      </c>
      <c r="B8093" t="s">
        <v>9939</v>
      </c>
      <c r="C8093" t="s">
        <v>7219</v>
      </c>
      <c r="E8093" t="s">
        <v>131</v>
      </c>
      <c r="F8093" t="s">
        <v>10537</v>
      </c>
      <c r="G8093" t="s">
        <v>100</v>
      </c>
      <c r="I8093" t="s">
        <v>9927</v>
      </c>
      <c r="J8093" t="s">
        <v>10113</v>
      </c>
      <c r="M8093" t="s">
        <v>9829</v>
      </c>
      <c r="N8093" t="s">
        <v>9948</v>
      </c>
      <c r="O8093" t="s">
        <v>203</v>
      </c>
      <c r="P8093" t="s">
        <v>743</v>
      </c>
    </row>
    <row r="8094" spans="1:16" x14ac:dyDescent="0.3">
      <c r="A8094" t="s">
        <v>1213</v>
      </c>
      <c r="B8094" t="s">
        <v>10423</v>
      </c>
      <c r="C8094" t="s">
        <v>123</v>
      </c>
      <c r="E8094" t="s">
        <v>134</v>
      </c>
      <c r="F8094" t="s">
        <v>10537</v>
      </c>
      <c r="G8094" t="s">
        <v>100</v>
      </c>
      <c r="I8094" t="s">
        <v>9886</v>
      </c>
      <c r="J8094" t="s">
        <v>9884</v>
      </c>
      <c r="M8094" t="s">
        <v>9829</v>
      </c>
      <c r="N8094" t="s">
        <v>10424</v>
      </c>
      <c r="O8094" t="s">
        <v>195</v>
      </c>
      <c r="P8094" t="s">
        <v>662</v>
      </c>
    </row>
    <row r="8095" spans="1:16" x14ac:dyDescent="0.3">
      <c r="A8095" t="s">
        <v>6192</v>
      </c>
      <c r="B8095" t="s">
        <v>9964</v>
      </c>
      <c r="C8095" t="s">
        <v>123</v>
      </c>
      <c r="E8095" t="s">
        <v>134</v>
      </c>
      <c r="F8095" t="s">
        <v>10537</v>
      </c>
      <c r="G8095" t="s">
        <v>100</v>
      </c>
      <c r="I8095" t="s">
        <v>9949</v>
      </c>
      <c r="J8095" t="s">
        <v>10356</v>
      </c>
      <c r="M8095" t="s">
        <v>9829</v>
      </c>
      <c r="N8095" t="s">
        <v>9967</v>
      </c>
      <c r="O8095" t="s">
        <v>206</v>
      </c>
      <c r="P8095" t="s">
        <v>764</v>
      </c>
    </row>
    <row r="8096" spans="1:16" x14ac:dyDescent="0.3">
      <c r="A8096" t="s">
        <v>6288</v>
      </c>
      <c r="B8096" t="s">
        <v>9936</v>
      </c>
      <c r="C8096" t="s">
        <v>7219</v>
      </c>
      <c r="E8096" t="s">
        <v>131</v>
      </c>
      <c r="F8096" t="s">
        <v>10537</v>
      </c>
      <c r="G8096" t="s">
        <v>100</v>
      </c>
      <c r="I8096" t="s">
        <v>9965</v>
      </c>
      <c r="J8096" t="s">
        <v>10254</v>
      </c>
      <c r="M8096" t="s">
        <v>9829</v>
      </c>
      <c r="N8096" t="s">
        <v>9951</v>
      </c>
      <c r="O8096" t="s">
        <v>203</v>
      </c>
      <c r="P8096" t="s">
        <v>656</v>
      </c>
    </row>
    <row r="8097" spans="1:16" x14ac:dyDescent="0.3">
      <c r="A8097" t="s">
        <v>6323</v>
      </c>
      <c r="B8097" t="s">
        <v>9955</v>
      </c>
      <c r="C8097" t="s">
        <v>115</v>
      </c>
      <c r="E8097" t="s">
        <v>127</v>
      </c>
      <c r="F8097" t="s">
        <v>10537</v>
      </c>
      <c r="G8097" t="s">
        <v>100</v>
      </c>
      <c r="I8097" t="s">
        <v>9968</v>
      </c>
      <c r="J8097" t="s">
        <v>10372</v>
      </c>
      <c r="M8097" t="s">
        <v>9829</v>
      </c>
      <c r="N8097" t="s">
        <v>9953</v>
      </c>
      <c r="O8097" t="s">
        <v>199</v>
      </c>
      <c r="P8097" t="s">
        <v>756</v>
      </c>
    </row>
    <row r="8098" spans="1:16" x14ac:dyDescent="0.3">
      <c r="A8098" t="s">
        <v>6419</v>
      </c>
      <c r="B8098" t="s">
        <v>9964</v>
      </c>
      <c r="C8098" t="s">
        <v>10267</v>
      </c>
      <c r="E8098" t="s">
        <v>126</v>
      </c>
      <c r="F8098" t="s">
        <v>10537</v>
      </c>
      <c r="G8098" t="s">
        <v>100</v>
      </c>
      <c r="I8098" t="s">
        <v>10222</v>
      </c>
      <c r="J8098" t="s">
        <v>10230</v>
      </c>
      <c r="M8098" t="s">
        <v>9829</v>
      </c>
      <c r="N8098" t="s">
        <v>9967</v>
      </c>
      <c r="O8098" t="s">
        <v>187</v>
      </c>
      <c r="P8098" t="s">
        <v>690</v>
      </c>
    </row>
    <row r="8099" spans="1:16" x14ac:dyDescent="0.3">
      <c r="A8099" t="s">
        <v>1248</v>
      </c>
      <c r="B8099" t="s">
        <v>10289</v>
      </c>
      <c r="C8099" t="s">
        <v>7216</v>
      </c>
      <c r="E8099" t="s">
        <v>125</v>
      </c>
      <c r="F8099" t="s">
        <v>10537</v>
      </c>
      <c r="G8099" t="s">
        <v>100</v>
      </c>
      <c r="I8099" t="s">
        <v>9960</v>
      </c>
      <c r="J8099" t="s">
        <v>9849</v>
      </c>
      <c r="M8099" t="s">
        <v>9829</v>
      </c>
      <c r="N8099" t="s">
        <v>10202</v>
      </c>
      <c r="O8099" t="s">
        <v>186</v>
      </c>
      <c r="P8099" t="s">
        <v>649</v>
      </c>
    </row>
    <row r="8100" spans="1:16" x14ac:dyDescent="0.3">
      <c r="A8100" t="s">
        <v>6523</v>
      </c>
      <c r="B8100" t="s">
        <v>9939</v>
      </c>
      <c r="C8100" t="s">
        <v>115</v>
      </c>
      <c r="E8100" t="s">
        <v>127</v>
      </c>
      <c r="F8100" t="s">
        <v>10537</v>
      </c>
      <c r="G8100" t="s">
        <v>100</v>
      </c>
      <c r="I8100" t="s">
        <v>10134</v>
      </c>
      <c r="J8100" t="s">
        <v>9990</v>
      </c>
      <c r="M8100" t="s">
        <v>9829</v>
      </c>
      <c r="N8100" t="s">
        <v>9948</v>
      </c>
      <c r="O8100" t="s">
        <v>199</v>
      </c>
      <c r="P8100" t="s">
        <v>756</v>
      </c>
    </row>
    <row r="8101" spans="1:16" x14ac:dyDescent="0.3">
      <c r="A8101" t="s">
        <v>6717</v>
      </c>
      <c r="B8101" t="s">
        <v>9955</v>
      </c>
      <c r="C8101" t="s">
        <v>7219</v>
      </c>
      <c r="E8101" t="s">
        <v>131</v>
      </c>
      <c r="F8101" t="s">
        <v>10537</v>
      </c>
      <c r="G8101" t="s">
        <v>100</v>
      </c>
      <c r="I8101" t="s">
        <v>10322</v>
      </c>
      <c r="J8101" t="s">
        <v>10228</v>
      </c>
      <c r="M8101" t="s">
        <v>9829</v>
      </c>
      <c r="N8101" t="s">
        <v>9953</v>
      </c>
      <c r="O8101" t="s">
        <v>203</v>
      </c>
      <c r="P8101" t="s">
        <v>667</v>
      </c>
    </row>
    <row r="8102" spans="1:16" x14ac:dyDescent="0.3">
      <c r="A8102" t="s">
        <v>6813</v>
      </c>
      <c r="B8102" t="s">
        <v>10130</v>
      </c>
      <c r="C8102" t="s">
        <v>123</v>
      </c>
      <c r="E8102" t="s">
        <v>134</v>
      </c>
      <c r="F8102" t="s">
        <v>10537</v>
      </c>
      <c r="G8102" t="s">
        <v>100</v>
      </c>
      <c r="I8102" t="s">
        <v>10145</v>
      </c>
      <c r="J8102" t="s">
        <v>10122</v>
      </c>
      <c r="M8102" t="s">
        <v>9829</v>
      </c>
      <c r="N8102" t="s">
        <v>9946</v>
      </c>
      <c r="O8102" t="s">
        <v>195</v>
      </c>
      <c r="P8102" t="s">
        <v>787</v>
      </c>
    </row>
    <row r="8103" spans="1:16" x14ac:dyDescent="0.3">
      <c r="A8103" t="s">
        <v>6917</v>
      </c>
      <c r="B8103" t="s">
        <v>10337</v>
      </c>
      <c r="C8103" t="s">
        <v>7219</v>
      </c>
      <c r="E8103" t="s">
        <v>131</v>
      </c>
      <c r="F8103" t="s">
        <v>10537</v>
      </c>
      <c r="G8103" t="s">
        <v>100</v>
      </c>
      <c r="I8103" t="s">
        <v>10231</v>
      </c>
      <c r="J8103" t="s">
        <v>10242</v>
      </c>
      <c r="M8103" t="s">
        <v>9829</v>
      </c>
      <c r="N8103" t="s">
        <v>10450</v>
      </c>
      <c r="O8103" t="s">
        <v>203</v>
      </c>
      <c r="P8103" t="s">
        <v>727</v>
      </c>
    </row>
    <row r="8104" spans="1:16" x14ac:dyDescent="0.3">
      <c r="A8104" t="s">
        <v>7013</v>
      </c>
      <c r="B8104" t="s">
        <v>10488</v>
      </c>
      <c r="C8104" t="s">
        <v>123</v>
      </c>
      <c r="E8104" t="s">
        <v>134</v>
      </c>
      <c r="F8104" t="s">
        <v>10537</v>
      </c>
      <c r="G8104" t="s">
        <v>100</v>
      </c>
      <c r="I8104" t="s">
        <v>10145</v>
      </c>
      <c r="J8104" t="s">
        <v>10137</v>
      </c>
      <c r="M8104" t="s">
        <v>9829</v>
      </c>
      <c r="N8104" t="s">
        <v>10227</v>
      </c>
      <c r="O8104" t="s">
        <v>195</v>
      </c>
      <c r="P8104" t="s">
        <v>697</v>
      </c>
    </row>
    <row r="8105" spans="1:16" x14ac:dyDescent="0.3">
      <c r="A8105" t="s">
        <v>7048</v>
      </c>
      <c r="B8105" t="s">
        <v>10138</v>
      </c>
      <c r="C8105" t="s">
        <v>7216</v>
      </c>
      <c r="E8105" t="s">
        <v>125</v>
      </c>
      <c r="F8105" t="s">
        <v>10537</v>
      </c>
      <c r="G8105" t="s">
        <v>100</v>
      </c>
      <c r="I8105" t="s">
        <v>10227</v>
      </c>
      <c r="J8105" t="s">
        <v>10063</v>
      </c>
      <c r="M8105" t="s">
        <v>9829</v>
      </c>
      <c r="N8105" t="s">
        <v>10148</v>
      </c>
      <c r="O8105" t="s">
        <v>186</v>
      </c>
      <c r="P8105" t="s">
        <v>673</v>
      </c>
    </row>
    <row r="8106" spans="1:16" x14ac:dyDescent="0.3">
      <c r="A8106" t="s">
        <v>7323</v>
      </c>
      <c r="B8106" t="s">
        <v>10131</v>
      </c>
      <c r="C8106" t="s">
        <v>7219</v>
      </c>
      <c r="E8106" t="s">
        <v>131</v>
      </c>
      <c r="F8106" t="s">
        <v>10537</v>
      </c>
      <c r="G8106" t="s">
        <v>100</v>
      </c>
      <c r="I8106" t="s">
        <v>10236</v>
      </c>
      <c r="J8106" t="s">
        <v>10058</v>
      </c>
      <c r="M8106" t="s">
        <v>9829</v>
      </c>
      <c r="N8106" t="s">
        <v>10364</v>
      </c>
      <c r="O8106" t="s">
        <v>203</v>
      </c>
      <c r="P8106" t="s">
        <v>762</v>
      </c>
    </row>
    <row r="8107" spans="1:16" x14ac:dyDescent="0.3">
      <c r="A8107" t="s">
        <v>1344</v>
      </c>
      <c r="B8107" t="s">
        <v>10291</v>
      </c>
      <c r="C8107" t="s">
        <v>7218</v>
      </c>
      <c r="E8107" t="s">
        <v>129</v>
      </c>
      <c r="F8107" t="s">
        <v>10537</v>
      </c>
      <c r="G8107" t="s">
        <v>100</v>
      </c>
      <c r="I8107" t="s">
        <v>10059</v>
      </c>
      <c r="J8107" t="s">
        <v>10273</v>
      </c>
      <c r="M8107" t="s">
        <v>9829</v>
      </c>
      <c r="N8107" t="s">
        <v>10293</v>
      </c>
      <c r="O8107" t="s">
        <v>190</v>
      </c>
      <c r="P8107" t="s">
        <v>675</v>
      </c>
    </row>
    <row r="8108" spans="1:16" x14ac:dyDescent="0.3">
      <c r="A8108" t="s">
        <v>7419</v>
      </c>
      <c r="B8108" t="s">
        <v>10145</v>
      </c>
      <c r="C8108" t="s">
        <v>123</v>
      </c>
      <c r="E8108" t="s">
        <v>134</v>
      </c>
      <c r="F8108" t="s">
        <v>10537</v>
      </c>
      <c r="G8108" t="s">
        <v>100</v>
      </c>
      <c r="I8108" t="s">
        <v>10150</v>
      </c>
      <c r="J8108" t="s">
        <v>10166</v>
      </c>
      <c r="M8108" t="s">
        <v>9829</v>
      </c>
      <c r="N8108" t="s">
        <v>10362</v>
      </c>
      <c r="O8108" t="s">
        <v>195</v>
      </c>
      <c r="P8108" t="s">
        <v>749</v>
      </c>
    </row>
    <row r="8109" spans="1:16" x14ac:dyDescent="0.3">
      <c r="A8109" t="s">
        <v>7523</v>
      </c>
      <c r="B8109" t="s">
        <v>10143</v>
      </c>
      <c r="C8109" t="s">
        <v>7219</v>
      </c>
      <c r="E8109" t="s">
        <v>131</v>
      </c>
      <c r="F8109" t="s">
        <v>10537</v>
      </c>
      <c r="G8109" t="s">
        <v>100</v>
      </c>
      <c r="I8109" t="s">
        <v>10369</v>
      </c>
      <c r="J8109" t="s">
        <v>10390</v>
      </c>
      <c r="M8109" t="s">
        <v>9829</v>
      </c>
      <c r="N8109" t="s">
        <v>10155</v>
      </c>
      <c r="O8109" t="s">
        <v>203</v>
      </c>
      <c r="P8109" t="s">
        <v>798</v>
      </c>
    </row>
    <row r="8110" spans="1:16" x14ac:dyDescent="0.3">
      <c r="A8110" t="s">
        <v>7619</v>
      </c>
      <c r="B8110" t="s">
        <v>10347</v>
      </c>
      <c r="C8110" t="s">
        <v>123</v>
      </c>
      <c r="E8110" t="s">
        <v>134</v>
      </c>
      <c r="F8110" t="s">
        <v>10537</v>
      </c>
      <c r="G8110" t="s">
        <v>100</v>
      </c>
      <c r="I8110" t="s">
        <v>10150</v>
      </c>
      <c r="J8110" t="s">
        <v>10054</v>
      </c>
      <c r="M8110" t="s">
        <v>9829</v>
      </c>
      <c r="N8110" t="s">
        <v>9981</v>
      </c>
      <c r="O8110" t="s">
        <v>195</v>
      </c>
      <c r="P8110" t="s">
        <v>737</v>
      </c>
    </row>
    <row r="8111" spans="1:16" x14ac:dyDescent="0.3">
      <c r="A8111" t="s">
        <v>7654</v>
      </c>
      <c r="B8111" t="s">
        <v>9942</v>
      </c>
      <c r="C8111" t="s">
        <v>7216</v>
      </c>
      <c r="E8111" t="s">
        <v>125</v>
      </c>
      <c r="F8111" t="s">
        <v>10537</v>
      </c>
      <c r="G8111" t="s">
        <v>100</v>
      </c>
      <c r="I8111" t="s">
        <v>9992</v>
      </c>
      <c r="J8111" t="s">
        <v>10239</v>
      </c>
      <c r="M8111" t="s">
        <v>9829</v>
      </c>
      <c r="N8111" t="s">
        <v>10502</v>
      </c>
      <c r="O8111" t="s">
        <v>186</v>
      </c>
      <c r="P8111" t="s">
        <v>708</v>
      </c>
    </row>
    <row r="8112" spans="1:16" x14ac:dyDescent="0.3">
      <c r="A8112" t="s">
        <v>7750</v>
      </c>
      <c r="B8112" t="s">
        <v>10125</v>
      </c>
      <c r="C8112" t="s">
        <v>7218</v>
      </c>
      <c r="E8112" t="s">
        <v>129</v>
      </c>
      <c r="F8112" t="s">
        <v>10537</v>
      </c>
      <c r="G8112" t="s">
        <v>100</v>
      </c>
      <c r="I8112" t="s">
        <v>10157</v>
      </c>
      <c r="J8112" t="s">
        <v>9998</v>
      </c>
      <c r="M8112" t="s">
        <v>9829</v>
      </c>
      <c r="N8112" t="s">
        <v>10371</v>
      </c>
      <c r="O8112" t="s">
        <v>190</v>
      </c>
      <c r="P8112" t="s">
        <v>679</v>
      </c>
    </row>
    <row r="8113" spans="1:16" x14ac:dyDescent="0.3">
      <c r="A8113" t="s">
        <v>7854</v>
      </c>
      <c r="B8113" t="s">
        <v>9983</v>
      </c>
      <c r="C8113" t="s">
        <v>7216</v>
      </c>
      <c r="E8113" t="s">
        <v>125</v>
      </c>
      <c r="F8113" t="s">
        <v>10537</v>
      </c>
      <c r="G8113" t="s">
        <v>100</v>
      </c>
      <c r="I8113" t="s">
        <v>9974</v>
      </c>
      <c r="J8113" t="s">
        <v>10239</v>
      </c>
      <c r="M8113" t="s">
        <v>9829</v>
      </c>
      <c r="N8113" t="s">
        <v>9985</v>
      </c>
      <c r="O8113" t="s">
        <v>186</v>
      </c>
      <c r="P8113" t="s">
        <v>768</v>
      </c>
    </row>
    <row r="8114" spans="1:16" x14ac:dyDescent="0.3">
      <c r="A8114" t="s">
        <v>8048</v>
      </c>
      <c r="B8114" t="s">
        <v>10151</v>
      </c>
      <c r="C8114" t="s">
        <v>7217</v>
      </c>
      <c r="E8114" t="s">
        <v>128</v>
      </c>
      <c r="F8114" t="s">
        <v>10537</v>
      </c>
      <c r="G8114" t="s">
        <v>100</v>
      </c>
      <c r="I8114" t="s">
        <v>10160</v>
      </c>
      <c r="J8114" t="s">
        <v>10377</v>
      </c>
      <c r="M8114" t="s">
        <v>9829</v>
      </c>
      <c r="N8114" t="s">
        <v>10501</v>
      </c>
      <c r="O8114" t="s">
        <v>200</v>
      </c>
      <c r="P8114" t="s">
        <v>681</v>
      </c>
    </row>
    <row r="8115" spans="1:16" x14ac:dyDescent="0.3">
      <c r="A8115" t="s">
        <v>8144</v>
      </c>
      <c r="B8115" t="s">
        <v>9992</v>
      </c>
      <c r="C8115" t="s">
        <v>7220</v>
      </c>
      <c r="E8115" t="s">
        <v>132</v>
      </c>
      <c r="F8115" t="s">
        <v>10537</v>
      </c>
      <c r="G8115" t="s">
        <v>100</v>
      </c>
      <c r="I8115" t="s">
        <v>10136</v>
      </c>
      <c r="J8115" t="s">
        <v>9978</v>
      </c>
      <c r="M8115" t="s">
        <v>9829</v>
      </c>
      <c r="N8115" t="s">
        <v>9995</v>
      </c>
      <c r="O8115" t="s">
        <v>193</v>
      </c>
      <c r="P8115" t="s">
        <v>759</v>
      </c>
    </row>
    <row r="8116" spans="1:16" x14ac:dyDescent="0.3">
      <c r="A8116" t="s">
        <v>8248</v>
      </c>
      <c r="B8116" t="s">
        <v>10161</v>
      </c>
      <c r="C8116" t="s">
        <v>7217</v>
      </c>
      <c r="E8116" t="s">
        <v>128</v>
      </c>
      <c r="F8116" t="s">
        <v>10537</v>
      </c>
      <c r="G8116" t="s">
        <v>100</v>
      </c>
      <c r="I8116" t="s">
        <v>10167</v>
      </c>
      <c r="J8116" t="s">
        <v>10399</v>
      </c>
      <c r="M8116" t="s">
        <v>9829</v>
      </c>
      <c r="N8116" t="s">
        <v>10158</v>
      </c>
      <c r="O8116" t="s">
        <v>200</v>
      </c>
      <c r="P8116" t="s">
        <v>664</v>
      </c>
    </row>
    <row r="8117" spans="1:16" x14ac:dyDescent="0.3">
      <c r="A8117" t="s">
        <v>8344</v>
      </c>
      <c r="B8117" t="s">
        <v>10451</v>
      </c>
      <c r="C8117" t="s">
        <v>7220</v>
      </c>
      <c r="E8117" t="s">
        <v>132</v>
      </c>
      <c r="F8117" t="s">
        <v>10537</v>
      </c>
      <c r="G8117" t="s">
        <v>100</v>
      </c>
      <c r="I8117" t="s">
        <v>10170</v>
      </c>
      <c r="J8117" t="s">
        <v>10142</v>
      </c>
      <c r="M8117" t="s">
        <v>9829</v>
      </c>
      <c r="N8117" t="s">
        <v>10019</v>
      </c>
      <c r="O8117" t="s">
        <v>193</v>
      </c>
      <c r="P8117" t="s">
        <v>719</v>
      </c>
    </row>
    <row r="8118" spans="1:16" x14ac:dyDescent="0.3">
      <c r="A8118" t="s">
        <v>8379</v>
      </c>
      <c r="B8118" t="s">
        <v>10502</v>
      </c>
      <c r="C8118" t="s">
        <v>7216</v>
      </c>
      <c r="E8118" t="s">
        <v>125</v>
      </c>
      <c r="F8118" t="s">
        <v>10537</v>
      </c>
      <c r="G8118" t="s">
        <v>100</v>
      </c>
      <c r="I8118" t="s">
        <v>9997</v>
      </c>
      <c r="J8118" t="s">
        <v>10006</v>
      </c>
      <c r="M8118" t="s">
        <v>9829</v>
      </c>
      <c r="N8118" t="s">
        <v>10167</v>
      </c>
      <c r="O8118" t="s">
        <v>186</v>
      </c>
      <c r="P8118" t="s">
        <v>658</v>
      </c>
    </row>
    <row r="8119" spans="1:16" x14ac:dyDescent="0.3">
      <c r="A8119" t="s">
        <v>1448</v>
      </c>
      <c r="B8119" t="s">
        <v>10224</v>
      </c>
      <c r="C8119" t="s">
        <v>7216</v>
      </c>
      <c r="E8119" t="s">
        <v>125</v>
      </c>
      <c r="F8119" t="s">
        <v>10537</v>
      </c>
      <c r="G8119" t="s">
        <v>100</v>
      </c>
      <c r="I8119" t="s">
        <v>9989</v>
      </c>
      <c r="J8119" t="s">
        <v>9845</v>
      </c>
      <c r="M8119" t="s">
        <v>9829</v>
      </c>
      <c r="N8119" t="s">
        <v>10415</v>
      </c>
      <c r="O8119" t="s">
        <v>186</v>
      </c>
      <c r="P8119" t="s">
        <v>785</v>
      </c>
    </row>
    <row r="8120" spans="1:16" x14ac:dyDescent="0.3">
      <c r="A8120" t="s">
        <v>8475</v>
      </c>
      <c r="B8120" t="s">
        <v>10348</v>
      </c>
      <c r="C8120" t="s">
        <v>7218</v>
      </c>
      <c r="E8120" t="s">
        <v>129</v>
      </c>
      <c r="F8120" t="s">
        <v>10537</v>
      </c>
      <c r="G8120" t="s">
        <v>100</v>
      </c>
      <c r="I8120" t="s">
        <v>9957</v>
      </c>
      <c r="J8120" t="s">
        <v>10241</v>
      </c>
      <c r="M8120" t="s">
        <v>9829</v>
      </c>
      <c r="N8120" t="s">
        <v>10136</v>
      </c>
      <c r="O8120" t="s">
        <v>201</v>
      </c>
      <c r="P8120" t="s">
        <v>685</v>
      </c>
    </row>
    <row r="8121" spans="1:16" x14ac:dyDescent="0.3">
      <c r="A8121" t="s">
        <v>8579</v>
      </c>
      <c r="B8121" t="s">
        <v>10028</v>
      </c>
      <c r="C8121" t="s">
        <v>7216</v>
      </c>
      <c r="E8121" t="s">
        <v>125</v>
      </c>
      <c r="F8121" t="s">
        <v>10537</v>
      </c>
      <c r="G8121" t="s">
        <v>100</v>
      </c>
      <c r="I8121" t="s">
        <v>10005</v>
      </c>
      <c r="J8121" t="s">
        <v>10463</v>
      </c>
      <c r="M8121" t="s">
        <v>9829</v>
      </c>
      <c r="N8121" t="s">
        <v>10030</v>
      </c>
      <c r="O8121" t="s">
        <v>186</v>
      </c>
      <c r="P8121" t="s">
        <v>775</v>
      </c>
    </row>
    <row r="8122" spans="1:16" x14ac:dyDescent="0.3">
      <c r="A8122" t="s">
        <v>8773</v>
      </c>
      <c r="B8122" t="s">
        <v>9993</v>
      </c>
      <c r="C8122" t="s">
        <v>122</v>
      </c>
      <c r="E8122" t="s">
        <v>135</v>
      </c>
      <c r="F8122" t="s">
        <v>10537</v>
      </c>
      <c r="G8122" t="s">
        <v>100</v>
      </c>
      <c r="I8122" t="s">
        <v>10009</v>
      </c>
      <c r="J8122" t="s">
        <v>10494</v>
      </c>
      <c r="M8122" t="s">
        <v>9829</v>
      </c>
      <c r="N8122" t="s">
        <v>10005</v>
      </c>
      <c r="O8122" t="s">
        <v>207</v>
      </c>
      <c r="P8122" t="s">
        <v>687</v>
      </c>
    </row>
    <row r="8123" spans="1:16" x14ac:dyDescent="0.3">
      <c r="A8123" t="s">
        <v>8869</v>
      </c>
      <c r="B8123" t="s">
        <v>10000</v>
      </c>
      <c r="C8123" t="s">
        <v>7219</v>
      </c>
      <c r="E8123" t="s">
        <v>131</v>
      </c>
      <c r="F8123" t="s">
        <v>10537</v>
      </c>
      <c r="G8123" t="s">
        <v>100</v>
      </c>
      <c r="I8123" t="s">
        <v>10009</v>
      </c>
      <c r="J8123" t="s">
        <v>10021</v>
      </c>
      <c r="M8123" t="s">
        <v>9829</v>
      </c>
      <c r="N8123" t="s">
        <v>10003</v>
      </c>
      <c r="O8123" t="s">
        <v>192</v>
      </c>
      <c r="P8123" t="s">
        <v>765</v>
      </c>
    </row>
    <row r="8124" spans="1:16" x14ac:dyDescent="0.3">
      <c r="A8124" t="s">
        <v>8973</v>
      </c>
      <c r="B8124" t="s">
        <v>10377</v>
      </c>
      <c r="C8124" t="s">
        <v>122</v>
      </c>
      <c r="E8124" t="s">
        <v>135</v>
      </c>
      <c r="F8124" t="s">
        <v>10537</v>
      </c>
      <c r="G8124" t="s">
        <v>100</v>
      </c>
      <c r="I8124" t="s">
        <v>10009</v>
      </c>
      <c r="J8124" t="s">
        <v>10058</v>
      </c>
      <c r="M8124" t="s">
        <v>9829</v>
      </c>
      <c r="N8124" t="s">
        <v>10172</v>
      </c>
      <c r="O8124" t="s">
        <v>207</v>
      </c>
      <c r="P8124" t="s">
        <v>671</v>
      </c>
    </row>
    <row r="8125" spans="1:16" x14ac:dyDescent="0.3">
      <c r="A8125" t="s">
        <v>9069</v>
      </c>
      <c r="B8125" t="s">
        <v>10000</v>
      </c>
      <c r="C8125" t="s">
        <v>7219</v>
      </c>
      <c r="E8125" t="s">
        <v>131</v>
      </c>
      <c r="F8125" t="s">
        <v>10537</v>
      </c>
      <c r="G8125" t="s">
        <v>100</v>
      </c>
      <c r="I8125" t="s">
        <v>10013</v>
      </c>
      <c r="J8125" t="s">
        <v>10006</v>
      </c>
      <c r="M8125" t="s">
        <v>9829</v>
      </c>
      <c r="N8125" t="s">
        <v>10003</v>
      </c>
      <c r="O8125" t="s">
        <v>192</v>
      </c>
      <c r="P8125" t="s">
        <v>729</v>
      </c>
    </row>
    <row r="8126" spans="1:16" x14ac:dyDescent="0.3">
      <c r="A8126" t="s">
        <v>9104</v>
      </c>
      <c r="B8126" t="s">
        <v>10390</v>
      </c>
      <c r="C8126" t="s">
        <v>7216</v>
      </c>
      <c r="E8126" t="s">
        <v>125</v>
      </c>
      <c r="F8126" t="s">
        <v>10537</v>
      </c>
      <c r="G8126" t="s">
        <v>100</v>
      </c>
      <c r="I8126" t="s">
        <v>10013</v>
      </c>
      <c r="J8126" t="s">
        <v>10173</v>
      </c>
      <c r="M8126" t="s">
        <v>9829</v>
      </c>
      <c r="N8126" t="s">
        <v>10168</v>
      </c>
      <c r="O8126" t="s">
        <v>186</v>
      </c>
      <c r="P8126" t="s">
        <v>691</v>
      </c>
    </row>
    <row r="8127" spans="1:16" x14ac:dyDescent="0.3">
      <c r="A8127" t="s">
        <v>9200</v>
      </c>
      <c r="B8127" t="s">
        <v>10181</v>
      </c>
      <c r="C8127" t="s">
        <v>10267</v>
      </c>
      <c r="E8127" t="s">
        <v>126</v>
      </c>
      <c r="F8127" t="s">
        <v>10537</v>
      </c>
      <c r="G8127" t="s">
        <v>100</v>
      </c>
      <c r="I8127" t="s">
        <v>10260</v>
      </c>
      <c r="J8127" t="s">
        <v>10532</v>
      </c>
      <c r="M8127" t="s">
        <v>9829</v>
      </c>
      <c r="N8127" t="s">
        <v>10054</v>
      </c>
      <c r="O8127" t="s">
        <v>198</v>
      </c>
      <c r="P8127" t="s">
        <v>692</v>
      </c>
    </row>
    <row r="8128" spans="1:16" x14ac:dyDescent="0.3">
      <c r="A8128" t="s">
        <v>9304</v>
      </c>
      <c r="B8128" t="s">
        <v>10057</v>
      </c>
      <c r="C8128" t="s">
        <v>7216</v>
      </c>
      <c r="E8128" t="s">
        <v>125</v>
      </c>
      <c r="F8128" t="s">
        <v>10537</v>
      </c>
      <c r="G8128" t="s">
        <v>100</v>
      </c>
      <c r="I8128" t="s">
        <v>10260</v>
      </c>
      <c r="J8128" t="s">
        <v>10491</v>
      </c>
      <c r="M8128" t="s">
        <v>9829</v>
      </c>
      <c r="N8128" t="s">
        <v>10039</v>
      </c>
      <c r="O8128" t="s">
        <v>186</v>
      </c>
      <c r="P8128" t="s">
        <v>782</v>
      </c>
    </row>
    <row r="8129" spans="1:16" x14ac:dyDescent="0.3">
      <c r="A8129" t="s">
        <v>9498</v>
      </c>
      <c r="B8129" t="s">
        <v>10043</v>
      </c>
      <c r="C8129" t="s">
        <v>122</v>
      </c>
      <c r="E8129" t="s">
        <v>135</v>
      </c>
      <c r="F8129" t="s">
        <v>10537</v>
      </c>
      <c r="G8129" t="s">
        <v>100</v>
      </c>
      <c r="I8129" t="s">
        <v>10038</v>
      </c>
      <c r="J8129" t="s">
        <v>10475</v>
      </c>
      <c r="M8129" t="s">
        <v>9829</v>
      </c>
      <c r="N8129" t="s">
        <v>10046</v>
      </c>
      <c r="O8129" t="s">
        <v>196</v>
      </c>
      <c r="P8129" t="s">
        <v>783</v>
      </c>
    </row>
    <row r="8130" spans="1:16" x14ac:dyDescent="0.3">
      <c r="A8130" t="s">
        <v>9594</v>
      </c>
      <c r="B8130" t="s">
        <v>10043</v>
      </c>
      <c r="C8130" t="s">
        <v>7219</v>
      </c>
      <c r="E8130" t="s">
        <v>131</v>
      </c>
      <c r="F8130" t="s">
        <v>10537</v>
      </c>
      <c r="G8130" t="s">
        <v>100</v>
      </c>
      <c r="I8130" t="s">
        <v>10044</v>
      </c>
      <c r="J8130" t="s">
        <v>10455</v>
      </c>
      <c r="M8130" t="s">
        <v>9829</v>
      </c>
      <c r="N8130" t="s">
        <v>10046</v>
      </c>
      <c r="O8130" t="s">
        <v>192</v>
      </c>
      <c r="P8130" t="s">
        <v>744</v>
      </c>
    </row>
    <row r="8131" spans="1:16" x14ac:dyDescent="0.3">
      <c r="A8131" t="s">
        <v>9698</v>
      </c>
      <c r="B8131" t="s">
        <v>10026</v>
      </c>
      <c r="C8131" t="s">
        <v>122</v>
      </c>
      <c r="E8131" t="s">
        <v>135</v>
      </c>
      <c r="F8131" t="s">
        <v>10537</v>
      </c>
      <c r="G8131" t="s">
        <v>100</v>
      </c>
      <c r="I8131" t="s">
        <v>10056</v>
      </c>
      <c r="J8131" t="s">
        <v>10040</v>
      </c>
      <c r="M8131" t="s">
        <v>9829</v>
      </c>
      <c r="N8131" t="s">
        <v>10035</v>
      </c>
      <c r="O8131" t="s">
        <v>196</v>
      </c>
      <c r="P8131" t="s">
        <v>694</v>
      </c>
    </row>
    <row r="8132" spans="1:16" x14ac:dyDescent="0.3">
      <c r="A8132" t="s">
        <v>9794</v>
      </c>
      <c r="B8132" t="s">
        <v>10053</v>
      </c>
      <c r="C8132" t="s">
        <v>7219</v>
      </c>
      <c r="E8132" t="s">
        <v>131</v>
      </c>
      <c r="F8132" t="s">
        <v>10537</v>
      </c>
      <c r="G8132" t="s">
        <v>100</v>
      </c>
      <c r="I8132" t="s">
        <v>10054</v>
      </c>
      <c r="J8132" t="s">
        <v>10385</v>
      </c>
      <c r="M8132" t="s">
        <v>9829</v>
      </c>
      <c r="N8132" t="s">
        <v>10056</v>
      </c>
      <c r="O8132" t="s">
        <v>192</v>
      </c>
      <c r="P8132" t="s">
        <v>750</v>
      </c>
    </row>
    <row r="8133" spans="1:16" x14ac:dyDescent="0.3">
      <c r="A8133" t="s">
        <v>1642</v>
      </c>
      <c r="B8133" t="s">
        <v>10331</v>
      </c>
      <c r="C8133" t="s">
        <v>7217</v>
      </c>
      <c r="E8133" t="s">
        <v>128</v>
      </c>
      <c r="F8133" t="s">
        <v>10537</v>
      </c>
      <c r="G8133" t="s">
        <v>100</v>
      </c>
      <c r="I8133" t="s">
        <v>10060</v>
      </c>
      <c r="J8133" t="s">
        <v>9905</v>
      </c>
      <c r="M8133" t="s">
        <v>9829</v>
      </c>
      <c r="N8133" t="s">
        <v>9887</v>
      </c>
      <c r="O8133" t="s">
        <v>200</v>
      </c>
      <c r="P8133" t="s">
        <v>669</v>
      </c>
    </row>
    <row r="8134" spans="1:16" x14ac:dyDescent="0.3">
      <c r="A8134" t="s">
        <v>1785</v>
      </c>
      <c r="B8134" t="s">
        <v>10035</v>
      </c>
      <c r="C8134" t="s">
        <v>122</v>
      </c>
      <c r="E8134" t="s">
        <v>135</v>
      </c>
      <c r="F8134" t="s">
        <v>10537</v>
      </c>
      <c r="G8134" t="s">
        <v>100</v>
      </c>
      <c r="I8134" t="s">
        <v>10182</v>
      </c>
      <c r="J8134" t="s">
        <v>10040</v>
      </c>
      <c r="M8134" t="s">
        <v>9829</v>
      </c>
      <c r="N8134" t="s">
        <v>10182</v>
      </c>
      <c r="O8134" t="s">
        <v>196</v>
      </c>
      <c r="P8134" t="s">
        <v>808</v>
      </c>
    </row>
    <row r="8135" spans="1:16" x14ac:dyDescent="0.3">
      <c r="A8135" t="s">
        <v>2396</v>
      </c>
      <c r="B8135" t="s">
        <v>9987</v>
      </c>
      <c r="C8135" t="s">
        <v>7217</v>
      </c>
      <c r="E8135" t="s">
        <v>128</v>
      </c>
      <c r="F8135" t="s">
        <v>10537</v>
      </c>
      <c r="G8135" t="s">
        <v>100</v>
      </c>
      <c r="I8135" t="s">
        <v>9976</v>
      </c>
      <c r="M8135" t="s">
        <v>9829</v>
      </c>
      <c r="N8135" t="s">
        <v>9976</v>
      </c>
      <c r="O8135" t="s">
        <v>191</v>
      </c>
      <c r="P8135" t="s">
        <v>770</v>
      </c>
    </row>
    <row r="8136" spans="1:16" x14ac:dyDescent="0.3">
      <c r="A8136" t="s">
        <v>1736</v>
      </c>
      <c r="B8136" t="s">
        <v>10249</v>
      </c>
      <c r="C8136" t="s">
        <v>118</v>
      </c>
      <c r="E8136" t="s">
        <v>130</v>
      </c>
      <c r="F8136" t="s">
        <v>10537</v>
      </c>
      <c r="G8136" t="s">
        <v>94</v>
      </c>
      <c r="I8136" t="s">
        <v>10070</v>
      </c>
      <c r="J8136" t="s">
        <v>9903</v>
      </c>
      <c r="M8136" t="s">
        <v>9829</v>
      </c>
      <c r="N8136" t="s">
        <v>10191</v>
      </c>
      <c r="O8136" t="s">
        <v>191</v>
      </c>
      <c r="P8136" t="s">
        <v>689</v>
      </c>
    </row>
    <row r="8137" spans="1:16" x14ac:dyDescent="0.3">
      <c r="A8137" t="s">
        <v>1851</v>
      </c>
      <c r="B8137" t="s">
        <v>10277</v>
      </c>
      <c r="C8137" t="s">
        <v>115</v>
      </c>
      <c r="E8137" t="s">
        <v>127</v>
      </c>
      <c r="F8137" t="s">
        <v>10537</v>
      </c>
      <c r="G8137" t="s">
        <v>94</v>
      </c>
      <c r="I8137" t="s">
        <v>10072</v>
      </c>
      <c r="J8137" t="s">
        <v>9834</v>
      </c>
      <c r="M8137" t="s">
        <v>9829</v>
      </c>
      <c r="N8137" t="s">
        <v>10279</v>
      </c>
      <c r="O8137" t="s">
        <v>188</v>
      </c>
      <c r="P8137" t="s">
        <v>739</v>
      </c>
    </row>
    <row r="8138" spans="1:16" x14ac:dyDescent="0.3">
      <c r="A8138" t="s">
        <v>1936</v>
      </c>
      <c r="B8138" t="s">
        <v>10274</v>
      </c>
      <c r="C8138" t="s">
        <v>118</v>
      </c>
      <c r="E8138" t="s">
        <v>130</v>
      </c>
      <c r="F8138" t="s">
        <v>10537</v>
      </c>
      <c r="G8138" t="s">
        <v>94</v>
      </c>
      <c r="I8138" t="s">
        <v>9841</v>
      </c>
      <c r="J8138" t="s">
        <v>10294</v>
      </c>
      <c r="M8138" t="s">
        <v>9829</v>
      </c>
      <c r="N8138" t="s">
        <v>10082</v>
      </c>
      <c r="O8138" t="s">
        <v>191</v>
      </c>
      <c r="P8138" t="s">
        <v>698</v>
      </c>
    </row>
    <row r="8139" spans="1:16" x14ac:dyDescent="0.3">
      <c r="A8139" t="s">
        <v>1982</v>
      </c>
      <c r="B8139" t="s">
        <v>10064</v>
      </c>
      <c r="C8139" t="s">
        <v>122</v>
      </c>
      <c r="E8139" t="s">
        <v>135</v>
      </c>
      <c r="F8139" t="s">
        <v>10537</v>
      </c>
      <c r="G8139" t="s">
        <v>94</v>
      </c>
      <c r="I8139" t="s">
        <v>9841</v>
      </c>
      <c r="J8139" t="s">
        <v>10479</v>
      </c>
      <c r="M8139" t="s">
        <v>9829</v>
      </c>
      <c r="N8139" t="s">
        <v>10066</v>
      </c>
      <c r="O8139" t="s">
        <v>196</v>
      </c>
      <c r="P8139" t="s">
        <v>699</v>
      </c>
    </row>
    <row r="8140" spans="1:16" x14ac:dyDescent="0.3">
      <c r="A8140" t="s">
        <v>2067</v>
      </c>
      <c r="B8140" t="s">
        <v>10281</v>
      </c>
      <c r="C8140" t="s">
        <v>115</v>
      </c>
      <c r="E8140" t="s">
        <v>127</v>
      </c>
      <c r="F8140" t="s">
        <v>10537</v>
      </c>
      <c r="G8140" t="s">
        <v>94</v>
      </c>
      <c r="I8140" t="s">
        <v>9848</v>
      </c>
      <c r="J8140" t="s">
        <v>9893</v>
      </c>
      <c r="M8140" t="s">
        <v>9829</v>
      </c>
      <c r="N8140" t="s">
        <v>10282</v>
      </c>
      <c r="O8140" t="s">
        <v>199</v>
      </c>
      <c r="P8140" t="s">
        <v>793</v>
      </c>
    </row>
    <row r="8141" spans="1:16" x14ac:dyDescent="0.3">
      <c r="A8141" t="s">
        <v>2182</v>
      </c>
      <c r="B8141" t="s">
        <v>9839</v>
      </c>
      <c r="C8141" t="s">
        <v>122</v>
      </c>
      <c r="E8141" t="s">
        <v>135</v>
      </c>
      <c r="F8141" t="s">
        <v>10537</v>
      </c>
      <c r="G8141" t="s">
        <v>94</v>
      </c>
      <c r="I8141" t="s">
        <v>9854</v>
      </c>
      <c r="J8141" t="s">
        <v>10065</v>
      </c>
      <c r="M8141" t="s">
        <v>9829</v>
      </c>
      <c r="N8141" t="s">
        <v>9852</v>
      </c>
      <c r="O8141" t="s">
        <v>196</v>
      </c>
      <c r="P8141" t="s">
        <v>716</v>
      </c>
    </row>
    <row r="8142" spans="1:16" x14ac:dyDescent="0.3">
      <c r="A8142" t="s">
        <v>2376</v>
      </c>
      <c r="B8142" t="s">
        <v>9864</v>
      </c>
      <c r="C8142" t="s">
        <v>118</v>
      </c>
      <c r="E8142" t="s">
        <v>130</v>
      </c>
      <c r="F8142" t="s">
        <v>10537</v>
      </c>
      <c r="G8142" t="s">
        <v>94</v>
      </c>
      <c r="I8142" t="s">
        <v>10188</v>
      </c>
      <c r="J8142" t="s">
        <v>10093</v>
      </c>
      <c r="M8142" t="s">
        <v>9829</v>
      </c>
      <c r="N8142" t="s">
        <v>9867</v>
      </c>
      <c r="O8142" t="s">
        <v>191</v>
      </c>
      <c r="P8142" t="s">
        <v>794</v>
      </c>
    </row>
    <row r="8143" spans="1:16" x14ac:dyDescent="0.3">
      <c r="A8143" t="s">
        <v>2576</v>
      </c>
      <c r="B8143" t="s">
        <v>9833</v>
      </c>
      <c r="C8143" t="s">
        <v>118</v>
      </c>
      <c r="E8143" t="s">
        <v>130</v>
      </c>
      <c r="F8143" t="s">
        <v>10537</v>
      </c>
      <c r="G8143" t="s">
        <v>94</v>
      </c>
      <c r="I8143" t="s">
        <v>9865</v>
      </c>
      <c r="J8143" t="s">
        <v>9899</v>
      </c>
      <c r="M8143" t="s">
        <v>9829</v>
      </c>
      <c r="N8143" t="s">
        <v>9865</v>
      </c>
      <c r="O8143" t="s">
        <v>191</v>
      </c>
      <c r="P8143" t="s">
        <v>702</v>
      </c>
    </row>
    <row r="8144" spans="1:16" x14ac:dyDescent="0.3">
      <c r="A8144" t="s">
        <v>2661</v>
      </c>
      <c r="B8144" t="s">
        <v>9867</v>
      </c>
      <c r="C8144" t="s">
        <v>7217</v>
      </c>
      <c r="E8144" t="s">
        <v>128</v>
      </c>
      <c r="F8144" t="s">
        <v>10537</v>
      </c>
      <c r="G8144" t="s">
        <v>94</v>
      </c>
      <c r="I8144" t="s">
        <v>9872</v>
      </c>
      <c r="J8144" t="s">
        <v>10325</v>
      </c>
      <c r="M8144" t="s">
        <v>9829</v>
      </c>
      <c r="N8144" t="s">
        <v>10099</v>
      </c>
      <c r="O8144" t="s">
        <v>189</v>
      </c>
      <c r="P8144" t="s">
        <v>785</v>
      </c>
    </row>
    <row r="8145" spans="1:16" x14ac:dyDescent="0.3">
      <c r="A8145" t="s">
        <v>2707</v>
      </c>
      <c r="B8145" t="s">
        <v>9852</v>
      </c>
      <c r="C8145" t="s">
        <v>7220</v>
      </c>
      <c r="E8145" t="s">
        <v>132</v>
      </c>
      <c r="F8145" t="s">
        <v>10537</v>
      </c>
      <c r="G8145" t="s">
        <v>94</v>
      </c>
      <c r="I8145" t="s">
        <v>10195</v>
      </c>
      <c r="J8145" t="s">
        <v>9915</v>
      </c>
      <c r="M8145" t="s">
        <v>9829</v>
      </c>
      <c r="N8145" t="s">
        <v>9900</v>
      </c>
      <c r="O8145" t="s">
        <v>193</v>
      </c>
      <c r="P8145" t="s">
        <v>704</v>
      </c>
    </row>
    <row r="8146" spans="1:16" x14ac:dyDescent="0.3">
      <c r="A8146" t="s">
        <v>2792</v>
      </c>
      <c r="B8146" t="s">
        <v>9893</v>
      </c>
      <c r="C8146" t="s">
        <v>123</v>
      </c>
      <c r="E8146" t="s">
        <v>134</v>
      </c>
      <c r="F8146" t="s">
        <v>10537</v>
      </c>
      <c r="G8146" t="s">
        <v>94</v>
      </c>
      <c r="I8146" t="s">
        <v>9882</v>
      </c>
      <c r="J8146" t="s">
        <v>10111</v>
      </c>
      <c r="M8146" t="s">
        <v>9829</v>
      </c>
      <c r="N8146" t="s">
        <v>9895</v>
      </c>
      <c r="O8146" t="s">
        <v>206</v>
      </c>
      <c r="P8146" t="s">
        <v>623</v>
      </c>
    </row>
    <row r="8147" spans="1:16" x14ac:dyDescent="0.3">
      <c r="A8147" t="s">
        <v>2907</v>
      </c>
      <c r="B8147" t="s">
        <v>9893</v>
      </c>
      <c r="C8147" t="s">
        <v>7220</v>
      </c>
      <c r="E8147" t="s">
        <v>132</v>
      </c>
      <c r="F8147" t="s">
        <v>10537</v>
      </c>
      <c r="G8147" t="s">
        <v>94</v>
      </c>
      <c r="I8147" t="s">
        <v>9869</v>
      </c>
      <c r="J8147" t="s">
        <v>10320</v>
      </c>
      <c r="M8147" t="s">
        <v>9829</v>
      </c>
      <c r="N8147" t="s">
        <v>9895</v>
      </c>
      <c r="O8147" t="s">
        <v>193</v>
      </c>
      <c r="P8147" t="s">
        <v>777</v>
      </c>
    </row>
    <row r="8148" spans="1:16" x14ac:dyDescent="0.3">
      <c r="A8148" t="s">
        <v>3101</v>
      </c>
      <c r="B8148" t="s">
        <v>9852</v>
      </c>
      <c r="C8148" t="s">
        <v>10267</v>
      </c>
      <c r="E8148" t="s">
        <v>126</v>
      </c>
      <c r="F8148" t="s">
        <v>10537</v>
      </c>
      <c r="G8148" t="s">
        <v>94</v>
      </c>
      <c r="I8148" t="s">
        <v>9896</v>
      </c>
      <c r="J8148" t="s">
        <v>10083</v>
      </c>
      <c r="M8148" t="s">
        <v>9829</v>
      </c>
      <c r="N8148" t="s">
        <v>9900</v>
      </c>
      <c r="O8148" t="s">
        <v>187</v>
      </c>
      <c r="P8148" t="s">
        <v>696</v>
      </c>
    </row>
    <row r="8149" spans="1:16" x14ac:dyDescent="0.3">
      <c r="A8149" t="s">
        <v>3186</v>
      </c>
      <c r="B8149" t="s">
        <v>9867</v>
      </c>
      <c r="C8149" t="s">
        <v>7218</v>
      </c>
      <c r="E8149" t="s">
        <v>129</v>
      </c>
      <c r="F8149" t="s">
        <v>10537</v>
      </c>
      <c r="G8149" t="s">
        <v>94</v>
      </c>
      <c r="I8149" t="s">
        <v>9961</v>
      </c>
      <c r="J8149" t="s">
        <v>9915</v>
      </c>
      <c r="M8149" t="s">
        <v>9829</v>
      </c>
      <c r="N8149" t="s">
        <v>10099</v>
      </c>
      <c r="O8149" t="s">
        <v>190</v>
      </c>
      <c r="P8149" t="s">
        <v>747</v>
      </c>
    </row>
    <row r="8150" spans="1:16" x14ac:dyDescent="0.3">
      <c r="A8150" t="s">
        <v>926</v>
      </c>
      <c r="B8150" t="s">
        <v>10330</v>
      </c>
      <c r="C8150" t="s">
        <v>118</v>
      </c>
      <c r="E8150" t="s">
        <v>130</v>
      </c>
      <c r="F8150" t="s">
        <v>10537</v>
      </c>
      <c r="G8150" t="s">
        <v>94</v>
      </c>
      <c r="I8150" t="s">
        <v>9960</v>
      </c>
      <c r="J8150" t="s">
        <v>10084</v>
      </c>
      <c r="M8150" t="s">
        <v>9829</v>
      </c>
      <c r="N8150" t="s">
        <v>10331</v>
      </c>
      <c r="O8150" t="s">
        <v>202</v>
      </c>
      <c r="P8150" t="s">
        <v>709</v>
      </c>
    </row>
    <row r="8151" spans="1:16" x14ac:dyDescent="0.3">
      <c r="A8151" t="s">
        <v>3301</v>
      </c>
      <c r="B8151" t="s">
        <v>9896</v>
      </c>
      <c r="C8151" t="s">
        <v>10267</v>
      </c>
      <c r="E8151" t="s">
        <v>126</v>
      </c>
      <c r="F8151" t="s">
        <v>10537</v>
      </c>
      <c r="G8151" t="s">
        <v>94</v>
      </c>
      <c r="I8151" t="s">
        <v>9897</v>
      </c>
      <c r="J8151" t="s">
        <v>9907</v>
      </c>
      <c r="M8151" t="s">
        <v>9829</v>
      </c>
      <c r="N8151" t="s">
        <v>9899</v>
      </c>
      <c r="O8151" t="s">
        <v>187</v>
      </c>
      <c r="P8151" t="s">
        <v>710</v>
      </c>
    </row>
    <row r="8152" spans="1:16" x14ac:dyDescent="0.3">
      <c r="A8152" t="s">
        <v>3386</v>
      </c>
      <c r="B8152" t="s">
        <v>9866</v>
      </c>
      <c r="C8152" t="s">
        <v>7218</v>
      </c>
      <c r="E8152" t="s">
        <v>129</v>
      </c>
      <c r="F8152" t="s">
        <v>10537</v>
      </c>
      <c r="G8152" t="s">
        <v>94</v>
      </c>
      <c r="I8152" t="s">
        <v>9879</v>
      </c>
      <c r="J8152" t="s">
        <v>10219</v>
      </c>
      <c r="M8152" t="s">
        <v>9829</v>
      </c>
      <c r="N8152" t="s">
        <v>9905</v>
      </c>
      <c r="O8152" t="s">
        <v>190</v>
      </c>
      <c r="P8152" t="s">
        <v>717</v>
      </c>
    </row>
    <row r="8153" spans="1:16" x14ac:dyDescent="0.3">
      <c r="A8153" t="s">
        <v>3432</v>
      </c>
      <c r="B8153" t="s">
        <v>9884</v>
      </c>
      <c r="C8153" t="s">
        <v>7217</v>
      </c>
      <c r="E8153" t="s">
        <v>128</v>
      </c>
      <c r="F8153" t="s">
        <v>10537</v>
      </c>
      <c r="G8153" t="s">
        <v>94</v>
      </c>
      <c r="I8153" t="s">
        <v>10198</v>
      </c>
      <c r="J8153" t="s">
        <v>10116</v>
      </c>
      <c r="M8153" t="s">
        <v>9829</v>
      </c>
      <c r="N8153" t="s">
        <v>10098</v>
      </c>
      <c r="O8153" t="s">
        <v>200</v>
      </c>
      <c r="P8153" t="s">
        <v>804</v>
      </c>
    </row>
    <row r="8154" spans="1:16" x14ac:dyDescent="0.3">
      <c r="A8154" t="s">
        <v>3517</v>
      </c>
      <c r="B8154" t="s">
        <v>9892</v>
      </c>
      <c r="C8154" t="s">
        <v>7219</v>
      </c>
      <c r="E8154" t="s">
        <v>131</v>
      </c>
      <c r="F8154" t="s">
        <v>10537</v>
      </c>
      <c r="G8154" t="s">
        <v>94</v>
      </c>
      <c r="I8154" t="s">
        <v>10103</v>
      </c>
      <c r="J8154" t="s">
        <v>9920</v>
      </c>
      <c r="M8154" t="s">
        <v>9829</v>
      </c>
      <c r="N8154" t="s">
        <v>9903</v>
      </c>
      <c r="O8154" t="s">
        <v>203</v>
      </c>
      <c r="P8154" t="s">
        <v>805</v>
      </c>
    </row>
    <row r="8155" spans="1:16" x14ac:dyDescent="0.3">
      <c r="A8155" t="s">
        <v>3632</v>
      </c>
      <c r="B8155" t="s">
        <v>10068</v>
      </c>
      <c r="C8155" t="s">
        <v>7217</v>
      </c>
      <c r="E8155" t="s">
        <v>128</v>
      </c>
      <c r="F8155" t="s">
        <v>10537</v>
      </c>
      <c r="G8155" t="s">
        <v>94</v>
      </c>
      <c r="I8155" t="s">
        <v>10206</v>
      </c>
      <c r="J8155" t="s">
        <v>10487</v>
      </c>
      <c r="M8155" t="s">
        <v>9829</v>
      </c>
      <c r="N8155" t="s">
        <v>10205</v>
      </c>
      <c r="O8155" t="s">
        <v>200</v>
      </c>
      <c r="P8155" t="s">
        <v>796</v>
      </c>
    </row>
    <row r="8156" spans="1:16" x14ac:dyDescent="0.3">
      <c r="A8156" t="s">
        <v>3826</v>
      </c>
      <c r="B8156" t="s">
        <v>9872</v>
      </c>
      <c r="C8156" t="s">
        <v>7221</v>
      </c>
      <c r="E8156" t="s">
        <v>133</v>
      </c>
      <c r="F8156" t="s">
        <v>10537</v>
      </c>
      <c r="G8156" t="s">
        <v>94</v>
      </c>
      <c r="I8156" t="s">
        <v>9879</v>
      </c>
      <c r="J8156" t="s">
        <v>10433</v>
      </c>
      <c r="M8156" t="s">
        <v>9829</v>
      </c>
      <c r="N8156" t="s">
        <v>10204</v>
      </c>
      <c r="O8156" t="s">
        <v>194</v>
      </c>
      <c r="P8156" t="s">
        <v>715</v>
      </c>
    </row>
    <row r="8157" spans="1:16" x14ac:dyDescent="0.3">
      <c r="A8157" t="s">
        <v>3911</v>
      </c>
      <c r="B8157" t="s">
        <v>10098</v>
      </c>
      <c r="C8157" t="s">
        <v>122</v>
      </c>
      <c r="E8157" t="s">
        <v>135</v>
      </c>
      <c r="F8157" t="s">
        <v>10537</v>
      </c>
      <c r="G8157" t="s">
        <v>94</v>
      </c>
      <c r="I8157" t="s">
        <v>9862</v>
      </c>
      <c r="J8157" t="s">
        <v>10487</v>
      </c>
      <c r="M8157" t="s">
        <v>9829</v>
      </c>
      <c r="N8157" t="s">
        <v>9910</v>
      </c>
      <c r="O8157" t="s">
        <v>207</v>
      </c>
      <c r="P8157" t="s">
        <v>634</v>
      </c>
    </row>
    <row r="8158" spans="1:16" x14ac:dyDescent="0.3">
      <c r="A8158" t="s">
        <v>4026</v>
      </c>
      <c r="B8158" t="s">
        <v>10080</v>
      </c>
      <c r="C8158" t="s">
        <v>7221</v>
      </c>
      <c r="E8158" t="s">
        <v>133</v>
      </c>
      <c r="F8158" t="s">
        <v>10537</v>
      </c>
      <c r="G8158" t="s">
        <v>94</v>
      </c>
      <c r="I8158" t="s">
        <v>10275</v>
      </c>
      <c r="J8158" t="s">
        <v>10213</v>
      </c>
      <c r="M8158" t="s">
        <v>9829</v>
      </c>
      <c r="N8158" t="s">
        <v>9876</v>
      </c>
      <c r="O8158" t="s">
        <v>194</v>
      </c>
      <c r="P8158" t="s">
        <v>788</v>
      </c>
    </row>
    <row r="8159" spans="1:16" x14ac:dyDescent="0.3">
      <c r="A8159" t="s">
        <v>1011</v>
      </c>
      <c r="B8159" t="s">
        <v>10474</v>
      </c>
      <c r="C8159" t="s">
        <v>7221</v>
      </c>
      <c r="E8159" t="s">
        <v>133</v>
      </c>
      <c r="F8159" t="s">
        <v>10537</v>
      </c>
      <c r="G8159" t="s">
        <v>94</v>
      </c>
      <c r="I8159" t="s">
        <v>9960</v>
      </c>
      <c r="J8159" t="s">
        <v>9875</v>
      </c>
      <c r="M8159" t="s">
        <v>9829</v>
      </c>
      <c r="N8159" t="s">
        <v>10425</v>
      </c>
      <c r="O8159" t="s">
        <v>205</v>
      </c>
      <c r="P8159" t="s">
        <v>707</v>
      </c>
    </row>
    <row r="8160" spans="1:16" x14ac:dyDescent="0.3">
      <c r="A8160" t="s">
        <v>4111</v>
      </c>
      <c r="B8160" t="s">
        <v>10103</v>
      </c>
      <c r="C8160" t="s">
        <v>122</v>
      </c>
      <c r="E8160" t="s">
        <v>135</v>
      </c>
      <c r="F8160" t="s">
        <v>10537</v>
      </c>
      <c r="G8160" t="s">
        <v>94</v>
      </c>
      <c r="I8160" t="s">
        <v>9876</v>
      </c>
      <c r="J8160" t="s">
        <v>10433</v>
      </c>
      <c r="M8160" t="s">
        <v>9829</v>
      </c>
      <c r="N8160" t="s">
        <v>10104</v>
      </c>
      <c r="O8160" t="s">
        <v>207</v>
      </c>
      <c r="P8160" t="s">
        <v>754</v>
      </c>
    </row>
    <row r="8161" spans="1:16" x14ac:dyDescent="0.3">
      <c r="A8161" t="s">
        <v>4157</v>
      </c>
      <c r="B8161" t="s">
        <v>10205</v>
      </c>
      <c r="C8161" t="s">
        <v>7218</v>
      </c>
      <c r="E8161" t="s">
        <v>129</v>
      </c>
      <c r="F8161" t="s">
        <v>10537</v>
      </c>
      <c r="G8161" t="s">
        <v>94</v>
      </c>
      <c r="I8161" t="s">
        <v>10275</v>
      </c>
      <c r="J8161" t="s">
        <v>9914</v>
      </c>
      <c r="M8161" t="s">
        <v>9829</v>
      </c>
      <c r="N8161" t="s">
        <v>10290</v>
      </c>
      <c r="O8161" t="s">
        <v>201</v>
      </c>
      <c r="P8161" t="s">
        <v>720</v>
      </c>
    </row>
    <row r="8162" spans="1:16" x14ac:dyDescent="0.3">
      <c r="A8162" t="s">
        <v>4242</v>
      </c>
      <c r="B8162" t="s">
        <v>10207</v>
      </c>
      <c r="C8162" t="s">
        <v>7217</v>
      </c>
      <c r="E8162" t="s">
        <v>128</v>
      </c>
      <c r="F8162" t="s">
        <v>10537</v>
      </c>
      <c r="G8162" t="s">
        <v>94</v>
      </c>
      <c r="I8162" t="s">
        <v>10275</v>
      </c>
      <c r="J8162" t="s">
        <v>10333</v>
      </c>
      <c r="M8162" t="s">
        <v>9829</v>
      </c>
      <c r="N8162" t="s">
        <v>9862</v>
      </c>
      <c r="O8162" t="s">
        <v>200</v>
      </c>
      <c r="P8162" t="s">
        <v>721</v>
      </c>
    </row>
    <row r="8163" spans="1:16" x14ac:dyDescent="0.3">
      <c r="A8163" t="s">
        <v>4357</v>
      </c>
      <c r="B8163" t="s">
        <v>10290</v>
      </c>
      <c r="C8163" t="s">
        <v>7218</v>
      </c>
      <c r="E8163" t="s">
        <v>129</v>
      </c>
      <c r="F8163" t="s">
        <v>10537</v>
      </c>
      <c r="G8163" t="s">
        <v>94</v>
      </c>
      <c r="I8163" t="s">
        <v>9915</v>
      </c>
      <c r="J8163" t="s">
        <v>10134</v>
      </c>
      <c r="M8163" t="s">
        <v>9829</v>
      </c>
      <c r="N8163" t="s">
        <v>10212</v>
      </c>
      <c r="O8163" t="s">
        <v>201</v>
      </c>
      <c r="P8163" t="s">
        <v>718</v>
      </c>
    </row>
    <row r="8164" spans="1:16" x14ac:dyDescent="0.3">
      <c r="A8164" t="s">
        <v>4551</v>
      </c>
      <c r="B8164" t="s">
        <v>10212</v>
      </c>
      <c r="C8164" t="s">
        <v>7218</v>
      </c>
      <c r="E8164" t="s">
        <v>129</v>
      </c>
      <c r="F8164" t="s">
        <v>10537</v>
      </c>
      <c r="G8164" t="s">
        <v>94</v>
      </c>
      <c r="I8164" t="s">
        <v>10315</v>
      </c>
      <c r="J8164" t="s">
        <v>10350</v>
      </c>
      <c r="M8164" t="s">
        <v>9829</v>
      </c>
      <c r="N8164" t="s">
        <v>10306</v>
      </c>
      <c r="O8164" t="s">
        <v>201</v>
      </c>
      <c r="P8164" t="s">
        <v>814</v>
      </c>
    </row>
    <row r="8165" spans="1:16" x14ac:dyDescent="0.3">
      <c r="A8165" t="s">
        <v>4751</v>
      </c>
      <c r="B8165" t="s">
        <v>10110</v>
      </c>
      <c r="C8165" t="s">
        <v>7218</v>
      </c>
      <c r="E8165" t="s">
        <v>129</v>
      </c>
      <c r="F8165" t="s">
        <v>10537</v>
      </c>
      <c r="G8165" t="s">
        <v>94</v>
      </c>
      <c r="I8165" t="s">
        <v>10306</v>
      </c>
      <c r="J8165" t="s">
        <v>10436</v>
      </c>
      <c r="M8165" t="s">
        <v>9829</v>
      </c>
      <c r="N8165" t="s">
        <v>10299</v>
      </c>
      <c r="O8165" t="s">
        <v>201</v>
      </c>
      <c r="P8165" t="s">
        <v>815</v>
      </c>
    </row>
    <row r="8166" spans="1:16" x14ac:dyDescent="0.3">
      <c r="A8166" t="s">
        <v>4836</v>
      </c>
      <c r="B8166" t="s">
        <v>10110</v>
      </c>
      <c r="C8166" t="s">
        <v>7220</v>
      </c>
      <c r="E8166" t="s">
        <v>132</v>
      </c>
      <c r="F8166" t="s">
        <v>10537</v>
      </c>
      <c r="G8166" t="s">
        <v>94</v>
      </c>
      <c r="I8166" t="s">
        <v>10299</v>
      </c>
      <c r="J8166" t="s">
        <v>9951</v>
      </c>
      <c r="M8166" t="s">
        <v>9829</v>
      </c>
      <c r="N8166" t="s">
        <v>10299</v>
      </c>
      <c r="O8166" t="s">
        <v>204</v>
      </c>
      <c r="P8166" t="s">
        <v>806</v>
      </c>
    </row>
    <row r="8167" spans="1:16" x14ac:dyDescent="0.3">
      <c r="A8167" t="s">
        <v>4882</v>
      </c>
      <c r="B8167" t="s">
        <v>10214</v>
      </c>
      <c r="C8167" t="s">
        <v>118</v>
      </c>
      <c r="E8167" t="s">
        <v>130</v>
      </c>
      <c r="F8167" t="s">
        <v>10537</v>
      </c>
      <c r="G8167" t="s">
        <v>94</v>
      </c>
      <c r="I8167" t="s">
        <v>10109</v>
      </c>
      <c r="J8167" t="s">
        <v>10432</v>
      </c>
      <c r="M8167" t="s">
        <v>9829</v>
      </c>
      <c r="N8167" t="s">
        <v>10092</v>
      </c>
      <c r="O8167" t="s">
        <v>191</v>
      </c>
      <c r="P8167" t="s">
        <v>725</v>
      </c>
    </row>
    <row r="8168" spans="1:16" x14ac:dyDescent="0.3">
      <c r="A8168" t="s">
        <v>5082</v>
      </c>
      <c r="B8168" t="s">
        <v>9929</v>
      </c>
      <c r="C8168" t="s">
        <v>118</v>
      </c>
      <c r="E8168" t="s">
        <v>130</v>
      </c>
      <c r="F8168" t="s">
        <v>10537</v>
      </c>
      <c r="G8168" t="s">
        <v>94</v>
      </c>
      <c r="I8168" t="s">
        <v>10342</v>
      </c>
      <c r="J8168" t="s">
        <v>10355</v>
      </c>
      <c r="M8168" t="s">
        <v>9829</v>
      </c>
      <c r="N8168" t="s">
        <v>9932</v>
      </c>
      <c r="O8168" t="s">
        <v>191</v>
      </c>
      <c r="P8168" t="s">
        <v>644</v>
      </c>
    </row>
    <row r="8169" spans="1:16" x14ac:dyDescent="0.3">
      <c r="A8169" t="s">
        <v>1126</v>
      </c>
      <c r="B8169" t="s">
        <v>10225</v>
      </c>
      <c r="C8169" t="s">
        <v>118</v>
      </c>
      <c r="E8169" t="s">
        <v>130</v>
      </c>
      <c r="F8169" t="s">
        <v>10537</v>
      </c>
      <c r="G8169" t="s">
        <v>94</v>
      </c>
      <c r="I8169" t="s">
        <v>10224</v>
      </c>
      <c r="J8169" t="s">
        <v>10418</v>
      </c>
      <c r="M8169" t="s">
        <v>9829</v>
      </c>
      <c r="N8169" t="s">
        <v>10226</v>
      </c>
      <c r="O8169" t="s">
        <v>202</v>
      </c>
      <c r="P8169" t="s">
        <v>799</v>
      </c>
    </row>
    <row r="8170" spans="1:16" x14ac:dyDescent="0.3">
      <c r="A8170" t="s">
        <v>5276</v>
      </c>
      <c r="B8170" t="s">
        <v>10128</v>
      </c>
      <c r="C8170" t="s">
        <v>118</v>
      </c>
      <c r="E8170" t="s">
        <v>130</v>
      </c>
      <c r="F8170" t="s">
        <v>10537</v>
      </c>
      <c r="G8170" t="s">
        <v>94</v>
      </c>
      <c r="I8170" t="s">
        <v>10200</v>
      </c>
      <c r="J8170" t="s">
        <v>10286</v>
      </c>
      <c r="M8170" t="s">
        <v>9829</v>
      </c>
      <c r="N8170" t="s">
        <v>10129</v>
      </c>
      <c r="O8170" t="s">
        <v>202</v>
      </c>
      <c r="P8170" t="s">
        <v>718</v>
      </c>
    </row>
    <row r="8171" spans="1:16" x14ac:dyDescent="0.3">
      <c r="A8171" t="s">
        <v>5361</v>
      </c>
      <c r="B8171" t="s">
        <v>10342</v>
      </c>
      <c r="C8171" t="s">
        <v>122</v>
      </c>
      <c r="E8171" t="s">
        <v>135</v>
      </c>
      <c r="F8171" t="s">
        <v>10537</v>
      </c>
      <c r="G8171" t="s">
        <v>94</v>
      </c>
      <c r="I8171" t="s">
        <v>10296</v>
      </c>
      <c r="J8171" t="s">
        <v>10374</v>
      </c>
      <c r="M8171" t="s">
        <v>9829</v>
      </c>
      <c r="N8171" t="s">
        <v>9964</v>
      </c>
      <c r="O8171" t="s">
        <v>196</v>
      </c>
      <c r="P8171" t="s">
        <v>760</v>
      </c>
    </row>
    <row r="8172" spans="1:16" x14ac:dyDescent="0.3">
      <c r="A8172" t="s">
        <v>5476</v>
      </c>
      <c r="B8172" t="s">
        <v>9933</v>
      </c>
      <c r="C8172" t="s">
        <v>118</v>
      </c>
      <c r="E8172" t="s">
        <v>130</v>
      </c>
      <c r="F8172" t="s">
        <v>10537</v>
      </c>
      <c r="G8172" t="s">
        <v>94</v>
      </c>
      <c r="I8172" t="s">
        <v>9934</v>
      </c>
      <c r="J8172" t="s">
        <v>10122</v>
      </c>
      <c r="M8172" t="s">
        <v>9829</v>
      </c>
      <c r="N8172" t="s">
        <v>9936</v>
      </c>
      <c r="O8172" t="s">
        <v>202</v>
      </c>
      <c r="P8172" t="s">
        <v>730</v>
      </c>
    </row>
    <row r="8173" spans="1:16" x14ac:dyDescent="0.3">
      <c r="A8173" t="s">
        <v>5561</v>
      </c>
      <c r="B8173" t="s">
        <v>10196</v>
      </c>
      <c r="C8173" t="s">
        <v>122</v>
      </c>
      <c r="E8173" t="s">
        <v>135</v>
      </c>
      <c r="F8173" t="s">
        <v>10537</v>
      </c>
      <c r="G8173" t="s">
        <v>94</v>
      </c>
      <c r="I8173" t="s">
        <v>10132</v>
      </c>
      <c r="J8173" t="s">
        <v>9958</v>
      </c>
      <c r="M8173" t="s">
        <v>9829</v>
      </c>
      <c r="N8173" t="s">
        <v>9941</v>
      </c>
      <c r="O8173" t="s">
        <v>196</v>
      </c>
      <c r="P8173" t="s">
        <v>619</v>
      </c>
    </row>
    <row r="8174" spans="1:16" x14ac:dyDescent="0.3">
      <c r="A8174" t="s">
        <v>5607</v>
      </c>
      <c r="B8174" t="s">
        <v>10342</v>
      </c>
      <c r="C8174" t="s">
        <v>7218</v>
      </c>
      <c r="E8174" t="s">
        <v>129</v>
      </c>
      <c r="F8174" t="s">
        <v>10537</v>
      </c>
      <c r="G8174" t="s">
        <v>94</v>
      </c>
      <c r="I8174" t="s">
        <v>9955</v>
      </c>
      <c r="J8174" t="s">
        <v>10347</v>
      </c>
      <c r="M8174" t="s">
        <v>9829</v>
      </c>
      <c r="N8174" t="s">
        <v>9964</v>
      </c>
      <c r="O8174" t="s">
        <v>201</v>
      </c>
      <c r="P8174" t="s">
        <v>719</v>
      </c>
    </row>
    <row r="8175" spans="1:16" x14ac:dyDescent="0.3">
      <c r="A8175" t="s">
        <v>5692</v>
      </c>
      <c r="B8175" t="s">
        <v>10126</v>
      </c>
      <c r="C8175" t="s">
        <v>122</v>
      </c>
      <c r="E8175" t="s">
        <v>135</v>
      </c>
      <c r="F8175" t="s">
        <v>10537</v>
      </c>
      <c r="G8175" t="s">
        <v>94</v>
      </c>
      <c r="I8175" t="s">
        <v>10303</v>
      </c>
      <c r="J8175" t="s">
        <v>9954</v>
      </c>
      <c r="M8175" t="s">
        <v>9829</v>
      </c>
      <c r="N8175" t="s">
        <v>10340</v>
      </c>
      <c r="O8175" t="s">
        <v>196</v>
      </c>
      <c r="P8175" t="s">
        <v>713</v>
      </c>
    </row>
    <row r="8176" spans="1:16" x14ac:dyDescent="0.3">
      <c r="A8176" t="s">
        <v>5807</v>
      </c>
      <c r="B8176" t="s">
        <v>10196</v>
      </c>
      <c r="C8176" t="s">
        <v>7218</v>
      </c>
      <c r="E8176" t="s">
        <v>129</v>
      </c>
      <c r="F8176" t="s">
        <v>10537</v>
      </c>
      <c r="G8176" t="s">
        <v>94</v>
      </c>
      <c r="I8176" t="s">
        <v>9943</v>
      </c>
      <c r="J8176" t="s">
        <v>10125</v>
      </c>
      <c r="M8176" t="s">
        <v>9829</v>
      </c>
      <c r="N8176" t="s">
        <v>9941</v>
      </c>
      <c r="O8176" t="s">
        <v>201</v>
      </c>
      <c r="P8176" t="s">
        <v>816</v>
      </c>
    </row>
    <row r="8177" spans="1:16" x14ac:dyDescent="0.3">
      <c r="A8177" t="s">
        <v>6001</v>
      </c>
      <c r="B8177" t="s">
        <v>9964</v>
      </c>
      <c r="C8177" t="s">
        <v>7221</v>
      </c>
      <c r="E8177" t="s">
        <v>133</v>
      </c>
      <c r="F8177" t="s">
        <v>10537</v>
      </c>
      <c r="G8177" t="s">
        <v>94</v>
      </c>
      <c r="I8177" t="s">
        <v>9952</v>
      </c>
      <c r="J8177" t="s">
        <v>10165</v>
      </c>
      <c r="M8177" t="s">
        <v>9829</v>
      </c>
      <c r="N8177" t="s">
        <v>9967</v>
      </c>
      <c r="O8177" t="s">
        <v>205</v>
      </c>
      <c r="P8177" t="s">
        <v>735</v>
      </c>
    </row>
    <row r="8178" spans="1:16" x14ac:dyDescent="0.3">
      <c r="A8178" t="s">
        <v>1211</v>
      </c>
      <c r="B8178" t="s">
        <v>10474</v>
      </c>
      <c r="C8178" t="s">
        <v>7221</v>
      </c>
      <c r="E8178" t="s">
        <v>133</v>
      </c>
      <c r="F8178" t="s">
        <v>10537</v>
      </c>
      <c r="G8178" t="s">
        <v>94</v>
      </c>
      <c r="I8178" t="s">
        <v>10224</v>
      </c>
      <c r="J8178" t="s">
        <v>9856</v>
      </c>
      <c r="M8178" t="s">
        <v>9829</v>
      </c>
      <c r="N8178" t="s">
        <v>10425</v>
      </c>
      <c r="O8178" t="s">
        <v>205</v>
      </c>
      <c r="P8178" t="s">
        <v>654</v>
      </c>
    </row>
    <row r="8179" spans="1:16" x14ac:dyDescent="0.3">
      <c r="A8179" t="s">
        <v>6086</v>
      </c>
      <c r="B8179" t="s">
        <v>10132</v>
      </c>
      <c r="C8179" t="s">
        <v>10267</v>
      </c>
      <c r="E8179" t="s">
        <v>126</v>
      </c>
      <c r="F8179" t="s">
        <v>10537</v>
      </c>
      <c r="G8179" t="s">
        <v>94</v>
      </c>
      <c r="I8179" t="s">
        <v>9949</v>
      </c>
      <c r="J8179" t="s">
        <v>10158</v>
      </c>
      <c r="M8179" t="s">
        <v>9829</v>
      </c>
      <c r="N8179" t="s">
        <v>10138</v>
      </c>
      <c r="O8179" t="s">
        <v>198</v>
      </c>
      <c r="P8179" t="s">
        <v>728</v>
      </c>
    </row>
    <row r="8180" spans="1:16" x14ac:dyDescent="0.3">
      <c r="A8180" t="s">
        <v>6201</v>
      </c>
      <c r="B8180" t="s">
        <v>10132</v>
      </c>
      <c r="C8180" t="s">
        <v>7221</v>
      </c>
      <c r="E8180" t="s">
        <v>133</v>
      </c>
      <c r="F8180" t="s">
        <v>10537</v>
      </c>
      <c r="G8180" t="s">
        <v>94</v>
      </c>
      <c r="I8180" t="s">
        <v>10134</v>
      </c>
      <c r="J8180" t="s">
        <v>10242</v>
      </c>
      <c r="M8180" t="s">
        <v>9829</v>
      </c>
      <c r="N8180" t="s">
        <v>10138</v>
      </c>
      <c r="O8180" t="s">
        <v>205</v>
      </c>
      <c r="P8180" t="s">
        <v>766</v>
      </c>
    </row>
    <row r="8181" spans="1:16" x14ac:dyDescent="0.3">
      <c r="A8181" t="s">
        <v>6332</v>
      </c>
      <c r="B8181" t="s">
        <v>9955</v>
      </c>
      <c r="C8181" t="s">
        <v>122</v>
      </c>
      <c r="E8181" t="s">
        <v>135</v>
      </c>
      <c r="F8181" t="s">
        <v>10537</v>
      </c>
      <c r="G8181" t="s">
        <v>94</v>
      </c>
      <c r="I8181" t="s">
        <v>10135</v>
      </c>
      <c r="J8181" t="s">
        <v>9951</v>
      </c>
      <c r="M8181" t="s">
        <v>9829</v>
      </c>
      <c r="N8181" t="s">
        <v>9953</v>
      </c>
      <c r="O8181" t="s">
        <v>196</v>
      </c>
      <c r="P8181" t="s">
        <v>630</v>
      </c>
    </row>
    <row r="8182" spans="1:16" x14ac:dyDescent="0.3">
      <c r="A8182" t="s">
        <v>6417</v>
      </c>
      <c r="B8182" t="s">
        <v>10340</v>
      </c>
      <c r="C8182" t="s">
        <v>123</v>
      </c>
      <c r="E8182" t="s">
        <v>134</v>
      </c>
      <c r="F8182" t="s">
        <v>10537</v>
      </c>
      <c r="G8182" t="s">
        <v>94</v>
      </c>
      <c r="I8182" t="s">
        <v>10134</v>
      </c>
      <c r="J8182" t="s">
        <v>10368</v>
      </c>
      <c r="M8182" t="s">
        <v>9829</v>
      </c>
      <c r="N8182" t="s">
        <v>10337</v>
      </c>
      <c r="O8182" t="s">
        <v>195</v>
      </c>
      <c r="P8182" t="s">
        <v>742</v>
      </c>
    </row>
    <row r="8183" spans="1:16" x14ac:dyDescent="0.3">
      <c r="A8183" t="s">
        <v>1257</v>
      </c>
      <c r="B8183" t="s">
        <v>10326</v>
      </c>
      <c r="C8183" t="s">
        <v>7221</v>
      </c>
      <c r="E8183" t="s">
        <v>133</v>
      </c>
      <c r="F8183" t="s">
        <v>10537</v>
      </c>
      <c r="G8183" t="s">
        <v>94</v>
      </c>
      <c r="I8183" t="s">
        <v>9960</v>
      </c>
      <c r="J8183" t="s">
        <v>10209</v>
      </c>
      <c r="M8183" t="s">
        <v>9829</v>
      </c>
      <c r="N8183" t="s">
        <v>10327</v>
      </c>
      <c r="O8183" t="s">
        <v>194</v>
      </c>
      <c r="P8183" t="s">
        <v>621</v>
      </c>
    </row>
    <row r="8184" spans="1:16" x14ac:dyDescent="0.3">
      <c r="A8184" t="s">
        <v>6532</v>
      </c>
      <c r="B8184" t="s">
        <v>9964</v>
      </c>
      <c r="C8184" t="s">
        <v>122</v>
      </c>
      <c r="E8184" t="s">
        <v>135</v>
      </c>
      <c r="F8184" t="s">
        <v>10537</v>
      </c>
      <c r="G8184" t="s">
        <v>94</v>
      </c>
      <c r="I8184" t="s">
        <v>10222</v>
      </c>
      <c r="J8184" t="s">
        <v>10136</v>
      </c>
      <c r="M8184" t="s">
        <v>9829</v>
      </c>
      <c r="N8184" t="s">
        <v>9967</v>
      </c>
      <c r="O8184" t="s">
        <v>196</v>
      </c>
      <c r="P8184" t="s">
        <v>744</v>
      </c>
    </row>
    <row r="8185" spans="1:16" x14ac:dyDescent="0.3">
      <c r="A8185" t="s">
        <v>6726</v>
      </c>
      <c r="B8185" t="s">
        <v>9964</v>
      </c>
      <c r="C8185" t="s">
        <v>118</v>
      </c>
      <c r="E8185" t="s">
        <v>130</v>
      </c>
      <c r="F8185" t="s">
        <v>10537</v>
      </c>
      <c r="G8185" t="s">
        <v>94</v>
      </c>
      <c r="I8185" t="s">
        <v>9952</v>
      </c>
      <c r="J8185" t="s">
        <v>10344</v>
      </c>
      <c r="M8185" t="s">
        <v>9829</v>
      </c>
      <c r="N8185" t="s">
        <v>9967</v>
      </c>
      <c r="O8185" t="s">
        <v>202</v>
      </c>
      <c r="P8185" t="s">
        <v>720</v>
      </c>
    </row>
    <row r="8186" spans="1:16" x14ac:dyDescent="0.3">
      <c r="A8186" t="s">
        <v>6811</v>
      </c>
      <c r="B8186" t="s">
        <v>10144</v>
      </c>
      <c r="C8186" t="s">
        <v>7221</v>
      </c>
      <c r="E8186" t="s">
        <v>133</v>
      </c>
      <c r="F8186" t="s">
        <v>10537</v>
      </c>
      <c r="G8186" t="s">
        <v>94</v>
      </c>
      <c r="I8186" t="s">
        <v>10227</v>
      </c>
      <c r="J8186" t="s">
        <v>10056</v>
      </c>
      <c r="M8186" t="s">
        <v>9829</v>
      </c>
      <c r="N8186" t="s">
        <v>9977</v>
      </c>
      <c r="O8186" t="s">
        <v>205</v>
      </c>
      <c r="P8186" t="s">
        <v>663</v>
      </c>
    </row>
    <row r="8187" spans="1:16" x14ac:dyDescent="0.3">
      <c r="A8187" t="s">
        <v>6926</v>
      </c>
      <c r="B8187" t="s">
        <v>9918</v>
      </c>
      <c r="C8187" t="s">
        <v>118</v>
      </c>
      <c r="E8187" t="s">
        <v>130</v>
      </c>
      <c r="F8187" t="s">
        <v>10537</v>
      </c>
      <c r="G8187" t="s">
        <v>94</v>
      </c>
      <c r="I8187" t="s">
        <v>10227</v>
      </c>
      <c r="J8187" t="s">
        <v>10413</v>
      </c>
      <c r="M8187" t="s">
        <v>9829</v>
      </c>
      <c r="N8187" t="s">
        <v>9980</v>
      </c>
      <c r="O8187" t="s">
        <v>202</v>
      </c>
      <c r="P8187" t="s">
        <v>738</v>
      </c>
    </row>
    <row r="8188" spans="1:16" x14ac:dyDescent="0.3">
      <c r="A8188" t="s">
        <v>7011</v>
      </c>
      <c r="B8188" t="s">
        <v>10345</v>
      </c>
      <c r="C8188" t="s">
        <v>7221</v>
      </c>
      <c r="E8188" t="s">
        <v>133</v>
      </c>
      <c r="F8188" t="s">
        <v>10537</v>
      </c>
      <c r="G8188" t="s">
        <v>94</v>
      </c>
      <c r="I8188" t="s">
        <v>9972</v>
      </c>
      <c r="J8188" t="s">
        <v>10019</v>
      </c>
      <c r="M8188" t="s">
        <v>9829</v>
      </c>
      <c r="N8188" t="s">
        <v>10228</v>
      </c>
      <c r="O8188" t="s">
        <v>205</v>
      </c>
      <c r="P8188" t="s">
        <v>772</v>
      </c>
    </row>
    <row r="8189" spans="1:16" x14ac:dyDescent="0.3">
      <c r="A8189" t="s">
        <v>7057</v>
      </c>
      <c r="B8189" t="s">
        <v>10217</v>
      </c>
      <c r="C8189" t="s">
        <v>7221</v>
      </c>
      <c r="E8189" t="s">
        <v>133</v>
      </c>
      <c r="F8189" t="s">
        <v>10537</v>
      </c>
      <c r="G8189" t="s">
        <v>94</v>
      </c>
      <c r="I8189" t="s">
        <v>10227</v>
      </c>
      <c r="J8189" t="s">
        <v>10052</v>
      </c>
      <c r="M8189" t="s">
        <v>9829</v>
      </c>
      <c r="N8189" t="s">
        <v>9972</v>
      </c>
      <c r="O8189" t="s">
        <v>194</v>
      </c>
      <c r="P8189" t="s">
        <v>731</v>
      </c>
    </row>
    <row r="8190" spans="1:16" x14ac:dyDescent="0.3">
      <c r="A8190" t="s">
        <v>7142</v>
      </c>
      <c r="B8190" t="s">
        <v>9971</v>
      </c>
      <c r="C8190" t="s">
        <v>115</v>
      </c>
      <c r="E8190" t="s">
        <v>127</v>
      </c>
      <c r="F8190" t="s">
        <v>10537</v>
      </c>
      <c r="G8190" t="s">
        <v>94</v>
      </c>
      <c r="I8190" t="s">
        <v>10227</v>
      </c>
      <c r="J8190" t="s">
        <v>10176</v>
      </c>
      <c r="M8190" t="s">
        <v>9829</v>
      </c>
      <c r="N8190" t="s">
        <v>9973</v>
      </c>
      <c r="O8190" t="s">
        <v>188</v>
      </c>
      <c r="P8190" t="s">
        <v>641</v>
      </c>
    </row>
    <row r="8191" spans="1:16" x14ac:dyDescent="0.3">
      <c r="A8191" t="s">
        <v>1342</v>
      </c>
      <c r="B8191" t="s">
        <v>10442</v>
      </c>
      <c r="C8191" t="s">
        <v>115</v>
      </c>
      <c r="E8191" t="s">
        <v>127</v>
      </c>
      <c r="F8191" t="s">
        <v>10537</v>
      </c>
      <c r="G8191" t="s">
        <v>94</v>
      </c>
      <c r="I8191" t="s">
        <v>10224</v>
      </c>
      <c r="J8191" t="s">
        <v>9887</v>
      </c>
      <c r="M8191" t="s">
        <v>9829</v>
      </c>
      <c r="N8191" t="s">
        <v>10443</v>
      </c>
      <c r="O8191" t="s">
        <v>188</v>
      </c>
      <c r="P8191" t="s">
        <v>749</v>
      </c>
    </row>
    <row r="8192" spans="1:16" x14ac:dyDescent="0.3">
      <c r="A8192" t="s">
        <v>7417</v>
      </c>
      <c r="B8192" t="s">
        <v>10145</v>
      </c>
      <c r="C8192" t="s">
        <v>7221</v>
      </c>
      <c r="E8192" t="s">
        <v>133</v>
      </c>
      <c r="F8192" t="s">
        <v>10537</v>
      </c>
      <c r="G8192" t="s">
        <v>94</v>
      </c>
      <c r="I8192" t="s">
        <v>9986</v>
      </c>
      <c r="J8192" t="s">
        <v>10055</v>
      </c>
      <c r="M8192" t="s">
        <v>9829</v>
      </c>
      <c r="N8192" t="s">
        <v>10362</v>
      </c>
      <c r="O8192" t="s">
        <v>205</v>
      </c>
      <c r="P8192" t="s">
        <v>670</v>
      </c>
    </row>
    <row r="8193" spans="1:16" x14ac:dyDescent="0.3">
      <c r="A8193" t="s">
        <v>7617</v>
      </c>
      <c r="B8193" t="s">
        <v>10357</v>
      </c>
      <c r="C8193" t="s">
        <v>7221</v>
      </c>
      <c r="E8193" t="s">
        <v>133</v>
      </c>
      <c r="F8193" t="s">
        <v>10537</v>
      </c>
      <c r="G8193" t="s">
        <v>94</v>
      </c>
      <c r="I8193" t="s">
        <v>10150</v>
      </c>
      <c r="J8193" t="s">
        <v>10022</v>
      </c>
      <c r="M8193" t="s">
        <v>9829</v>
      </c>
      <c r="N8193" t="s">
        <v>10150</v>
      </c>
      <c r="O8193" t="s">
        <v>205</v>
      </c>
      <c r="P8193" t="s">
        <v>809</v>
      </c>
    </row>
    <row r="8194" spans="1:16" x14ac:dyDescent="0.3">
      <c r="A8194" t="s">
        <v>7663</v>
      </c>
      <c r="B8194" t="s">
        <v>10238</v>
      </c>
      <c r="C8194" t="s">
        <v>7221</v>
      </c>
      <c r="E8194" t="s">
        <v>133</v>
      </c>
      <c r="F8194" t="s">
        <v>10537</v>
      </c>
      <c r="G8194" t="s">
        <v>94</v>
      </c>
      <c r="I8194" t="s">
        <v>9988</v>
      </c>
      <c r="J8194" t="s">
        <v>10454</v>
      </c>
      <c r="M8194" t="s">
        <v>9829</v>
      </c>
      <c r="N8194" t="s">
        <v>10447</v>
      </c>
      <c r="O8194" t="s">
        <v>194</v>
      </c>
      <c r="P8194" t="s">
        <v>779</v>
      </c>
    </row>
    <row r="8195" spans="1:16" x14ac:dyDescent="0.3">
      <c r="A8195" t="s">
        <v>7748</v>
      </c>
      <c r="B8195" t="s">
        <v>10223</v>
      </c>
      <c r="C8195" t="s">
        <v>115</v>
      </c>
      <c r="E8195" t="s">
        <v>127</v>
      </c>
      <c r="F8195" t="s">
        <v>10537</v>
      </c>
      <c r="G8195" t="s">
        <v>94</v>
      </c>
      <c r="I8195" t="s">
        <v>10157</v>
      </c>
      <c r="J8195" t="s">
        <v>10255</v>
      </c>
      <c r="M8195" t="s">
        <v>9829</v>
      </c>
      <c r="N8195" t="s">
        <v>10163</v>
      </c>
      <c r="O8195" t="s">
        <v>188</v>
      </c>
      <c r="P8195" t="s">
        <v>755</v>
      </c>
    </row>
    <row r="8196" spans="1:16" x14ac:dyDescent="0.3">
      <c r="A8196" t="s">
        <v>7863</v>
      </c>
      <c r="B8196" t="s">
        <v>10147</v>
      </c>
      <c r="C8196" t="s">
        <v>7221</v>
      </c>
      <c r="E8196" t="s">
        <v>133</v>
      </c>
      <c r="F8196" t="s">
        <v>10537</v>
      </c>
      <c r="G8196" t="s">
        <v>94</v>
      </c>
      <c r="I8196" t="s">
        <v>9974</v>
      </c>
      <c r="J8196" t="s">
        <v>10048</v>
      </c>
      <c r="M8196" t="s">
        <v>9829</v>
      </c>
      <c r="N8196" t="s">
        <v>10348</v>
      </c>
      <c r="O8196" t="s">
        <v>194</v>
      </c>
      <c r="P8196" t="s">
        <v>774</v>
      </c>
    </row>
    <row r="8197" spans="1:16" x14ac:dyDescent="0.3">
      <c r="A8197" t="s">
        <v>8057</v>
      </c>
      <c r="B8197" t="s">
        <v>10362</v>
      </c>
      <c r="C8197" t="s">
        <v>115</v>
      </c>
      <c r="E8197" t="s">
        <v>127</v>
      </c>
      <c r="F8197" t="s">
        <v>10537</v>
      </c>
      <c r="G8197" t="s">
        <v>94</v>
      </c>
      <c r="I8197" t="s">
        <v>10159</v>
      </c>
      <c r="J8197" t="s">
        <v>10018</v>
      </c>
      <c r="M8197" t="s">
        <v>9829</v>
      </c>
      <c r="N8197" t="s">
        <v>10244</v>
      </c>
      <c r="O8197" t="s">
        <v>188</v>
      </c>
      <c r="P8197" t="s">
        <v>651</v>
      </c>
    </row>
    <row r="8198" spans="1:16" x14ac:dyDescent="0.3">
      <c r="A8198" t="s">
        <v>8142</v>
      </c>
      <c r="B8198" t="s">
        <v>10375</v>
      </c>
      <c r="C8198" t="s">
        <v>118</v>
      </c>
      <c r="E8198" t="s">
        <v>130</v>
      </c>
      <c r="F8198" t="s">
        <v>10537</v>
      </c>
      <c r="G8198" t="s">
        <v>94</v>
      </c>
      <c r="I8198" t="s">
        <v>10136</v>
      </c>
      <c r="J8198" t="s">
        <v>10259</v>
      </c>
      <c r="M8198" t="s">
        <v>9829</v>
      </c>
      <c r="N8198" t="s">
        <v>10142</v>
      </c>
      <c r="O8198" t="s">
        <v>191</v>
      </c>
      <c r="P8198" t="s">
        <v>757</v>
      </c>
    </row>
    <row r="8199" spans="1:16" x14ac:dyDescent="0.3">
      <c r="A8199" t="s">
        <v>8257</v>
      </c>
      <c r="B8199" t="s">
        <v>9988</v>
      </c>
      <c r="C8199" t="s">
        <v>115</v>
      </c>
      <c r="E8199" t="s">
        <v>127</v>
      </c>
      <c r="F8199" t="s">
        <v>10537</v>
      </c>
      <c r="G8199" t="s">
        <v>94</v>
      </c>
      <c r="I8199" t="s">
        <v>9957</v>
      </c>
      <c r="J8199" t="s">
        <v>10056</v>
      </c>
      <c r="M8199" t="s">
        <v>9829</v>
      </c>
      <c r="N8199" t="s">
        <v>10023</v>
      </c>
      <c r="O8199" t="s">
        <v>188</v>
      </c>
      <c r="P8199" t="s">
        <v>676</v>
      </c>
    </row>
    <row r="8200" spans="1:16" x14ac:dyDescent="0.3">
      <c r="A8200" t="s">
        <v>8342</v>
      </c>
      <c r="B8200" t="s">
        <v>10353</v>
      </c>
      <c r="C8200" t="s">
        <v>118</v>
      </c>
      <c r="E8200" t="s">
        <v>130</v>
      </c>
      <c r="F8200" t="s">
        <v>10537</v>
      </c>
      <c r="G8200" t="s">
        <v>94</v>
      </c>
      <c r="I8200" t="s">
        <v>10170</v>
      </c>
      <c r="J8200" t="s">
        <v>10508</v>
      </c>
      <c r="M8200" t="s">
        <v>9829</v>
      </c>
      <c r="N8200" t="s">
        <v>10000</v>
      </c>
      <c r="O8200" t="s">
        <v>191</v>
      </c>
      <c r="P8200" t="s">
        <v>624</v>
      </c>
    </row>
    <row r="8201" spans="1:16" x14ac:dyDescent="0.3">
      <c r="A8201" t="s">
        <v>8388</v>
      </c>
      <c r="B8201" t="s">
        <v>10451</v>
      </c>
      <c r="C8201" t="s">
        <v>122</v>
      </c>
      <c r="E8201" t="s">
        <v>135</v>
      </c>
      <c r="F8201" t="s">
        <v>10537</v>
      </c>
      <c r="G8201" t="s">
        <v>94</v>
      </c>
      <c r="I8201" t="s">
        <v>10023</v>
      </c>
      <c r="J8201" t="s">
        <v>10379</v>
      </c>
      <c r="M8201" t="s">
        <v>9829</v>
      </c>
      <c r="N8201" t="s">
        <v>10019</v>
      </c>
      <c r="O8201" t="s">
        <v>196</v>
      </c>
      <c r="P8201" t="s">
        <v>790</v>
      </c>
    </row>
    <row r="8202" spans="1:16" x14ac:dyDescent="0.3">
      <c r="A8202" t="s">
        <v>1457</v>
      </c>
      <c r="B8202" t="s">
        <v>10224</v>
      </c>
      <c r="C8202" t="s">
        <v>7221</v>
      </c>
      <c r="E8202" t="s">
        <v>133</v>
      </c>
      <c r="F8202" t="s">
        <v>10537</v>
      </c>
      <c r="G8202" t="s">
        <v>94</v>
      </c>
      <c r="I8202" t="s">
        <v>9844</v>
      </c>
      <c r="J8202" t="s">
        <v>9835</v>
      </c>
      <c r="M8202" t="s">
        <v>9829</v>
      </c>
      <c r="N8202" t="s">
        <v>10415</v>
      </c>
      <c r="O8202" t="s">
        <v>194</v>
      </c>
      <c r="P8202" t="s">
        <v>761</v>
      </c>
    </row>
    <row r="8203" spans="1:16" x14ac:dyDescent="0.3">
      <c r="A8203" t="s">
        <v>8588</v>
      </c>
      <c r="B8203" t="s">
        <v>10004</v>
      </c>
      <c r="C8203" t="s">
        <v>122</v>
      </c>
      <c r="E8203" t="s">
        <v>135</v>
      </c>
      <c r="F8203" t="s">
        <v>10537</v>
      </c>
      <c r="G8203" t="s">
        <v>94</v>
      </c>
      <c r="I8203" t="s">
        <v>10001</v>
      </c>
      <c r="J8203" t="s">
        <v>10229</v>
      </c>
      <c r="M8203" t="s">
        <v>9829</v>
      </c>
      <c r="N8203" t="s">
        <v>10007</v>
      </c>
      <c r="O8203" t="s">
        <v>196</v>
      </c>
      <c r="P8203" t="s">
        <v>659</v>
      </c>
    </row>
    <row r="8204" spans="1:16" x14ac:dyDescent="0.3">
      <c r="A8204" t="s">
        <v>8782</v>
      </c>
      <c r="B8204" t="s">
        <v>10142</v>
      </c>
      <c r="C8204" t="s">
        <v>118</v>
      </c>
      <c r="E8204" t="s">
        <v>130</v>
      </c>
      <c r="F8204" t="s">
        <v>10537</v>
      </c>
      <c r="G8204" t="s">
        <v>94</v>
      </c>
      <c r="I8204" t="s">
        <v>10043</v>
      </c>
      <c r="J8204" t="s">
        <v>10458</v>
      </c>
      <c r="M8204" t="s">
        <v>9829</v>
      </c>
      <c r="N8204" t="s">
        <v>10237</v>
      </c>
      <c r="O8204" t="s">
        <v>191</v>
      </c>
      <c r="P8204" t="s">
        <v>763</v>
      </c>
    </row>
    <row r="8205" spans="1:16" x14ac:dyDescent="0.3">
      <c r="A8205" t="s">
        <v>8867</v>
      </c>
      <c r="B8205" t="s">
        <v>10158</v>
      </c>
      <c r="C8205" t="s">
        <v>7217</v>
      </c>
      <c r="E8205" t="s">
        <v>128</v>
      </c>
      <c r="F8205" t="s">
        <v>10537</v>
      </c>
      <c r="G8205" t="s">
        <v>94</v>
      </c>
      <c r="I8205" t="s">
        <v>10053</v>
      </c>
      <c r="J8205" t="s">
        <v>10166</v>
      </c>
      <c r="M8205" t="s">
        <v>9829</v>
      </c>
      <c r="N8205" t="s">
        <v>10057</v>
      </c>
      <c r="O8205" t="s">
        <v>189</v>
      </c>
      <c r="P8205" t="s">
        <v>635</v>
      </c>
    </row>
    <row r="8206" spans="1:16" x14ac:dyDescent="0.3">
      <c r="A8206" t="s">
        <v>8982</v>
      </c>
      <c r="B8206" t="s">
        <v>10254</v>
      </c>
      <c r="C8206" t="s">
        <v>118</v>
      </c>
      <c r="E8206" t="s">
        <v>130</v>
      </c>
      <c r="F8206" t="s">
        <v>10537</v>
      </c>
      <c r="G8206" t="s">
        <v>94</v>
      </c>
      <c r="I8206" t="s">
        <v>10001</v>
      </c>
      <c r="J8206" t="s">
        <v>10174</v>
      </c>
      <c r="M8206" t="s">
        <v>9829</v>
      </c>
      <c r="N8206" t="s">
        <v>10256</v>
      </c>
      <c r="O8206" t="s">
        <v>191</v>
      </c>
      <c r="P8206" t="s">
        <v>746</v>
      </c>
    </row>
    <row r="8207" spans="1:16" x14ac:dyDescent="0.3">
      <c r="A8207" t="s">
        <v>9067</v>
      </c>
      <c r="B8207" t="s">
        <v>10158</v>
      </c>
      <c r="C8207" t="s">
        <v>7217</v>
      </c>
      <c r="E8207" t="s">
        <v>128</v>
      </c>
      <c r="F8207" t="s">
        <v>10537</v>
      </c>
      <c r="G8207" t="s">
        <v>94</v>
      </c>
      <c r="I8207" t="s">
        <v>10001</v>
      </c>
      <c r="J8207" t="s">
        <v>10040</v>
      </c>
      <c r="M8207" t="s">
        <v>9829</v>
      </c>
      <c r="N8207" t="s">
        <v>10057</v>
      </c>
      <c r="O8207" t="s">
        <v>189</v>
      </c>
      <c r="P8207" t="s">
        <v>732</v>
      </c>
    </row>
    <row r="8208" spans="1:16" x14ac:dyDescent="0.3">
      <c r="A8208" t="s">
        <v>9113</v>
      </c>
      <c r="B8208" t="s">
        <v>10453</v>
      </c>
      <c r="C8208" t="s">
        <v>7220</v>
      </c>
      <c r="E8208" t="s">
        <v>132</v>
      </c>
      <c r="F8208" t="s">
        <v>10537</v>
      </c>
      <c r="G8208" t="s">
        <v>94</v>
      </c>
      <c r="I8208" t="s">
        <v>10172</v>
      </c>
      <c r="J8208" t="s">
        <v>10166</v>
      </c>
      <c r="M8208" t="s">
        <v>9829</v>
      </c>
      <c r="N8208" t="s">
        <v>9984</v>
      </c>
      <c r="O8208" t="s">
        <v>193</v>
      </c>
      <c r="P8208" t="s">
        <v>801</v>
      </c>
    </row>
    <row r="8209" spans="1:16" x14ac:dyDescent="0.3">
      <c r="A8209" t="s">
        <v>9198</v>
      </c>
      <c r="B8209" t="s">
        <v>10043</v>
      </c>
      <c r="C8209" t="s">
        <v>123</v>
      </c>
      <c r="E8209" t="s">
        <v>134</v>
      </c>
      <c r="F8209" t="s">
        <v>10537</v>
      </c>
      <c r="G8209" t="s">
        <v>94</v>
      </c>
      <c r="I8209" t="s">
        <v>10056</v>
      </c>
      <c r="J8209" t="s">
        <v>10513</v>
      </c>
      <c r="M8209" t="s">
        <v>9829</v>
      </c>
      <c r="N8209" t="s">
        <v>10046</v>
      </c>
      <c r="O8209" t="s">
        <v>206</v>
      </c>
      <c r="P8209" t="s">
        <v>740</v>
      </c>
    </row>
    <row r="8210" spans="1:16" x14ac:dyDescent="0.3">
      <c r="A8210" t="s">
        <v>9313</v>
      </c>
      <c r="B8210" t="s">
        <v>10009</v>
      </c>
      <c r="C8210" t="s">
        <v>7220</v>
      </c>
      <c r="E8210" t="s">
        <v>132</v>
      </c>
      <c r="F8210" t="s">
        <v>10537</v>
      </c>
      <c r="G8210" t="s">
        <v>94</v>
      </c>
      <c r="I8210" t="s">
        <v>10038</v>
      </c>
      <c r="J8210" t="s">
        <v>10485</v>
      </c>
      <c r="M8210" t="s">
        <v>9829</v>
      </c>
      <c r="N8210" t="s">
        <v>10048</v>
      </c>
      <c r="O8210" t="s">
        <v>193</v>
      </c>
      <c r="P8210" t="s">
        <v>767</v>
      </c>
    </row>
    <row r="8211" spans="1:16" x14ac:dyDescent="0.3">
      <c r="A8211" t="s">
        <v>9507</v>
      </c>
      <c r="B8211" t="s">
        <v>10053</v>
      </c>
      <c r="C8211" t="s">
        <v>10267</v>
      </c>
      <c r="E8211" t="s">
        <v>126</v>
      </c>
      <c r="F8211" t="s">
        <v>10537</v>
      </c>
      <c r="G8211" t="s">
        <v>94</v>
      </c>
      <c r="I8211" t="s">
        <v>10051</v>
      </c>
      <c r="J8211" t="s">
        <v>10055</v>
      </c>
      <c r="M8211" t="s">
        <v>9829</v>
      </c>
      <c r="N8211" t="s">
        <v>10056</v>
      </c>
      <c r="O8211" t="s">
        <v>187</v>
      </c>
      <c r="P8211" t="s">
        <v>666</v>
      </c>
    </row>
    <row r="8212" spans="1:16" x14ac:dyDescent="0.3">
      <c r="A8212" t="s">
        <v>9592</v>
      </c>
      <c r="B8212" t="s">
        <v>10043</v>
      </c>
      <c r="C8212" t="s">
        <v>7218</v>
      </c>
      <c r="E8212" t="s">
        <v>129</v>
      </c>
      <c r="F8212" t="s">
        <v>10537</v>
      </c>
      <c r="G8212" t="s">
        <v>94</v>
      </c>
      <c r="I8212" t="s">
        <v>10038</v>
      </c>
      <c r="J8212" t="s">
        <v>10184</v>
      </c>
      <c r="M8212" t="s">
        <v>9829</v>
      </c>
      <c r="N8212" t="s">
        <v>10046</v>
      </c>
      <c r="O8212" t="s">
        <v>190</v>
      </c>
      <c r="P8212" t="s">
        <v>769</v>
      </c>
    </row>
    <row r="8213" spans="1:16" x14ac:dyDescent="0.3">
      <c r="A8213" t="s">
        <v>9707</v>
      </c>
      <c r="B8213" t="s">
        <v>10172</v>
      </c>
      <c r="C8213" t="s">
        <v>10267</v>
      </c>
      <c r="E8213" t="s">
        <v>126</v>
      </c>
      <c r="F8213" t="s">
        <v>10537</v>
      </c>
      <c r="G8213" t="s">
        <v>94</v>
      </c>
      <c r="I8213" t="s">
        <v>10044</v>
      </c>
      <c r="J8213" t="s">
        <v>9998</v>
      </c>
      <c r="M8213" t="s">
        <v>9829</v>
      </c>
      <c r="N8213" t="s">
        <v>10260</v>
      </c>
      <c r="O8213" t="s">
        <v>187</v>
      </c>
      <c r="P8213" t="s">
        <v>645</v>
      </c>
    </row>
    <row r="8214" spans="1:16" x14ac:dyDescent="0.3">
      <c r="A8214" t="s">
        <v>9792</v>
      </c>
      <c r="B8214" t="s">
        <v>10020</v>
      </c>
      <c r="C8214" t="s">
        <v>7218</v>
      </c>
      <c r="E8214" t="s">
        <v>129</v>
      </c>
      <c r="F8214" t="s">
        <v>10537</v>
      </c>
      <c r="G8214" t="s">
        <v>94</v>
      </c>
      <c r="I8214" t="s">
        <v>10056</v>
      </c>
      <c r="J8214" t="s">
        <v>10493</v>
      </c>
      <c r="M8214" t="s">
        <v>9829</v>
      </c>
      <c r="N8214" t="s">
        <v>10259</v>
      </c>
      <c r="O8214" t="s">
        <v>190</v>
      </c>
      <c r="P8214" t="s">
        <v>753</v>
      </c>
    </row>
    <row r="8215" spans="1:16" x14ac:dyDescent="0.3">
      <c r="A8215" t="s">
        <v>1651</v>
      </c>
      <c r="B8215" t="s">
        <v>9925</v>
      </c>
      <c r="C8215" t="s">
        <v>115</v>
      </c>
      <c r="E8215" t="s">
        <v>127</v>
      </c>
      <c r="F8215" t="s">
        <v>10537</v>
      </c>
      <c r="G8215" t="s">
        <v>94</v>
      </c>
      <c r="I8215" t="s">
        <v>9989</v>
      </c>
      <c r="J8215" t="s">
        <v>10086</v>
      </c>
      <c r="M8215" t="s">
        <v>9829</v>
      </c>
      <c r="N8215" t="s">
        <v>10064</v>
      </c>
      <c r="O8215" t="s">
        <v>188</v>
      </c>
      <c r="P8215" t="s">
        <v>811</v>
      </c>
    </row>
    <row r="8216" spans="1:16" x14ac:dyDescent="0.3">
      <c r="A8216" t="s">
        <v>2405</v>
      </c>
      <c r="B8216" t="s">
        <v>10367</v>
      </c>
      <c r="C8216" t="s">
        <v>115</v>
      </c>
      <c r="E8216" t="s">
        <v>127</v>
      </c>
      <c r="F8216" t="s">
        <v>10537</v>
      </c>
      <c r="G8216" t="s">
        <v>94</v>
      </c>
      <c r="I8216" t="s">
        <v>10485</v>
      </c>
      <c r="M8216" t="s">
        <v>9829</v>
      </c>
      <c r="N8216" t="s">
        <v>10485</v>
      </c>
      <c r="O8216" t="s">
        <v>200</v>
      </c>
      <c r="P8216" t="s">
        <v>773</v>
      </c>
    </row>
    <row r="8217" spans="1:16" x14ac:dyDescent="0.3">
      <c r="A8217" t="s">
        <v>1845</v>
      </c>
      <c r="B8217" t="s">
        <v>9836</v>
      </c>
      <c r="C8217" t="s">
        <v>7219</v>
      </c>
      <c r="E8217" t="s">
        <v>131</v>
      </c>
      <c r="F8217" t="s">
        <v>10537</v>
      </c>
      <c r="G8217" t="s">
        <v>97</v>
      </c>
      <c r="I8217" t="s">
        <v>10070</v>
      </c>
      <c r="J8217" t="s">
        <v>9874</v>
      </c>
      <c r="M8217" t="s">
        <v>9829</v>
      </c>
      <c r="N8217" t="s">
        <v>9839</v>
      </c>
      <c r="O8217" t="s">
        <v>203</v>
      </c>
      <c r="P8217" t="s">
        <v>774</v>
      </c>
    </row>
    <row r="8218" spans="1:16" x14ac:dyDescent="0.3">
      <c r="A8218" t="s">
        <v>1846</v>
      </c>
      <c r="B8218" t="s">
        <v>10277</v>
      </c>
      <c r="C8218" t="s">
        <v>7220</v>
      </c>
      <c r="E8218" t="s">
        <v>132</v>
      </c>
      <c r="F8218" t="s">
        <v>10537</v>
      </c>
      <c r="G8218" t="s">
        <v>98</v>
      </c>
      <c r="I8218" t="s">
        <v>9845</v>
      </c>
      <c r="J8218" t="s">
        <v>9876</v>
      </c>
      <c r="M8218" t="s">
        <v>9829</v>
      </c>
      <c r="N8218" t="s">
        <v>10279</v>
      </c>
      <c r="O8218" t="s">
        <v>204</v>
      </c>
      <c r="P8218" t="s">
        <v>619</v>
      </c>
    </row>
    <row r="8219" spans="1:16" x14ac:dyDescent="0.3">
      <c r="A8219" t="s">
        <v>1847</v>
      </c>
      <c r="B8219" t="s">
        <v>9989</v>
      </c>
      <c r="C8219" t="s">
        <v>7221</v>
      </c>
      <c r="E8219" t="s">
        <v>133</v>
      </c>
      <c r="F8219" t="s">
        <v>10537</v>
      </c>
      <c r="G8219" t="s">
        <v>99</v>
      </c>
      <c r="I8219" t="s">
        <v>9848</v>
      </c>
      <c r="J8219" t="s">
        <v>9862</v>
      </c>
      <c r="M8219" t="s">
        <v>9829</v>
      </c>
      <c r="N8219" t="s">
        <v>9848</v>
      </c>
      <c r="O8219" t="s">
        <v>205</v>
      </c>
      <c r="P8219" t="s">
        <v>700</v>
      </c>
    </row>
    <row r="8220" spans="1:16" x14ac:dyDescent="0.3">
      <c r="A8220" t="s">
        <v>1976</v>
      </c>
      <c r="B8220" t="s">
        <v>10249</v>
      </c>
      <c r="C8220" t="s">
        <v>118</v>
      </c>
      <c r="E8220" t="s">
        <v>130</v>
      </c>
      <c r="F8220" t="s">
        <v>10537</v>
      </c>
      <c r="G8220" t="s">
        <v>97</v>
      </c>
      <c r="I8220" t="s">
        <v>9841</v>
      </c>
      <c r="J8220" t="s">
        <v>10206</v>
      </c>
      <c r="M8220" t="s">
        <v>9829</v>
      </c>
      <c r="N8220" t="s">
        <v>10191</v>
      </c>
      <c r="O8220" t="s">
        <v>191</v>
      </c>
      <c r="P8220" t="s">
        <v>674</v>
      </c>
    </row>
    <row r="8221" spans="1:16" x14ac:dyDescent="0.3">
      <c r="A8221" t="s">
        <v>1977</v>
      </c>
      <c r="B8221" t="s">
        <v>10409</v>
      </c>
      <c r="C8221" t="s">
        <v>7219</v>
      </c>
      <c r="E8221" t="s">
        <v>131</v>
      </c>
      <c r="F8221" t="s">
        <v>10537</v>
      </c>
      <c r="G8221" t="s">
        <v>98</v>
      </c>
      <c r="I8221" t="s">
        <v>9841</v>
      </c>
      <c r="J8221" t="s">
        <v>10080</v>
      </c>
      <c r="M8221" t="s">
        <v>9829</v>
      </c>
      <c r="N8221" t="s">
        <v>9853</v>
      </c>
      <c r="O8221" t="s">
        <v>192</v>
      </c>
      <c r="P8221" t="s">
        <v>776</v>
      </c>
    </row>
    <row r="8222" spans="1:16" x14ac:dyDescent="0.3">
      <c r="A8222" t="s">
        <v>1978</v>
      </c>
      <c r="B8222" t="s">
        <v>10417</v>
      </c>
      <c r="C8222" t="s">
        <v>7220</v>
      </c>
      <c r="E8222" t="s">
        <v>132</v>
      </c>
      <c r="F8222" t="s">
        <v>10537</v>
      </c>
      <c r="G8222" t="s">
        <v>99</v>
      </c>
      <c r="I8222" t="s">
        <v>10070</v>
      </c>
      <c r="J8222" t="s">
        <v>9873</v>
      </c>
      <c r="M8222" t="s">
        <v>9829</v>
      </c>
      <c r="N8222" t="s">
        <v>10285</v>
      </c>
      <c r="O8222" t="s">
        <v>193</v>
      </c>
      <c r="P8222" t="s">
        <v>632</v>
      </c>
    </row>
    <row r="8223" spans="1:16" x14ac:dyDescent="0.3">
      <c r="A8223" t="s">
        <v>2176</v>
      </c>
      <c r="B8223" t="s">
        <v>9833</v>
      </c>
      <c r="C8223" t="s">
        <v>118</v>
      </c>
      <c r="E8223" t="s">
        <v>130</v>
      </c>
      <c r="F8223" t="s">
        <v>10537</v>
      </c>
      <c r="G8223" t="s">
        <v>97</v>
      </c>
      <c r="I8223" t="s">
        <v>9850</v>
      </c>
      <c r="J8223" t="s">
        <v>10061</v>
      </c>
      <c r="M8223" t="s">
        <v>9829</v>
      </c>
      <c r="N8223" t="s">
        <v>9865</v>
      </c>
      <c r="O8223" t="s">
        <v>191</v>
      </c>
      <c r="P8223" t="s">
        <v>751</v>
      </c>
    </row>
    <row r="8224" spans="1:16" x14ac:dyDescent="0.3">
      <c r="A8224" t="s">
        <v>2177</v>
      </c>
      <c r="B8224" t="s">
        <v>10072</v>
      </c>
      <c r="C8224" t="s">
        <v>7219</v>
      </c>
      <c r="E8224" t="s">
        <v>131</v>
      </c>
      <c r="F8224" t="s">
        <v>10537</v>
      </c>
      <c r="G8224" t="s">
        <v>98</v>
      </c>
      <c r="I8224" t="s">
        <v>9854</v>
      </c>
      <c r="J8224" t="s">
        <v>10201</v>
      </c>
      <c r="M8224" t="s">
        <v>9829</v>
      </c>
      <c r="N8224" t="s">
        <v>10189</v>
      </c>
      <c r="O8224" t="s">
        <v>192</v>
      </c>
      <c r="P8224" t="s">
        <v>682</v>
      </c>
    </row>
    <row r="8225" spans="1:16" x14ac:dyDescent="0.3">
      <c r="A8225" t="s">
        <v>2178</v>
      </c>
      <c r="B8225" t="s">
        <v>10269</v>
      </c>
      <c r="C8225" t="s">
        <v>7220</v>
      </c>
      <c r="E8225" t="s">
        <v>132</v>
      </c>
      <c r="F8225" t="s">
        <v>10537</v>
      </c>
      <c r="G8225" t="s">
        <v>99</v>
      </c>
      <c r="I8225" t="s">
        <v>9865</v>
      </c>
      <c r="J8225" t="s">
        <v>10112</v>
      </c>
      <c r="M8225" t="s">
        <v>9829</v>
      </c>
      <c r="N8225" t="s">
        <v>10248</v>
      </c>
      <c r="O8225" t="s">
        <v>193</v>
      </c>
      <c r="P8225" t="s">
        <v>655</v>
      </c>
    </row>
    <row r="8226" spans="1:16" x14ac:dyDescent="0.3">
      <c r="A8226" t="s">
        <v>2370</v>
      </c>
      <c r="B8226" t="s">
        <v>10072</v>
      </c>
      <c r="C8226" t="s">
        <v>7219</v>
      </c>
      <c r="E8226" t="s">
        <v>131</v>
      </c>
      <c r="F8226" t="s">
        <v>10537</v>
      </c>
      <c r="G8226" t="s">
        <v>97</v>
      </c>
      <c r="I8226" t="s">
        <v>9861</v>
      </c>
      <c r="J8226" t="s">
        <v>9875</v>
      </c>
      <c r="M8226" t="s">
        <v>9829</v>
      </c>
      <c r="N8226" t="s">
        <v>10189</v>
      </c>
      <c r="O8226" t="s">
        <v>203</v>
      </c>
      <c r="P8226" t="s">
        <v>771</v>
      </c>
    </row>
    <row r="8227" spans="1:16" x14ac:dyDescent="0.3">
      <c r="A8227" t="s">
        <v>2371</v>
      </c>
      <c r="B8227" t="s">
        <v>10285</v>
      </c>
      <c r="C8227" t="s">
        <v>7220</v>
      </c>
      <c r="E8227" t="s">
        <v>132</v>
      </c>
      <c r="F8227" t="s">
        <v>10537</v>
      </c>
      <c r="G8227" t="s">
        <v>98</v>
      </c>
      <c r="I8227" t="s">
        <v>9834</v>
      </c>
      <c r="J8227" t="s">
        <v>10077</v>
      </c>
      <c r="M8227" t="s">
        <v>9829</v>
      </c>
      <c r="N8227" t="s">
        <v>9861</v>
      </c>
      <c r="O8227" t="s">
        <v>204</v>
      </c>
      <c r="P8227" t="s">
        <v>626</v>
      </c>
    </row>
    <row r="8228" spans="1:16" x14ac:dyDescent="0.3">
      <c r="A8228" t="s">
        <v>2372</v>
      </c>
      <c r="B8228" t="s">
        <v>10282</v>
      </c>
      <c r="C8228" t="s">
        <v>7221</v>
      </c>
      <c r="E8228" t="s">
        <v>133</v>
      </c>
      <c r="F8228" t="s">
        <v>10537</v>
      </c>
      <c r="G8228" t="s">
        <v>99</v>
      </c>
      <c r="I8228" t="s">
        <v>9854</v>
      </c>
      <c r="J8228" t="s">
        <v>10201</v>
      </c>
      <c r="M8228" t="s">
        <v>9829</v>
      </c>
      <c r="N8228" t="s">
        <v>10294</v>
      </c>
      <c r="O8228" t="s">
        <v>205</v>
      </c>
      <c r="P8228" t="s">
        <v>780</v>
      </c>
    </row>
    <row r="8229" spans="1:16" x14ac:dyDescent="0.3">
      <c r="A8229" t="s">
        <v>2570</v>
      </c>
      <c r="B8229" t="s">
        <v>9864</v>
      </c>
      <c r="C8229" t="s">
        <v>7219</v>
      </c>
      <c r="E8229" t="s">
        <v>131</v>
      </c>
      <c r="F8229" t="s">
        <v>10537</v>
      </c>
      <c r="G8229" t="s">
        <v>97</v>
      </c>
      <c r="I8229" t="s">
        <v>9834</v>
      </c>
      <c r="J8229" t="s">
        <v>9855</v>
      </c>
      <c r="M8229" t="s">
        <v>9829</v>
      </c>
      <c r="N8229" t="s">
        <v>9867</v>
      </c>
      <c r="O8229" t="s">
        <v>203</v>
      </c>
      <c r="P8229" t="s">
        <v>796</v>
      </c>
    </row>
    <row r="8230" spans="1:16" x14ac:dyDescent="0.3">
      <c r="A8230" t="s">
        <v>2571</v>
      </c>
      <c r="B8230" t="s">
        <v>10285</v>
      </c>
      <c r="C8230" t="s">
        <v>7220</v>
      </c>
      <c r="E8230" t="s">
        <v>132</v>
      </c>
      <c r="F8230" t="s">
        <v>10537</v>
      </c>
      <c r="G8230" t="s">
        <v>98</v>
      </c>
      <c r="I8230" t="s">
        <v>10189</v>
      </c>
      <c r="J8230" t="s">
        <v>9899</v>
      </c>
      <c r="M8230" t="s">
        <v>9829</v>
      </c>
      <c r="N8230" t="s">
        <v>9861</v>
      </c>
      <c r="O8230" t="s">
        <v>204</v>
      </c>
      <c r="P8230" t="s">
        <v>781</v>
      </c>
    </row>
    <row r="8231" spans="1:16" x14ac:dyDescent="0.3">
      <c r="A8231" t="s">
        <v>2701</v>
      </c>
      <c r="B8231" t="s">
        <v>9865</v>
      </c>
      <c r="C8231" t="s">
        <v>10267</v>
      </c>
      <c r="E8231" t="s">
        <v>126</v>
      </c>
      <c r="F8231" t="s">
        <v>10537</v>
      </c>
      <c r="G8231" t="s">
        <v>97</v>
      </c>
      <c r="I8231" t="s">
        <v>9882</v>
      </c>
      <c r="J8231" t="s">
        <v>10304</v>
      </c>
      <c r="M8231" t="s">
        <v>9829</v>
      </c>
      <c r="N8231" t="s">
        <v>9892</v>
      </c>
      <c r="O8231" t="s">
        <v>187</v>
      </c>
      <c r="P8231" t="s">
        <v>711</v>
      </c>
    </row>
    <row r="8232" spans="1:16" x14ac:dyDescent="0.3">
      <c r="A8232" t="s">
        <v>2702</v>
      </c>
      <c r="B8232" t="s">
        <v>9865</v>
      </c>
      <c r="C8232" t="s">
        <v>115</v>
      </c>
      <c r="E8232" t="s">
        <v>127</v>
      </c>
      <c r="F8232" t="s">
        <v>10537</v>
      </c>
      <c r="G8232" t="s">
        <v>98</v>
      </c>
      <c r="I8232" t="s">
        <v>9873</v>
      </c>
      <c r="J8232" t="s">
        <v>10318</v>
      </c>
      <c r="M8232" t="s">
        <v>9829</v>
      </c>
      <c r="N8232" t="s">
        <v>9892</v>
      </c>
      <c r="O8232" t="s">
        <v>188</v>
      </c>
      <c r="P8232" t="s">
        <v>680</v>
      </c>
    </row>
    <row r="8233" spans="1:16" x14ac:dyDescent="0.3">
      <c r="A8233" t="s">
        <v>2703</v>
      </c>
      <c r="B8233" t="s">
        <v>9878</v>
      </c>
      <c r="C8233" t="s">
        <v>7217</v>
      </c>
      <c r="E8233" t="s">
        <v>128</v>
      </c>
      <c r="F8233" t="s">
        <v>10537</v>
      </c>
      <c r="G8233" t="s">
        <v>99</v>
      </c>
      <c r="I8233" t="s">
        <v>9875</v>
      </c>
      <c r="J8233" t="s">
        <v>10302</v>
      </c>
      <c r="M8233" t="s">
        <v>9829</v>
      </c>
      <c r="N8233" t="s">
        <v>9880</v>
      </c>
      <c r="O8233" t="s">
        <v>189</v>
      </c>
      <c r="P8233" t="s">
        <v>784</v>
      </c>
    </row>
    <row r="8234" spans="1:16" x14ac:dyDescent="0.3">
      <c r="A8234" t="s">
        <v>2901</v>
      </c>
      <c r="B8234" t="s">
        <v>9850</v>
      </c>
      <c r="C8234" t="s">
        <v>10267</v>
      </c>
      <c r="E8234" t="s">
        <v>126</v>
      </c>
      <c r="F8234" t="s">
        <v>10537</v>
      </c>
      <c r="G8234" t="s">
        <v>97</v>
      </c>
      <c r="I8234" t="s">
        <v>9875</v>
      </c>
      <c r="J8234" t="s">
        <v>10218</v>
      </c>
      <c r="M8234" t="s">
        <v>9829</v>
      </c>
      <c r="N8234" t="s">
        <v>9896</v>
      </c>
      <c r="O8234" t="s">
        <v>187</v>
      </c>
      <c r="P8234" t="s">
        <v>642</v>
      </c>
    </row>
    <row r="8235" spans="1:16" x14ac:dyDescent="0.3">
      <c r="A8235" t="s">
        <v>2902</v>
      </c>
      <c r="B8235" t="s">
        <v>10073</v>
      </c>
      <c r="C8235" t="s">
        <v>115</v>
      </c>
      <c r="E8235" t="s">
        <v>127</v>
      </c>
      <c r="F8235" t="s">
        <v>10537</v>
      </c>
      <c r="G8235" t="s">
        <v>98</v>
      </c>
      <c r="I8235" t="s">
        <v>10193</v>
      </c>
      <c r="J8235" t="s">
        <v>9899</v>
      </c>
      <c r="M8235" t="s">
        <v>9829</v>
      </c>
      <c r="N8235" t="s">
        <v>10102</v>
      </c>
      <c r="O8235" t="s">
        <v>188</v>
      </c>
      <c r="P8235" t="s">
        <v>786</v>
      </c>
    </row>
    <row r="8236" spans="1:16" x14ac:dyDescent="0.3">
      <c r="A8236" t="s">
        <v>2903</v>
      </c>
      <c r="B8236" t="s">
        <v>10189</v>
      </c>
      <c r="C8236" t="s">
        <v>7217</v>
      </c>
      <c r="E8236" t="s">
        <v>128</v>
      </c>
      <c r="F8236" t="s">
        <v>10537</v>
      </c>
      <c r="G8236" t="s">
        <v>99</v>
      </c>
      <c r="I8236" t="s">
        <v>9869</v>
      </c>
      <c r="J8236" t="s">
        <v>10287</v>
      </c>
      <c r="M8236" t="s">
        <v>9829</v>
      </c>
      <c r="N8236" t="s">
        <v>10193</v>
      </c>
      <c r="O8236" t="s">
        <v>189</v>
      </c>
      <c r="P8236" t="s">
        <v>705</v>
      </c>
    </row>
    <row r="8237" spans="1:16" x14ac:dyDescent="0.3">
      <c r="A8237" t="s">
        <v>3095</v>
      </c>
      <c r="B8237" t="s">
        <v>10283</v>
      </c>
      <c r="C8237" t="s">
        <v>7219</v>
      </c>
      <c r="E8237" t="s">
        <v>131</v>
      </c>
      <c r="F8237" t="s">
        <v>10537</v>
      </c>
      <c r="G8237" t="s">
        <v>97</v>
      </c>
      <c r="I8237" t="s">
        <v>10195</v>
      </c>
      <c r="J8237" t="s">
        <v>10433</v>
      </c>
      <c r="M8237" t="s">
        <v>9829</v>
      </c>
      <c r="N8237" t="s">
        <v>10068</v>
      </c>
      <c r="O8237" t="s">
        <v>192</v>
      </c>
      <c r="P8237" t="s">
        <v>677</v>
      </c>
    </row>
    <row r="8238" spans="1:16" x14ac:dyDescent="0.3">
      <c r="A8238" t="s">
        <v>3096</v>
      </c>
      <c r="B8238" t="s">
        <v>10419</v>
      </c>
      <c r="C8238" t="s">
        <v>7220</v>
      </c>
      <c r="E8238" t="s">
        <v>132</v>
      </c>
      <c r="F8238" t="s">
        <v>10537</v>
      </c>
      <c r="G8238" t="s">
        <v>98</v>
      </c>
      <c r="I8238" t="s">
        <v>9882</v>
      </c>
      <c r="J8238" t="s">
        <v>9902</v>
      </c>
      <c r="M8238" t="s">
        <v>9829</v>
      </c>
      <c r="N8238" t="s">
        <v>10187</v>
      </c>
      <c r="O8238" t="s">
        <v>193</v>
      </c>
      <c r="P8238" t="s">
        <v>778</v>
      </c>
    </row>
    <row r="8239" spans="1:16" x14ac:dyDescent="0.3">
      <c r="A8239" t="s">
        <v>3097</v>
      </c>
      <c r="B8239" t="s">
        <v>9854</v>
      </c>
      <c r="C8239" t="s">
        <v>7221</v>
      </c>
      <c r="E8239" t="s">
        <v>133</v>
      </c>
      <c r="F8239" t="s">
        <v>10537</v>
      </c>
      <c r="G8239" t="s">
        <v>99</v>
      </c>
      <c r="I8239" t="s">
        <v>10193</v>
      </c>
      <c r="J8239" t="s">
        <v>10296</v>
      </c>
      <c r="M8239" t="s">
        <v>9829</v>
      </c>
      <c r="N8239" t="s">
        <v>9873</v>
      </c>
      <c r="O8239" t="s">
        <v>194</v>
      </c>
      <c r="P8239" t="s">
        <v>637</v>
      </c>
    </row>
    <row r="8240" spans="1:16" x14ac:dyDescent="0.3">
      <c r="A8240" t="s">
        <v>920</v>
      </c>
      <c r="B8240" t="s">
        <v>10291</v>
      </c>
      <c r="C8240" t="s">
        <v>7216</v>
      </c>
      <c r="E8240" t="s">
        <v>125</v>
      </c>
      <c r="F8240" t="s">
        <v>10537</v>
      </c>
      <c r="G8240" t="s">
        <v>97</v>
      </c>
      <c r="I8240" t="s">
        <v>10096</v>
      </c>
      <c r="J8240" t="s">
        <v>10416</v>
      </c>
      <c r="M8240" t="s">
        <v>9829</v>
      </c>
      <c r="N8240" t="s">
        <v>10293</v>
      </c>
      <c r="O8240" t="s">
        <v>197</v>
      </c>
      <c r="P8240" t="s">
        <v>751</v>
      </c>
    </row>
    <row r="8241" spans="1:16" x14ac:dyDescent="0.3">
      <c r="A8241" t="s">
        <v>921</v>
      </c>
      <c r="B8241" t="s">
        <v>10330</v>
      </c>
      <c r="C8241" t="s">
        <v>123</v>
      </c>
      <c r="E8241" t="s">
        <v>134</v>
      </c>
      <c r="F8241" t="s">
        <v>10537</v>
      </c>
      <c r="G8241" t="s">
        <v>98</v>
      </c>
      <c r="I8241" t="s">
        <v>10224</v>
      </c>
      <c r="J8241" t="s">
        <v>10104</v>
      </c>
      <c r="M8241" t="s">
        <v>9829</v>
      </c>
      <c r="N8241" t="s">
        <v>10331</v>
      </c>
      <c r="O8241" t="s">
        <v>206</v>
      </c>
      <c r="P8241" t="s">
        <v>791</v>
      </c>
    </row>
    <row r="8242" spans="1:16" x14ac:dyDescent="0.3">
      <c r="A8242" t="s">
        <v>922</v>
      </c>
      <c r="B8242" t="s">
        <v>10445</v>
      </c>
      <c r="C8242" t="s">
        <v>122</v>
      </c>
      <c r="E8242" t="s">
        <v>135</v>
      </c>
      <c r="F8242" t="s">
        <v>10537</v>
      </c>
      <c r="G8242" t="s">
        <v>99</v>
      </c>
      <c r="I8242" t="s">
        <v>10202</v>
      </c>
      <c r="J8242" t="s">
        <v>9860</v>
      </c>
      <c r="M8242" t="s">
        <v>9829</v>
      </c>
      <c r="N8242" t="s">
        <v>10393</v>
      </c>
      <c r="O8242" t="s">
        <v>207</v>
      </c>
      <c r="P8242" t="s">
        <v>792</v>
      </c>
    </row>
    <row r="8243" spans="1:16" x14ac:dyDescent="0.3">
      <c r="A8243" t="s">
        <v>3295</v>
      </c>
      <c r="B8243" t="s">
        <v>10068</v>
      </c>
      <c r="C8243" t="s">
        <v>7219</v>
      </c>
      <c r="E8243" t="s">
        <v>131</v>
      </c>
      <c r="F8243" t="s">
        <v>10537</v>
      </c>
      <c r="G8243" t="s">
        <v>97</v>
      </c>
      <c r="I8243" t="s">
        <v>10098</v>
      </c>
      <c r="J8243" t="s">
        <v>9909</v>
      </c>
      <c r="M8243" t="s">
        <v>9829</v>
      </c>
      <c r="N8243" t="s">
        <v>10205</v>
      </c>
      <c r="O8243" t="s">
        <v>192</v>
      </c>
      <c r="P8243" t="s">
        <v>722</v>
      </c>
    </row>
    <row r="8244" spans="1:16" x14ac:dyDescent="0.3">
      <c r="A8244" t="s">
        <v>3297</v>
      </c>
      <c r="B8244" t="s">
        <v>9869</v>
      </c>
      <c r="C8244" t="s">
        <v>7221</v>
      </c>
      <c r="E8244" t="s">
        <v>133</v>
      </c>
      <c r="F8244" t="s">
        <v>10537</v>
      </c>
      <c r="G8244" t="s">
        <v>99</v>
      </c>
      <c r="I8244" t="s">
        <v>10098</v>
      </c>
      <c r="J8244" t="s">
        <v>9904</v>
      </c>
      <c r="M8244" t="s">
        <v>9829</v>
      </c>
      <c r="N8244" t="s">
        <v>10198</v>
      </c>
      <c r="O8244" t="s">
        <v>194</v>
      </c>
      <c r="P8244" t="s">
        <v>686</v>
      </c>
    </row>
    <row r="8245" spans="1:16" x14ac:dyDescent="0.3">
      <c r="A8245" t="s">
        <v>3426</v>
      </c>
      <c r="B8245" t="s">
        <v>10099</v>
      </c>
      <c r="C8245" t="s">
        <v>7221</v>
      </c>
      <c r="E8245" t="s">
        <v>133</v>
      </c>
      <c r="F8245" t="s">
        <v>10537</v>
      </c>
      <c r="G8245" t="s">
        <v>97</v>
      </c>
      <c r="I8245" t="s">
        <v>9899</v>
      </c>
      <c r="J8245" t="s">
        <v>9929</v>
      </c>
      <c r="M8245" t="s">
        <v>9829</v>
      </c>
      <c r="N8245" t="s">
        <v>10101</v>
      </c>
      <c r="O8245" t="s">
        <v>194</v>
      </c>
      <c r="P8245" t="s">
        <v>652</v>
      </c>
    </row>
    <row r="8246" spans="1:16" x14ac:dyDescent="0.3">
      <c r="A8246" t="s">
        <v>3427</v>
      </c>
      <c r="B8246" t="s">
        <v>9872</v>
      </c>
      <c r="C8246" t="s">
        <v>7216</v>
      </c>
      <c r="E8246" t="s">
        <v>125</v>
      </c>
      <c r="F8246" t="s">
        <v>10537</v>
      </c>
      <c r="G8246" t="s">
        <v>98</v>
      </c>
      <c r="I8246" t="s">
        <v>9897</v>
      </c>
      <c r="J8246" t="s">
        <v>10296</v>
      </c>
      <c r="M8246" t="s">
        <v>9829</v>
      </c>
      <c r="N8246" t="s">
        <v>10204</v>
      </c>
      <c r="O8246" t="s">
        <v>197</v>
      </c>
      <c r="P8246" t="s">
        <v>797</v>
      </c>
    </row>
    <row r="8247" spans="1:16" x14ac:dyDescent="0.3">
      <c r="A8247" t="s">
        <v>3428</v>
      </c>
      <c r="B8247" t="s">
        <v>9866</v>
      </c>
      <c r="C8247" t="s">
        <v>123</v>
      </c>
      <c r="E8247" t="s">
        <v>134</v>
      </c>
      <c r="F8247" t="s">
        <v>10537</v>
      </c>
      <c r="G8247" t="s">
        <v>99</v>
      </c>
      <c r="I8247" t="s">
        <v>9903</v>
      </c>
      <c r="J8247" t="s">
        <v>10194</v>
      </c>
      <c r="M8247" t="s">
        <v>9829</v>
      </c>
      <c r="N8247" t="s">
        <v>9905</v>
      </c>
      <c r="O8247" t="s">
        <v>206</v>
      </c>
      <c r="P8247" t="s">
        <v>716</v>
      </c>
    </row>
    <row r="8248" spans="1:16" x14ac:dyDescent="0.3">
      <c r="A8248" t="s">
        <v>3626</v>
      </c>
      <c r="B8248" t="s">
        <v>10295</v>
      </c>
      <c r="C8248" t="s">
        <v>7221</v>
      </c>
      <c r="E8248" t="s">
        <v>133</v>
      </c>
      <c r="F8248" t="s">
        <v>10537</v>
      </c>
      <c r="G8248" t="s">
        <v>97</v>
      </c>
      <c r="I8248" t="s">
        <v>9901</v>
      </c>
      <c r="J8248" t="s">
        <v>10306</v>
      </c>
      <c r="M8248" t="s">
        <v>9829</v>
      </c>
      <c r="N8248" t="s">
        <v>10206</v>
      </c>
      <c r="O8248" t="s">
        <v>194</v>
      </c>
      <c r="P8248" t="s">
        <v>683</v>
      </c>
    </row>
    <row r="8249" spans="1:16" x14ac:dyDescent="0.3">
      <c r="A8249" t="s">
        <v>3627</v>
      </c>
      <c r="B8249" t="s">
        <v>9875</v>
      </c>
      <c r="C8249" t="s">
        <v>7216</v>
      </c>
      <c r="E8249" t="s">
        <v>125</v>
      </c>
      <c r="F8249" t="s">
        <v>10537</v>
      </c>
      <c r="G8249" t="s">
        <v>98</v>
      </c>
      <c r="I8249" t="s">
        <v>9897</v>
      </c>
      <c r="J8249" t="s">
        <v>10287</v>
      </c>
      <c r="M8249" t="s">
        <v>9829</v>
      </c>
      <c r="N8249" t="s">
        <v>9901</v>
      </c>
      <c r="O8249" t="s">
        <v>197</v>
      </c>
      <c r="P8249" t="s">
        <v>789</v>
      </c>
    </row>
    <row r="8250" spans="1:16" x14ac:dyDescent="0.3">
      <c r="A8250" t="s">
        <v>3628</v>
      </c>
      <c r="B8250" t="s">
        <v>10068</v>
      </c>
      <c r="C8250" t="s">
        <v>123</v>
      </c>
      <c r="E8250" t="s">
        <v>134</v>
      </c>
      <c r="F8250" t="s">
        <v>10537</v>
      </c>
      <c r="G8250" t="s">
        <v>99</v>
      </c>
      <c r="I8250" t="s">
        <v>10080</v>
      </c>
      <c r="J8250" t="s">
        <v>9929</v>
      </c>
      <c r="M8250" t="s">
        <v>9829</v>
      </c>
      <c r="N8250" t="s">
        <v>10205</v>
      </c>
      <c r="O8250" t="s">
        <v>206</v>
      </c>
      <c r="P8250" t="s">
        <v>647</v>
      </c>
    </row>
    <row r="8251" spans="1:16" x14ac:dyDescent="0.3">
      <c r="A8251" t="s">
        <v>3821</v>
      </c>
      <c r="B8251" t="s">
        <v>10193</v>
      </c>
      <c r="C8251" t="s">
        <v>7217</v>
      </c>
      <c r="E8251" t="s">
        <v>128</v>
      </c>
      <c r="F8251" t="s">
        <v>10537</v>
      </c>
      <c r="G8251" t="s">
        <v>98</v>
      </c>
      <c r="I8251" t="s">
        <v>9899</v>
      </c>
      <c r="J8251" t="s">
        <v>10317</v>
      </c>
      <c r="M8251" t="s">
        <v>9829</v>
      </c>
      <c r="N8251" t="s">
        <v>10207</v>
      </c>
      <c r="O8251" t="s">
        <v>189</v>
      </c>
      <c r="P8251" t="s">
        <v>726</v>
      </c>
    </row>
    <row r="8252" spans="1:16" x14ac:dyDescent="0.3">
      <c r="A8252" t="s">
        <v>3822</v>
      </c>
      <c r="B8252" t="s">
        <v>10099</v>
      </c>
      <c r="C8252" t="s">
        <v>7218</v>
      </c>
      <c r="E8252" t="s">
        <v>129</v>
      </c>
      <c r="F8252" t="s">
        <v>10537</v>
      </c>
      <c r="G8252" t="s">
        <v>99</v>
      </c>
      <c r="I8252" t="s">
        <v>9901</v>
      </c>
      <c r="J8252" t="s">
        <v>10092</v>
      </c>
      <c r="M8252" t="s">
        <v>9829</v>
      </c>
      <c r="N8252" t="s">
        <v>10101</v>
      </c>
      <c r="O8252" t="s">
        <v>190</v>
      </c>
      <c r="P8252" t="s">
        <v>802</v>
      </c>
    </row>
    <row r="8253" spans="1:16" x14ac:dyDescent="0.3">
      <c r="A8253" t="s">
        <v>4020</v>
      </c>
      <c r="B8253" t="s">
        <v>9879</v>
      </c>
      <c r="C8253" t="s">
        <v>115</v>
      </c>
      <c r="E8253" t="s">
        <v>127</v>
      </c>
      <c r="F8253" t="s">
        <v>10537</v>
      </c>
      <c r="G8253" t="s">
        <v>97</v>
      </c>
      <c r="I8253" t="s">
        <v>10104</v>
      </c>
      <c r="J8253" t="s">
        <v>10218</v>
      </c>
      <c r="M8253" t="s">
        <v>9829</v>
      </c>
      <c r="N8253" t="s">
        <v>10211</v>
      </c>
      <c r="O8253" t="s">
        <v>188</v>
      </c>
      <c r="P8253" t="s">
        <v>803</v>
      </c>
    </row>
    <row r="8254" spans="1:16" x14ac:dyDescent="0.3">
      <c r="A8254" t="s">
        <v>4021</v>
      </c>
      <c r="B8254" t="s">
        <v>10207</v>
      </c>
      <c r="C8254" t="s">
        <v>7217</v>
      </c>
      <c r="E8254" t="s">
        <v>128</v>
      </c>
      <c r="F8254" t="s">
        <v>10537</v>
      </c>
      <c r="G8254" t="s">
        <v>98</v>
      </c>
      <c r="I8254" t="s">
        <v>9855</v>
      </c>
      <c r="J8254" t="s">
        <v>10323</v>
      </c>
      <c r="M8254" t="s">
        <v>9829</v>
      </c>
      <c r="N8254" t="s">
        <v>9862</v>
      </c>
      <c r="O8254" t="s">
        <v>189</v>
      </c>
      <c r="P8254" t="s">
        <v>732</v>
      </c>
    </row>
    <row r="8255" spans="1:16" x14ac:dyDescent="0.3">
      <c r="A8255" t="s">
        <v>4022</v>
      </c>
      <c r="B8255" t="s">
        <v>10103</v>
      </c>
      <c r="C8255" t="s">
        <v>7218</v>
      </c>
      <c r="E8255" t="s">
        <v>129</v>
      </c>
      <c r="F8255" t="s">
        <v>10537</v>
      </c>
      <c r="G8255" t="s">
        <v>99</v>
      </c>
      <c r="I8255" t="s">
        <v>9855</v>
      </c>
      <c r="J8255" t="s">
        <v>10299</v>
      </c>
      <c r="M8255" t="s">
        <v>9829</v>
      </c>
      <c r="N8255" t="s">
        <v>10104</v>
      </c>
      <c r="O8255" t="s">
        <v>190</v>
      </c>
      <c r="P8255" t="s">
        <v>693</v>
      </c>
    </row>
    <row r="8256" spans="1:16" x14ac:dyDescent="0.3">
      <c r="A8256" t="s">
        <v>4151</v>
      </c>
      <c r="B8256" t="s">
        <v>9901</v>
      </c>
      <c r="C8256" t="s">
        <v>7218</v>
      </c>
      <c r="E8256" t="s">
        <v>129</v>
      </c>
      <c r="F8256" t="s">
        <v>10537</v>
      </c>
      <c r="G8256" t="s">
        <v>97</v>
      </c>
      <c r="I8256" t="s">
        <v>10104</v>
      </c>
      <c r="J8256" t="s">
        <v>10284</v>
      </c>
      <c r="M8256" t="s">
        <v>9829</v>
      </c>
      <c r="N8256" t="s">
        <v>10084</v>
      </c>
      <c r="O8256" t="s">
        <v>201</v>
      </c>
      <c r="P8256" t="s">
        <v>661</v>
      </c>
    </row>
    <row r="8257" spans="1:16" x14ac:dyDescent="0.3">
      <c r="A8257" t="s">
        <v>4152</v>
      </c>
      <c r="B8257" t="s">
        <v>10095</v>
      </c>
      <c r="C8257" t="s">
        <v>7219</v>
      </c>
      <c r="E8257" t="s">
        <v>131</v>
      </c>
      <c r="F8257" t="s">
        <v>10537</v>
      </c>
      <c r="G8257" t="s">
        <v>98</v>
      </c>
      <c r="I8257" t="s">
        <v>9876</v>
      </c>
      <c r="J8257" t="s">
        <v>10300</v>
      </c>
      <c r="M8257" t="s">
        <v>9829</v>
      </c>
      <c r="N8257" t="s">
        <v>10107</v>
      </c>
      <c r="O8257" t="s">
        <v>203</v>
      </c>
      <c r="P8257" t="s">
        <v>617</v>
      </c>
    </row>
    <row r="8258" spans="1:16" x14ac:dyDescent="0.3">
      <c r="A8258" t="s">
        <v>4153</v>
      </c>
      <c r="B8258" t="s">
        <v>10205</v>
      </c>
      <c r="C8258" t="s">
        <v>7220</v>
      </c>
      <c r="E8258" t="s">
        <v>132</v>
      </c>
      <c r="F8258" t="s">
        <v>10537</v>
      </c>
      <c r="G8258" t="s">
        <v>99</v>
      </c>
      <c r="I8258" t="s">
        <v>10111</v>
      </c>
      <c r="J8258" t="s">
        <v>9932</v>
      </c>
      <c r="M8258" t="s">
        <v>9829</v>
      </c>
      <c r="N8258" t="s">
        <v>10290</v>
      </c>
      <c r="O8258" t="s">
        <v>204</v>
      </c>
      <c r="P8258" t="s">
        <v>782</v>
      </c>
    </row>
    <row r="8259" spans="1:16" x14ac:dyDescent="0.3">
      <c r="A8259" t="s">
        <v>4351</v>
      </c>
      <c r="B8259" t="s">
        <v>10280</v>
      </c>
      <c r="C8259" t="s">
        <v>7218</v>
      </c>
      <c r="E8259" t="s">
        <v>129</v>
      </c>
      <c r="F8259" t="s">
        <v>10537</v>
      </c>
      <c r="G8259" t="s">
        <v>97</v>
      </c>
      <c r="I8259" t="s">
        <v>9915</v>
      </c>
      <c r="J8259" t="s">
        <v>10344</v>
      </c>
      <c r="M8259" t="s">
        <v>9829</v>
      </c>
      <c r="N8259" t="s">
        <v>10115</v>
      </c>
      <c r="O8259" t="s">
        <v>201</v>
      </c>
      <c r="P8259" t="s">
        <v>680</v>
      </c>
    </row>
    <row r="8260" spans="1:16" x14ac:dyDescent="0.3">
      <c r="A8260" t="s">
        <v>4352</v>
      </c>
      <c r="B8260" t="s">
        <v>10280</v>
      </c>
      <c r="C8260" t="s">
        <v>7219</v>
      </c>
      <c r="E8260" t="s">
        <v>131</v>
      </c>
      <c r="F8260" t="s">
        <v>10537</v>
      </c>
      <c r="G8260" t="s">
        <v>98</v>
      </c>
      <c r="I8260" t="s">
        <v>10110</v>
      </c>
      <c r="J8260" t="s">
        <v>10219</v>
      </c>
      <c r="M8260" t="s">
        <v>9829</v>
      </c>
      <c r="N8260" t="s">
        <v>10115</v>
      </c>
      <c r="O8260" t="s">
        <v>203</v>
      </c>
      <c r="P8260" t="s">
        <v>795</v>
      </c>
    </row>
    <row r="8261" spans="1:16" x14ac:dyDescent="0.3">
      <c r="A8261" t="s">
        <v>4353</v>
      </c>
      <c r="B8261" t="s">
        <v>10112</v>
      </c>
      <c r="C8261" t="s">
        <v>7220</v>
      </c>
      <c r="E8261" t="s">
        <v>132</v>
      </c>
      <c r="F8261" t="s">
        <v>10537</v>
      </c>
      <c r="G8261" t="s">
        <v>99</v>
      </c>
      <c r="I8261" t="s">
        <v>10108</v>
      </c>
      <c r="J8261" t="s">
        <v>10438</v>
      </c>
      <c r="M8261" t="s">
        <v>9829</v>
      </c>
      <c r="N8261" t="s">
        <v>10114</v>
      </c>
      <c r="O8261" t="s">
        <v>204</v>
      </c>
      <c r="P8261" t="s">
        <v>668</v>
      </c>
    </row>
    <row r="8262" spans="1:16" x14ac:dyDescent="0.3">
      <c r="A8262" t="s">
        <v>4545</v>
      </c>
      <c r="B8262" t="s">
        <v>9916</v>
      </c>
      <c r="C8262" t="s">
        <v>7219</v>
      </c>
      <c r="E8262" t="s">
        <v>131</v>
      </c>
      <c r="F8262" t="s">
        <v>10537</v>
      </c>
      <c r="G8262" t="s">
        <v>97</v>
      </c>
      <c r="I8262" t="s">
        <v>10306</v>
      </c>
      <c r="J8262" t="s">
        <v>10498</v>
      </c>
      <c r="M8262" t="s">
        <v>9829</v>
      </c>
      <c r="N8262" t="s">
        <v>9919</v>
      </c>
      <c r="O8262" t="s">
        <v>192</v>
      </c>
      <c r="P8262" t="s">
        <v>727</v>
      </c>
    </row>
    <row r="8263" spans="1:16" x14ac:dyDescent="0.3">
      <c r="A8263" t="s">
        <v>4546</v>
      </c>
      <c r="B8263" t="s">
        <v>10110</v>
      </c>
      <c r="C8263" t="s">
        <v>7220</v>
      </c>
      <c r="E8263" t="s">
        <v>132</v>
      </c>
      <c r="F8263" t="s">
        <v>10537</v>
      </c>
      <c r="G8263" t="s">
        <v>98</v>
      </c>
      <c r="I8263" t="s">
        <v>10216</v>
      </c>
      <c r="J8263" t="s">
        <v>10233</v>
      </c>
      <c r="M8263" t="s">
        <v>9829</v>
      </c>
      <c r="N8263" t="s">
        <v>10299</v>
      </c>
      <c r="O8263" t="s">
        <v>193</v>
      </c>
      <c r="P8263" t="s">
        <v>807</v>
      </c>
    </row>
    <row r="8264" spans="1:16" x14ac:dyDescent="0.3">
      <c r="A8264" t="s">
        <v>4547</v>
      </c>
      <c r="B8264" t="s">
        <v>10110</v>
      </c>
      <c r="C8264" t="s">
        <v>122</v>
      </c>
      <c r="E8264" t="s">
        <v>135</v>
      </c>
      <c r="F8264" t="s">
        <v>10537</v>
      </c>
      <c r="G8264" t="s">
        <v>99</v>
      </c>
      <c r="I8264" t="s">
        <v>9917</v>
      </c>
      <c r="J8264" t="s">
        <v>10124</v>
      </c>
      <c r="M8264" t="s">
        <v>9829</v>
      </c>
      <c r="N8264" t="s">
        <v>10299</v>
      </c>
      <c r="O8264" t="s">
        <v>207</v>
      </c>
      <c r="P8264" t="s">
        <v>726</v>
      </c>
    </row>
    <row r="8265" spans="1:16" x14ac:dyDescent="0.3">
      <c r="A8265" t="s">
        <v>4745</v>
      </c>
      <c r="B8265" t="s">
        <v>10115</v>
      </c>
      <c r="C8265" t="s">
        <v>7219</v>
      </c>
      <c r="E8265" t="s">
        <v>131</v>
      </c>
      <c r="F8265" t="s">
        <v>10537</v>
      </c>
      <c r="G8265" t="s">
        <v>97</v>
      </c>
      <c r="I8265" t="s">
        <v>10299</v>
      </c>
      <c r="J8265" t="s">
        <v>9945</v>
      </c>
      <c r="M8265" t="s">
        <v>9829</v>
      </c>
      <c r="N8265" t="s">
        <v>10117</v>
      </c>
      <c r="O8265" t="s">
        <v>192</v>
      </c>
      <c r="P8265" t="s">
        <v>688</v>
      </c>
    </row>
    <row r="8266" spans="1:16" x14ac:dyDescent="0.3">
      <c r="A8266" t="s">
        <v>4746</v>
      </c>
      <c r="B8266" t="s">
        <v>10110</v>
      </c>
      <c r="C8266" t="s">
        <v>7220</v>
      </c>
      <c r="E8266" t="s">
        <v>132</v>
      </c>
      <c r="F8266" t="s">
        <v>10537</v>
      </c>
      <c r="G8266" t="s">
        <v>98</v>
      </c>
      <c r="I8266" t="s">
        <v>10299</v>
      </c>
      <c r="J8266" t="s">
        <v>10440</v>
      </c>
      <c r="M8266" t="s">
        <v>9829</v>
      </c>
      <c r="N8266" t="s">
        <v>10299</v>
      </c>
      <c r="O8266" t="s">
        <v>193</v>
      </c>
      <c r="P8266" t="s">
        <v>800</v>
      </c>
    </row>
    <row r="8267" spans="1:16" x14ac:dyDescent="0.3">
      <c r="A8267" t="s">
        <v>4747</v>
      </c>
      <c r="B8267" t="s">
        <v>10214</v>
      </c>
      <c r="C8267" t="s">
        <v>122</v>
      </c>
      <c r="E8267" t="s">
        <v>135</v>
      </c>
      <c r="F8267" t="s">
        <v>10537</v>
      </c>
      <c r="G8267" t="s">
        <v>99</v>
      </c>
      <c r="I8267" t="s">
        <v>10299</v>
      </c>
      <c r="J8267" t="s">
        <v>10128</v>
      </c>
      <c r="M8267" t="s">
        <v>9829</v>
      </c>
      <c r="N8267" t="s">
        <v>10092</v>
      </c>
      <c r="O8267" t="s">
        <v>207</v>
      </c>
      <c r="P8267" t="s">
        <v>657</v>
      </c>
    </row>
    <row r="8268" spans="1:16" x14ac:dyDescent="0.3">
      <c r="A8268" t="s">
        <v>4876</v>
      </c>
      <c r="B8268" t="s">
        <v>10106</v>
      </c>
      <c r="C8268" t="s">
        <v>118</v>
      </c>
      <c r="E8268" t="s">
        <v>130</v>
      </c>
      <c r="F8268" t="s">
        <v>10537</v>
      </c>
      <c r="G8268" t="s">
        <v>97</v>
      </c>
      <c r="I8268" t="s">
        <v>10288</v>
      </c>
      <c r="J8268" t="s">
        <v>10117</v>
      </c>
      <c r="M8268" t="s">
        <v>9829</v>
      </c>
      <c r="N8268" t="s">
        <v>10128</v>
      </c>
      <c r="O8268" t="s">
        <v>202</v>
      </c>
      <c r="P8268" t="s">
        <v>812</v>
      </c>
    </row>
    <row r="8269" spans="1:16" x14ac:dyDescent="0.3">
      <c r="A8269" t="s">
        <v>4877</v>
      </c>
      <c r="B8269" t="s">
        <v>10318</v>
      </c>
      <c r="C8269" t="s">
        <v>7220</v>
      </c>
      <c r="E8269" t="s">
        <v>132</v>
      </c>
      <c r="F8269" t="s">
        <v>10537</v>
      </c>
      <c r="G8269" t="s">
        <v>98</v>
      </c>
      <c r="I8269" t="s">
        <v>10116</v>
      </c>
      <c r="J8269" t="s">
        <v>10210</v>
      </c>
      <c r="M8269" t="s">
        <v>9829</v>
      </c>
      <c r="N8269" t="s">
        <v>9926</v>
      </c>
      <c r="O8269" t="s">
        <v>204</v>
      </c>
      <c r="P8269" t="s">
        <v>628</v>
      </c>
    </row>
    <row r="8270" spans="1:16" x14ac:dyDescent="0.3">
      <c r="A8270" t="s">
        <v>4878</v>
      </c>
      <c r="B8270" t="s">
        <v>10115</v>
      </c>
      <c r="C8270" t="s">
        <v>7216</v>
      </c>
      <c r="E8270" t="s">
        <v>125</v>
      </c>
      <c r="F8270" t="s">
        <v>10537</v>
      </c>
      <c r="G8270" t="s">
        <v>99</v>
      </c>
      <c r="I8270" t="s">
        <v>10433</v>
      </c>
      <c r="J8270" t="s">
        <v>9930</v>
      </c>
      <c r="M8270" t="s">
        <v>9829</v>
      </c>
      <c r="N8270" t="s">
        <v>10117</v>
      </c>
      <c r="O8270" t="s">
        <v>186</v>
      </c>
      <c r="P8270" t="s">
        <v>793</v>
      </c>
    </row>
    <row r="8271" spans="1:16" x14ac:dyDescent="0.3">
      <c r="A8271" t="s">
        <v>5076</v>
      </c>
      <c r="B8271" t="s">
        <v>9921</v>
      </c>
      <c r="C8271" t="s">
        <v>118</v>
      </c>
      <c r="E8271" t="s">
        <v>130</v>
      </c>
      <c r="F8271" t="s">
        <v>10537</v>
      </c>
      <c r="G8271" t="s">
        <v>97</v>
      </c>
      <c r="I8271" t="s">
        <v>10196</v>
      </c>
      <c r="J8271" t="s">
        <v>10340</v>
      </c>
      <c r="M8271" t="s">
        <v>9829</v>
      </c>
      <c r="N8271" t="s">
        <v>9940</v>
      </c>
      <c r="O8271" t="s">
        <v>202</v>
      </c>
      <c r="P8271" t="s">
        <v>686</v>
      </c>
    </row>
    <row r="8272" spans="1:16" x14ac:dyDescent="0.3">
      <c r="A8272" t="s">
        <v>5077</v>
      </c>
      <c r="B8272" t="s">
        <v>9926</v>
      </c>
      <c r="C8272" t="s">
        <v>7220</v>
      </c>
      <c r="E8272" t="s">
        <v>132</v>
      </c>
      <c r="F8272" t="s">
        <v>10537</v>
      </c>
      <c r="G8272" t="s">
        <v>98</v>
      </c>
      <c r="I8272" t="s">
        <v>10342</v>
      </c>
      <c r="J8272" t="s">
        <v>9977</v>
      </c>
      <c r="M8272" t="s">
        <v>9829</v>
      </c>
      <c r="N8272" t="s">
        <v>9928</v>
      </c>
      <c r="O8272" t="s">
        <v>204</v>
      </c>
      <c r="P8272" t="s">
        <v>620</v>
      </c>
    </row>
    <row r="8273" spans="1:16" x14ac:dyDescent="0.3">
      <c r="A8273" t="s">
        <v>5078</v>
      </c>
      <c r="B8273" t="s">
        <v>10092</v>
      </c>
      <c r="C8273" t="s">
        <v>7216</v>
      </c>
      <c r="E8273" t="s">
        <v>125</v>
      </c>
      <c r="F8273" t="s">
        <v>10537</v>
      </c>
      <c r="G8273" t="s">
        <v>99</v>
      </c>
      <c r="I8273" t="s">
        <v>10126</v>
      </c>
      <c r="J8273" t="s">
        <v>9927</v>
      </c>
      <c r="M8273" t="s">
        <v>9829</v>
      </c>
      <c r="N8273" t="s">
        <v>10196</v>
      </c>
      <c r="O8273" t="s">
        <v>186</v>
      </c>
      <c r="P8273" t="s">
        <v>728</v>
      </c>
    </row>
    <row r="8274" spans="1:16" x14ac:dyDescent="0.3">
      <c r="A8274" t="s">
        <v>1120</v>
      </c>
      <c r="B8274" t="s">
        <v>10445</v>
      </c>
      <c r="C8274" t="s">
        <v>7216</v>
      </c>
      <c r="E8274" t="s">
        <v>125</v>
      </c>
      <c r="F8274" t="s">
        <v>10537</v>
      </c>
      <c r="G8274" t="s">
        <v>97</v>
      </c>
      <c r="I8274" t="s">
        <v>10059</v>
      </c>
      <c r="J8274" t="s">
        <v>9894</v>
      </c>
      <c r="M8274" t="s">
        <v>9829</v>
      </c>
      <c r="N8274" t="s">
        <v>10393</v>
      </c>
      <c r="O8274" t="s">
        <v>197</v>
      </c>
      <c r="P8274" t="s">
        <v>703</v>
      </c>
    </row>
    <row r="8275" spans="1:16" x14ac:dyDescent="0.3">
      <c r="A8275" t="s">
        <v>1121</v>
      </c>
      <c r="B8275" t="s">
        <v>10423</v>
      </c>
      <c r="C8275" t="s">
        <v>123</v>
      </c>
      <c r="E8275" t="s">
        <v>134</v>
      </c>
      <c r="F8275" t="s">
        <v>10537</v>
      </c>
      <c r="G8275" t="s">
        <v>98</v>
      </c>
      <c r="I8275" t="s">
        <v>10096</v>
      </c>
      <c r="J8275" t="s">
        <v>10282</v>
      </c>
      <c r="M8275" t="s">
        <v>9829</v>
      </c>
      <c r="N8275" t="s">
        <v>10424</v>
      </c>
      <c r="O8275" t="s">
        <v>206</v>
      </c>
      <c r="P8275" t="s">
        <v>622</v>
      </c>
    </row>
    <row r="8276" spans="1:16" x14ac:dyDescent="0.3">
      <c r="A8276" t="s">
        <v>1122</v>
      </c>
      <c r="B8276" t="s">
        <v>10225</v>
      </c>
      <c r="C8276" t="s">
        <v>122</v>
      </c>
      <c r="E8276" t="s">
        <v>135</v>
      </c>
      <c r="F8276" t="s">
        <v>10537</v>
      </c>
      <c r="G8276" t="s">
        <v>99</v>
      </c>
      <c r="I8276" t="s">
        <v>10224</v>
      </c>
      <c r="J8276" t="s">
        <v>10082</v>
      </c>
      <c r="M8276" t="s">
        <v>9829</v>
      </c>
      <c r="N8276" t="s">
        <v>10226</v>
      </c>
      <c r="O8276" t="s">
        <v>207</v>
      </c>
      <c r="P8276" t="s">
        <v>736</v>
      </c>
    </row>
    <row r="8277" spans="1:16" x14ac:dyDescent="0.3">
      <c r="A8277" t="s">
        <v>5270</v>
      </c>
      <c r="B8277" t="s">
        <v>10117</v>
      </c>
      <c r="C8277" t="s">
        <v>7219</v>
      </c>
      <c r="E8277" t="s">
        <v>131</v>
      </c>
      <c r="F8277" t="s">
        <v>10537</v>
      </c>
      <c r="G8277" t="s">
        <v>97</v>
      </c>
      <c r="I8277" t="s">
        <v>10213</v>
      </c>
      <c r="J8277" t="s">
        <v>9965</v>
      </c>
      <c r="M8277" t="s">
        <v>9829</v>
      </c>
      <c r="N8277" t="s">
        <v>10123</v>
      </c>
      <c r="O8277" t="s">
        <v>203</v>
      </c>
      <c r="P8277" t="s">
        <v>695</v>
      </c>
    </row>
    <row r="8278" spans="1:16" x14ac:dyDescent="0.3">
      <c r="A8278" t="s">
        <v>5271</v>
      </c>
      <c r="B8278" t="s">
        <v>9921</v>
      </c>
      <c r="C8278" t="s">
        <v>7220</v>
      </c>
      <c r="E8278" t="s">
        <v>132</v>
      </c>
      <c r="F8278" t="s">
        <v>10537</v>
      </c>
      <c r="G8278" t="s">
        <v>98</v>
      </c>
      <c r="I8278" t="s">
        <v>10287</v>
      </c>
      <c r="J8278" t="s">
        <v>10434</v>
      </c>
      <c r="M8278" t="s">
        <v>9829</v>
      </c>
      <c r="N8278" t="s">
        <v>9940</v>
      </c>
      <c r="O8278" t="s">
        <v>204</v>
      </c>
      <c r="P8278" t="s">
        <v>810</v>
      </c>
    </row>
    <row r="8279" spans="1:16" x14ac:dyDescent="0.3">
      <c r="A8279" t="s">
        <v>5272</v>
      </c>
      <c r="B8279" t="s">
        <v>10088</v>
      </c>
      <c r="C8279" t="s">
        <v>7216</v>
      </c>
      <c r="E8279" t="s">
        <v>125</v>
      </c>
      <c r="F8279" t="s">
        <v>10537</v>
      </c>
      <c r="G8279" t="s">
        <v>99</v>
      </c>
      <c r="I8279" t="s">
        <v>9937</v>
      </c>
      <c r="J8279" t="s">
        <v>10233</v>
      </c>
      <c r="M8279" t="s">
        <v>9829</v>
      </c>
      <c r="N8279" t="s">
        <v>10219</v>
      </c>
      <c r="O8279" t="s">
        <v>197</v>
      </c>
      <c r="P8279" t="s">
        <v>665</v>
      </c>
    </row>
    <row r="8280" spans="1:16" x14ac:dyDescent="0.3">
      <c r="A8280" t="s">
        <v>5470</v>
      </c>
      <c r="B8280" t="s">
        <v>9932</v>
      </c>
      <c r="C8280" t="s">
        <v>7219</v>
      </c>
      <c r="E8280" t="s">
        <v>131</v>
      </c>
      <c r="F8280" t="s">
        <v>10537</v>
      </c>
      <c r="G8280" t="s">
        <v>97</v>
      </c>
      <c r="I8280" t="s">
        <v>9964</v>
      </c>
      <c r="J8280" t="s">
        <v>10148</v>
      </c>
      <c r="M8280" t="s">
        <v>9829</v>
      </c>
      <c r="N8280" t="s">
        <v>9955</v>
      </c>
      <c r="O8280" t="s">
        <v>203</v>
      </c>
      <c r="P8280" t="s">
        <v>627</v>
      </c>
    </row>
    <row r="8281" spans="1:16" x14ac:dyDescent="0.3">
      <c r="A8281" t="s">
        <v>5471</v>
      </c>
      <c r="B8281" t="s">
        <v>9930</v>
      </c>
      <c r="C8281" t="s">
        <v>7220</v>
      </c>
      <c r="E8281" t="s">
        <v>132</v>
      </c>
      <c r="F8281" t="s">
        <v>10537</v>
      </c>
      <c r="G8281" t="s">
        <v>98</v>
      </c>
      <c r="I8281" t="s">
        <v>9944</v>
      </c>
      <c r="J8281" t="s">
        <v>10438</v>
      </c>
      <c r="M8281" t="s">
        <v>9829</v>
      </c>
      <c r="N8281" t="s">
        <v>10132</v>
      </c>
      <c r="O8281" t="s">
        <v>204</v>
      </c>
      <c r="P8281" t="s">
        <v>639</v>
      </c>
    </row>
    <row r="8282" spans="1:16" x14ac:dyDescent="0.3">
      <c r="A8282" t="s">
        <v>5472</v>
      </c>
      <c r="B8282" t="s">
        <v>9930</v>
      </c>
      <c r="C8282" t="s">
        <v>7216</v>
      </c>
      <c r="E8282" t="s">
        <v>125</v>
      </c>
      <c r="F8282" t="s">
        <v>10537</v>
      </c>
      <c r="G8282" t="s">
        <v>99</v>
      </c>
      <c r="I8282" t="s">
        <v>9934</v>
      </c>
      <c r="J8282" t="s">
        <v>10324</v>
      </c>
      <c r="M8282" t="s">
        <v>9829</v>
      </c>
      <c r="N8282" t="s">
        <v>10132</v>
      </c>
      <c r="O8282" t="s">
        <v>197</v>
      </c>
      <c r="P8282" t="s">
        <v>629</v>
      </c>
    </row>
    <row r="8283" spans="1:16" x14ac:dyDescent="0.3">
      <c r="A8283" t="s">
        <v>5602</v>
      </c>
      <c r="B8283" t="s">
        <v>9937</v>
      </c>
      <c r="C8283" t="s">
        <v>7216</v>
      </c>
      <c r="E8283" t="s">
        <v>125</v>
      </c>
      <c r="F8283" t="s">
        <v>10537</v>
      </c>
      <c r="G8283" t="s">
        <v>98</v>
      </c>
      <c r="I8283" t="s">
        <v>9936</v>
      </c>
      <c r="J8283" t="s">
        <v>10228</v>
      </c>
      <c r="M8283" t="s">
        <v>9829</v>
      </c>
      <c r="N8283" t="s">
        <v>9939</v>
      </c>
      <c r="O8283" t="s">
        <v>197</v>
      </c>
      <c r="P8283" t="s">
        <v>693</v>
      </c>
    </row>
    <row r="8284" spans="1:16" x14ac:dyDescent="0.3">
      <c r="A8284" t="s">
        <v>5603</v>
      </c>
      <c r="B8284" t="s">
        <v>10196</v>
      </c>
      <c r="C8284" t="s">
        <v>123</v>
      </c>
      <c r="E8284" t="s">
        <v>134</v>
      </c>
      <c r="F8284" t="s">
        <v>10537</v>
      </c>
      <c r="G8284" t="s">
        <v>99</v>
      </c>
      <c r="I8284" t="s">
        <v>10340</v>
      </c>
      <c r="J8284" t="s">
        <v>10319</v>
      </c>
      <c r="M8284" t="s">
        <v>9829</v>
      </c>
      <c r="N8284" t="s">
        <v>9941</v>
      </c>
      <c r="O8284" t="s">
        <v>206</v>
      </c>
      <c r="P8284" t="s">
        <v>729</v>
      </c>
    </row>
    <row r="8285" spans="1:16" x14ac:dyDescent="0.3">
      <c r="A8285" t="s">
        <v>5801</v>
      </c>
      <c r="B8285" t="s">
        <v>9937</v>
      </c>
      <c r="C8285" t="s">
        <v>7221</v>
      </c>
      <c r="E8285" t="s">
        <v>133</v>
      </c>
      <c r="F8285" t="s">
        <v>10537</v>
      </c>
      <c r="G8285" t="s">
        <v>97</v>
      </c>
      <c r="I8285" t="s">
        <v>10340</v>
      </c>
      <c r="J8285" t="s">
        <v>9953</v>
      </c>
      <c r="M8285" t="s">
        <v>9829</v>
      </c>
      <c r="N8285" t="s">
        <v>9939</v>
      </c>
      <c r="O8285" t="s">
        <v>205</v>
      </c>
      <c r="P8285" t="s">
        <v>714</v>
      </c>
    </row>
    <row r="8286" spans="1:16" x14ac:dyDescent="0.3">
      <c r="A8286" t="s">
        <v>5803</v>
      </c>
      <c r="B8286" t="s">
        <v>9933</v>
      </c>
      <c r="C8286" t="s">
        <v>123</v>
      </c>
      <c r="E8286" t="s">
        <v>134</v>
      </c>
      <c r="F8286" t="s">
        <v>10537</v>
      </c>
      <c r="G8286" t="s">
        <v>99</v>
      </c>
      <c r="I8286" t="s">
        <v>10316</v>
      </c>
      <c r="J8286" t="s">
        <v>10139</v>
      </c>
      <c r="M8286" t="s">
        <v>9829</v>
      </c>
      <c r="N8286" t="s">
        <v>9936</v>
      </c>
      <c r="O8286" t="s">
        <v>206</v>
      </c>
      <c r="P8286" t="s">
        <v>633</v>
      </c>
    </row>
    <row r="8287" spans="1:16" x14ac:dyDescent="0.3">
      <c r="A8287" t="s">
        <v>5995</v>
      </c>
      <c r="B8287" t="s">
        <v>9939</v>
      </c>
      <c r="C8287" t="s">
        <v>115</v>
      </c>
      <c r="E8287" t="s">
        <v>127</v>
      </c>
      <c r="F8287" t="s">
        <v>10537</v>
      </c>
      <c r="G8287" t="s">
        <v>97</v>
      </c>
      <c r="I8287" t="s">
        <v>9927</v>
      </c>
      <c r="J8287" t="s">
        <v>9973</v>
      </c>
      <c r="M8287" t="s">
        <v>9829</v>
      </c>
      <c r="N8287" t="s">
        <v>9948</v>
      </c>
      <c r="O8287" t="s">
        <v>199</v>
      </c>
      <c r="P8287" t="s">
        <v>745</v>
      </c>
    </row>
    <row r="8288" spans="1:16" x14ac:dyDescent="0.3">
      <c r="A8288" t="s">
        <v>5996</v>
      </c>
      <c r="B8288" t="s">
        <v>10132</v>
      </c>
      <c r="C8288" t="s">
        <v>7217</v>
      </c>
      <c r="E8288" t="s">
        <v>128</v>
      </c>
      <c r="F8288" t="s">
        <v>10537</v>
      </c>
      <c r="G8288" t="s">
        <v>98</v>
      </c>
      <c r="I8288" t="s">
        <v>10135</v>
      </c>
      <c r="J8288" t="s">
        <v>10339</v>
      </c>
      <c r="M8288" t="s">
        <v>9829</v>
      </c>
      <c r="N8288" t="s">
        <v>10138</v>
      </c>
      <c r="O8288" t="s">
        <v>200</v>
      </c>
      <c r="P8288" t="s">
        <v>706</v>
      </c>
    </row>
    <row r="8289" spans="1:16" x14ac:dyDescent="0.3">
      <c r="A8289" t="s">
        <v>5997</v>
      </c>
      <c r="B8289" t="s">
        <v>10132</v>
      </c>
      <c r="C8289" t="s">
        <v>7218</v>
      </c>
      <c r="E8289" t="s">
        <v>129</v>
      </c>
      <c r="F8289" t="s">
        <v>10537</v>
      </c>
      <c r="G8289" t="s">
        <v>99</v>
      </c>
      <c r="I8289" t="s">
        <v>9968</v>
      </c>
      <c r="J8289" t="s">
        <v>10145</v>
      </c>
      <c r="M8289" t="s">
        <v>9829</v>
      </c>
      <c r="N8289" t="s">
        <v>10138</v>
      </c>
      <c r="O8289" t="s">
        <v>201</v>
      </c>
      <c r="P8289" t="s">
        <v>625</v>
      </c>
    </row>
    <row r="8290" spans="1:16" x14ac:dyDescent="0.3">
      <c r="A8290" t="s">
        <v>6195</v>
      </c>
      <c r="B8290" t="s">
        <v>9955</v>
      </c>
      <c r="C8290" t="s">
        <v>115</v>
      </c>
      <c r="E8290" t="s">
        <v>127</v>
      </c>
      <c r="F8290" t="s">
        <v>10537</v>
      </c>
      <c r="G8290" t="s">
        <v>97</v>
      </c>
      <c r="I8290" t="s">
        <v>10134</v>
      </c>
      <c r="J8290" t="s">
        <v>10335</v>
      </c>
      <c r="M8290" t="s">
        <v>9829</v>
      </c>
      <c r="N8290" t="s">
        <v>9953</v>
      </c>
      <c r="O8290" t="s">
        <v>199</v>
      </c>
      <c r="P8290" t="s">
        <v>672</v>
      </c>
    </row>
    <row r="8291" spans="1:16" x14ac:dyDescent="0.3">
      <c r="A8291" t="s">
        <v>6196</v>
      </c>
      <c r="B8291" t="s">
        <v>10132</v>
      </c>
      <c r="C8291" t="s">
        <v>7217</v>
      </c>
      <c r="E8291" t="s">
        <v>128</v>
      </c>
      <c r="F8291" t="s">
        <v>10537</v>
      </c>
      <c r="G8291" t="s">
        <v>98</v>
      </c>
      <c r="I8291" t="s">
        <v>10222</v>
      </c>
      <c r="J8291" t="s">
        <v>10136</v>
      </c>
      <c r="M8291" t="s">
        <v>9829</v>
      </c>
      <c r="N8291" t="s">
        <v>10138</v>
      </c>
      <c r="O8291" t="s">
        <v>200</v>
      </c>
      <c r="P8291" t="s">
        <v>638</v>
      </c>
    </row>
    <row r="8292" spans="1:16" x14ac:dyDescent="0.3">
      <c r="A8292" t="s">
        <v>6197</v>
      </c>
      <c r="B8292" t="s">
        <v>9941</v>
      </c>
      <c r="C8292" t="s">
        <v>7218</v>
      </c>
      <c r="E8292" t="s">
        <v>129</v>
      </c>
      <c r="F8292" t="s">
        <v>10537</v>
      </c>
      <c r="G8292" t="s">
        <v>99</v>
      </c>
      <c r="I8292" t="s">
        <v>9952</v>
      </c>
      <c r="J8292" t="s">
        <v>10488</v>
      </c>
      <c r="M8292" t="s">
        <v>9829</v>
      </c>
      <c r="N8292" t="s">
        <v>10139</v>
      </c>
      <c r="O8292" t="s">
        <v>201</v>
      </c>
      <c r="P8292" t="s">
        <v>649</v>
      </c>
    </row>
    <row r="8293" spans="1:16" x14ac:dyDescent="0.3">
      <c r="A8293" t="s">
        <v>6326</v>
      </c>
      <c r="B8293" t="s">
        <v>10132</v>
      </c>
      <c r="C8293" t="s">
        <v>118</v>
      </c>
      <c r="E8293" t="s">
        <v>130</v>
      </c>
      <c r="F8293" t="s">
        <v>10537</v>
      </c>
      <c r="G8293" t="s">
        <v>97</v>
      </c>
      <c r="I8293" t="s">
        <v>9956</v>
      </c>
      <c r="J8293" t="s">
        <v>10023</v>
      </c>
      <c r="M8293" t="s">
        <v>9829</v>
      </c>
      <c r="N8293" t="s">
        <v>10138</v>
      </c>
      <c r="O8293" t="s">
        <v>202</v>
      </c>
      <c r="P8293" t="s">
        <v>640</v>
      </c>
    </row>
    <row r="8294" spans="1:16" x14ac:dyDescent="0.3">
      <c r="A8294" t="s">
        <v>6327</v>
      </c>
      <c r="B8294" t="s">
        <v>9936</v>
      </c>
      <c r="C8294" t="s">
        <v>7219</v>
      </c>
      <c r="E8294" t="s">
        <v>131</v>
      </c>
      <c r="F8294" t="s">
        <v>10537</v>
      </c>
      <c r="G8294" t="s">
        <v>98</v>
      </c>
      <c r="I8294" t="s">
        <v>10322</v>
      </c>
      <c r="J8294" t="s">
        <v>10232</v>
      </c>
      <c r="M8294" t="s">
        <v>9829</v>
      </c>
      <c r="N8294" t="s">
        <v>9951</v>
      </c>
      <c r="O8294" t="s">
        <v>203</v>
      </c>
      <c r="P8294" t="s">
        <v>701</v>
      </c>
    </row>
    <row r="8295" spans="1:16" x14ac:dyDescent="0.3">
      <c r="A8295" t="s">
        <v>6328</v>
      </c>
      <c r="B8295" t="s">
        <v>9955</v>
      </c>
      <c r="C8295" t="s">
        <v>7220</v>
      </c>
      <c r="E8295" t="s">
        <v>132</v>
      </c>
      <c r="F8295" t="s">
        <v>10537</v>
      </c>
      <c r="G8295" t="s">
        <v>99</v>
      </c>
      <c r="I8295" t="s">
        <v>9927</v>
      </c>
      <c r="J8295" t="s">
        <v>10113</v>
      </c>
      <c r="M8295" t="s">
        <v>9829</v>
      </c>
      <c r="N8295" t="s">
        <v>9953</v>
      </c>
      <c r="O8295" t="s">
        <v>204</v>
      </c>
      <c r="P8295" t="s">
        <v>730</v>
      </c>
    </row>
    <row r="8296" spans="1:16" x14ac:dyDescent="0.3">
      <c r="A8296" t="s">
        <v>1251</v>
      </c>
      <c r="B8296" t="s">
        <v>10444</v>
      </c>
      <c r="C8296" t="s">
        <v>115</v>
      </c>
      <c r="E8296" t="s">
        <v>127</v>
      </c>
      <c r="F8296" t="s">
        <v>10537</v>
      </c>
      <c r="G8296" t="s">
        <v>97</v>
      </c>
      <c r="I8296" t="s">
        <v>10202</v>
      </c>
      <c r="J8296" t="s">
        <v>9840</v>
      </c>
      <c r="M8296" t="s">
        <v>9829</v>
      </c>
      <c r="N8296" t="s">
        <v>10408</v>
      </c>
      <c r="O8296" t="s">
        <v>188</v>
      </c>
      <c r="P8296" t="s">
        <v>724</v>
      </c>
    </row>
    <row r="8297" spans="1:16" x14ac:dyDescent="0.3">
      <c r="A8297" t="s">
        <v>1252</v>
      </c>
      <c r="B8297" t="s">
        <v>10225</v>
      </c>
      <c r="C8297" t="s">
        <v>7217</v>
      </c>
      <c r="E8297" t="s">
        <v>128</v>
      </c>
      <c r="F8297" t="s">
        <v>10537</v>
      </c>
      <c r="G8297" t="s">
        <v>98</v>
      </c>
      <c r="I8297" t="s">
        <v>9886</v>
      </c>
      <c r="J8297" t="s">
        <v>10276</v>
      </c>
      <c r="M8297" t="s">
        <v>9829</v>
      </c>
      <c r="N8297" t="s">
        <v>10226</v>
      </c>
      <c r="O8297" t="s">
        <v>189</v>
      </c>
      <c r="P8297" t="s">
        <v>643</v>
      </c>
    </row>
    <row r="8298" spans="1:16" x14ac:dyDescent="0.3">
      <c r="A8298" t="s">
        <v>1253</v>
      </c>
      <c r="B8298" t="s">
        <v>10349</v>
      </c>
      <c r="C8298" t="s">
        <v>7218</v>
      </c>
      <c r="E8298" t="s">
        <v>129</v>
      </c>
      <c r="F8298" t="s">
        <v>10537</v>
      </c>
      <c r="G8298" t="s">
        <v>99</v>
      </c>
      <c r="I8298" t="s">
        <v>9886</v>
      </c>
      <c r="J8298" t="s">
        <v>9841</v>
      </c>
      <c r="M8298" t="s">
        <v>9829</v>
      </c>
      <c r="N8298" t="s">
        <v>10071</v>
      </c>
      <c r="O8298" t="s">
        <v>190</v>
      </c>
      <c r="P8298" t="s">
        <v>752</v>
      </c>
    </row>
    <row r="8299" spans="1:16" x14ac:dyDescent="0.3">
      <c r="A8299" t="s">
        <v>6526</v>
      </c>
      <c r="B8299" t="s">
        <v>9955</v>
      </c>
      <c r="C8299" t="s">
        <v>118</v>
      </c>
      <c r="E8299" t="s">
        <v>130</v>
      </c>
      <c r="F8299" t="s">
        <v>10537</v>
      </c>
      <c r="G8299" t="s">
        <v>97</v>
      </c>
      <c r="I8299" t="s">
        <v>9952</v>
      </c>
      <c r="J8299" t="s">
        <v>10230</v>
      </c>
      <c r="M8299" t="s">
        <v>9829</v>
      </c>
      <c r="N8299" t="s">
        <v>9953</v>
      </c>
      <c r="O8299" t="s">
        <v>202</v>
      </c>
      <c r="P8299" t="s">
        <v>717</v>
      </c>
    </row>
    <row r="8300" spans="1:16" x14ac:dyDescent="0.3">
      <c r="A8300" t="s">
        <v>6527</v>
      </c>
      <c r="B8300" t="s">
        <v>9943</v>
      </c>
      <c r="C8300" t="s">
        <v>7219</v>
      </c>
      <c r="E8300" t="s">
        <v>131</v>
      </c>
      <c r="F8300" t="s">
        <v>10537</v>
      </c>
      <c r="G8300" t="s">
        <v>98</v>
      </c>
      <c r="I8300" t="s">
        <v>9958</v>
      </c>
      <c r="J8300" t="s">
        <v>10390</v>
      </c>
      <c r="M8300" t="s">
        <v>9829</v>
      </c>
      <c r="N8300" t="s">
        <v>9954</v>
      </c>
      <c r="O8300" t="s">
        <v>203</v>
      </c>
      <c r="P8300" t="s">
        <v>636</v>
      </c>
    </row>
    <row r="8301" spans="1:16" x14ac:dyDescent="0.3">
      <c r="A8301" t="s">
        <v>6528</v>
      </c>
      <c r="B8301" t="s">
        <v>10340</v>
      </c>
      <c r="C8301" t="s">
        <v>7220</v>
      </c>
      <c r="E8301" t="s">
        <v>132</v>
      </c>
      <c r="F8301" t="s">
        <v>10537</v>
      </c>
      <c r="G8301" t="s">
        <v>99</v>
      </c>
      <c r="I8301" t="s">
        <v>10322</v>
      </c>
      <c r="J8301" t="s">
        <v>10130</v>
      </c>
      <c r="M8301" t="s">
        <v>9829</v>
      </c>
      <c r="N8301" t="s">
        <v>10337</v>
      </c>
      <c r="O8301" t="s">
        <v>204</v>
      </c>
      <c r="P8301" t="s">
        <v>678</v>
      </c>
    </row>
    <row r="8302" spans="1:16" x14ac:dyDescent="0.3">
      <c r="A8302" t="s">
        <v>6720</v>
      </c>
      <c r="B8302" t="s">
        <v>9964</v>
      </c>
      <c r="C8302" t="s">
        <v>7216</v>
      </c>
      <c r="E8302" t="s">
        <v>125</v>
      </c>
      <c r="F8302" t="s">
        <v>10537</v>
      </c>
      <c r="G8302" t="s">
        <v>97</v>
      </c>
      <c r="I8302" t="s">
        <v>9956</v>
      </c>
      <c r="J8302" t="s">
        <v>10233</v>
      </c>
      <c r="M8302" t="s">
        <v>9829</v>
      </c>
      <c r="N8302" t="s">
        <v>9967</v>
      </c>
      <c r="O8302" t="s">
        <v>197</v>
      </c>
      <c r="P8302" t="s">
        <v>648</v>
      </c>
    </row>
    <row r="8303" spans="1:16" x14ac:dyDescent="0.3">
      <c r="A8303" t="s">
        <v>6721</v>
      </c>
      <c r="B8303" t="s">
        <v>9941</v>
      </c>
      <c r="C8303" t="s">
        <v>123</v>
      </c>
      <c r="E8303" t="s">
        <v>134</v>
      </c>
      <c r="F8303" t="s">
        <v>10537</v>
      </c>
      <c r="G8303" t="s">
        <v>98</v>
      </c>
      <c r="I8303" t="s">
        <v>10135</v>
      </c>
      <c r="J8303" t="s">
        <v>9973</v>
      </c>
      <c r="M8303" t="s">
        <v>9829</v>
      </c>
      <c r="N8303" t="s">
        <v>10139</v>
      </c>
      <c r="O8303" t="s">
        <v>206</v>
      </c>
      <c r="P8303" t="s">
        <v>712</v>
      </c>
    </row>
    <row r="8304" spans="1:16" x14ac:dyDescent="0.3">
      <c r="A8304" t="s">
        <v>6722</v>
      </c>
      <c r="B8304" t="s">
        <v>10132</v>
      </c>
      <c r="C8304" t="s">
        <v>122</v>
      </c>
      <c r="E8304" t="s">
        <v>135</v>
      </c>
      <c r="F8304" t="s">
        <v>10537</v>
      </c>
      <c r="G8304" t="s">
        <v>99</v>
      </c>
      <c r="I8304" t="s">
        <v>9962</v>
      </c>
      <c r="J8304" t="s">
        <v>10374</v>
      </c>
      <c r="M8304" t="s">
        <v>9829</v>
      </c>
      <c r="N8304" t="s">
        <v>10138</v>
      </c>
      <c r="O8304" t="s">
        <v>207</v>
      </c>
      <c r="P8304" t="s">
        <v>631</v>
      </c>
    </row>
    <row r="8305" spans="1:16" x14ac:dyDescent="0.3">
      <c r="A8305" t="s">
        <v>6920</v>
      </c>
      <c r="B8305" t="s">
        <v>9938</v>
      </c>
      <c r="C8305" t="s">
        <v>7216</v>
      </c>
      <c r="E8305" t="s">
        <v>125</v>
      </c>
      <c r="F8305" t="s">
        <v>10537</v>
      </c>
      <c r="G8305" t="s">
        <v>97</v>
      </c>
      <c r="I8305" t="s">
        <v>10231</v>
      </c>
      <c r="J8305" t="s">
        <v>10370</v>
      </c>
      <c r="M8305" t="s">
        <v>9829</v>
      </c>
      <c r="N8305" t="s">
        <v>10145</v>
      </c>
      <c r="O8305" t="s">
        <v>197</v>
      </c>
      <c r="P8305" t="s">
        <v>734</v>
      </c>
    </row>
    <row r="8306" spans="1:16" x14ac:dyDescent="0.3">
      <c r="A8306" t="s">
        <v>6921</v>
      </c>
      <c r="B8306" t="s">
        <v>9931</v>
      </c>
      <c r="C8306" t="s">
        <v>123</v>
      </c>
      <c r="E8306" t="s">
        <v>134</v>
      </c>
      <c r="F8306" t="s">
        <v>10537</v>
      </c>
      <c r="G8306" t="s">
        <v>98</v>
      </c>
      <c r="I8306" t="s">
        <v>10145</v>
      </c>
      <c r="J8306" t="s">
        <v>9984</v>
      </c>
      <c r="M8306" t="s">
        <v>9829</v>
      </c>
      <c r="N8306" t="s">
        <v>10231</v>
      </c>
      <c r="O8306" t="s">
        <v>206</v>
      </c>
      <c r="P8306" t="s">
        <v>781</v>
      </c>
    </row>
    <row r="8307" spans="1:16" x14ac:dyDescent="0.3">
      <c r="A8307" t="s">
        <v>6922</v>
      </c>
      <c r="B8307" t="s">
        <v>9967</v>
      </c>
      <c r="C8307" t="s">
        <v>122</v>
      </c>
      <c r="E8307" t="s">
        <v>135</v>
      </c>
      <c r="F8307" t="s">
        <v>10537</v>
      </c>
      <c r="G8307" t="s">
        <v>99</v>
      </c>
      <c r="I8307" t="s">
        <v>10227</v>
      </c>
      <c r="J8307" t="s">
        <v>10260</v>
      </c>
      <c r="M8307" t="s">
        <v>9829</v>
      </c>
      <c r="N8307" t="s">
        <v>10448</v>
      </c>
      <c r="O8307" t="s">
        <v>207</v>
      </c>
      <c r="P8307" t="s">
        <v>653</v>
      </c>
    </row>
    <row r="8308" spans="1:16" x14ac:dyDescent="0.3">
      <c r="A8308" t="s">
        <v>7051</v>
      </c>
      <c r="B8308" t="s">
        <v>9953</v>
      </c>
      <c r="C8308" t="s">
        <v>115</v>
      </c>
      <c r="E8308" t="s">
        <v>127</v>
      </c>
      <c r="F8308" t="s">
        <v>10537</v>
      </c>
      <c r="G8308" t="s">
        <v>97</v>
      </c>
      <c r="I8308" t="s">
        <v>9973</v>
      </c>
      <c r="J8308" t="s">
        <v>10397</v>
      </c>
      <c r="M8308" t="s">
        <v>9829</v>
      </c>
      <c r="N8308" t="s">
        <v>10441</v>
      </c>
      <c r="O8308" t="s">
        <v>188</v>
      </c>
      <c r="P8308" t="s">
        <v>758</v>
      </c>
    </row>
    <row r="8309" spans="1:16" x14ac:dyDescent="0.3">
      <c r="A8309" t="s">
        <v>7326</v>
      </c>
      <c r="B8309" t="s">
        <v>9969</v>
      </c>
      <c r="C8309" t="s">
        <v>7216</v>
      </c>
      <c r="E8309" t="s">
        <v>125</v>
      </c>
      <c r="F8309" t="s">
        <v>10537</v>
      </c>
      <c r="G8309" t="s">
        <v>97</v>
      </c>
      <c r="I8309" t="s">
        <v>9979</v>
      </c>
      <c r="J8309" t="s">
        <v>10245</v>
      </c>
      <c r="M8309" t="s">
        <v>9829</v>
      </c>
      <c r="N8309" t="s">
        <v>10152</v>
      </c>
      <c r="O8309" t="s">
        <v>197</v>
      </c>
      <c r="P8309" t="s">
        <v>646</v>
      </c>
    </row>
    <row r="8310" spans="1:16" x14ac:dyDescent="0.3">
      <c r="A8310" t="s">
        <v>7327</v>
      </c>
      <c r="B8310" t="s">
        <v>9935</v>
      </c>
      <c r="C8310" t="s">
        <v>123</v>
      </c>
      <c r="E8310" t="s">
        <v>134</v>
      </c>
      <c r="F8310" t="s">
        <v>10537</v>
      </c>
      <c r="G8310" t="s">
        <v>98</v>
      </c>
      <c r="I8310" t="s">
        <v>9986</v>
      </c>
      <c r="J8310" t="s">
        <v>10175</v>
      </c>
      <c r="M8310" t="s">
        <v>9829</v>
      </c>
      <c r="N8310" t="s">
        <v>10146</v>
      </c>
      <c r="O8310" t="s">
        <v>206</v>
      </c>
      <c r="P8310" t="s">
        <v>684</v>
      </c>
    </row>
    <row r="8311" spans="1:16" x14ac:dyDescent="0.3">
      <c r="A8311" t="s">
        <v>7328</v>
      </c>
      <c r="B8311" t="s">
        <v>10153</v>
      </c>
      <c r="C8311" t="s">
        <v>122</v>
      </c>
      <c r="E8311" t="s">
        <v>135</v>
      </c>
      <c r="F8311" t="s">
        <v>10537</v>
      </c>
      <c r="G8311" t="s">
        <v>99</v>
      </c>
      <c r="I8311" t="s">
        <v>10236</v>
      </c>
      <c r="J8311" t="s">
        <v>10019</v>
      </c>
      <c r="M8311" t="s">
        <v>9829</v>
      </c>
      <c r="N8311" t="s">
        <v>10137</v>
      </c>
      <c r="O8311" t="s">
        <v>207</v>
      </c>
      <c r="P8311" t="s">
        <v>723</v>
      </c>
    </row>
    <row r="8312" spans="1:16" x14ac:dyDescent="0.3">
      <c r="A8312" t="s">
        <v>7527</v>
      </c>
      <c r="B8312" t="s">
        <v>9980</v>
      </c>
      <c r="C8312" t="s">
        <v>123</v>
      </c>
      <c r="E8312" t="s">
        <v>134</v>
      </c>
      <c r="F8312" t="s">
        <v>10537</v>
      </c>
      <c r="G8312" t="s">
        <v>98</v>
      </c>
      <c r="I8312" t="s">
        <v>10152</v>
      </c>
      <c r="J8312" t="s">
        <v>10237</v>
      </c>
      <c r="M8312" t="s">
        <v>9829</v>
      </c>
      <c r="N8312" t="s">
        <v>9942</v>
      </c>
      <c r="O8312" t="s">
        <v>206</v>
      </c>
      <c r="P8312" t="s">
        <v>660</v>
      </c>
    </row>
    <row r="8313" spans="1:16" x14ac:dyDescent="0.3">
      <c r="A8313" t="s">
        <v>7528</v>
      </c>
      <c r="B8313" t="s">
        <v>10234</v>
      </c>
      <c r="C8313" t="s">
        <v>122</v>
      </c>
      <c r="E8313" t="s">
        <v>135</v>
      </c>
      <c r="F8313" t="s">
        <v>10537</v>
      </c>
      <c r="G8313" t="s">
        <v>99</v>
      </c>
      <c r="I8313" t="s">
        <v>9950</v>
      </c>
      <c r="J8313" t="s">
        <v>10009</v>
      </c>
      <c r="M8313" t="s">
        <v>9829</v>
      </c>
      <c r="N8313" t="s">
        <v>10147</v>
      </c>
      <c r="O8313" t="s">
        <v>207</v>
      </c>
      <c r="P8313" t="s">
        <v>743</v>
      </c>
    </row>
    <row r="8314" spans="1:16" x14ac:dyDescent="0.3">
      <c r="A8314" t="s">
        <v>7657</v>
      </c>
      <c r="B8314" t="s">
        <v>10238</v>
      </c>
      <c r="C8314" t="s">
        <v>115</v>
      </c>
      <c r="E8314" t="s">
        <v>127</v>
      </c>
      <c r="F8314" t="s">
        <v>10537</v>
      </c>
      <c r="G8314" t="s">
        <v>97</v>
      </c>
      <c r="I8314" t="s">
        <v>10159</v>
      </c>
      <c r="J8314" t="s">
        <v>10005</v>
      </c>
      <c r="M8314" t="s">
        <v>9829</v>
      </c>
      <c r="N8314" t="s">
        <v>10447</v>
      </c>
      <c r="O8314" t="s">
        <v>188</v>
      </c>
      <c r="P8314" t="s">
        <v>662</v>
      </c>
    </row>
    <row r="8315" spans="1:16" x14ac:dyDescent="0.3">
      <c r="A8315" t="s">
        <v>7658</v>
      </c>
      <c r="B8315" t="s">
        <v>10151</v>
      </c>
      <c r="C8315" t="s">
        <v>7217</v>
      </c>
      <c r="E8315" t="s">
        <v>128</v>
      </c>
      <c r="F8315" t="s">
        <v>10537</v>
      </c>
      <c r="G8315" t="s">
        <v>98</v>
      </c>
      <c r="I8315" t="s">
        <v>10159</v>
      </c>
      <c r="J8315" t="s">
        <v>10377</v>
      </c>
      <c r="M8315" t="s">
        <v>9829</v>
      </c>
      <c r="N8315" t="s">
        <v>10501</v>
      </c>
      <c r="O8315" t="s">
        <v>189</v>
      </c>
      <c r="P8315" t="s">
        <v>764</v>
      </c>
    </row>
    <row r="8316" spans="1:16" x14ac:dyDescent="0.3">
      <c r="A8316" t="s">
        <v>7659</v>
      </c>
      <c r="B8316" t="s">
        <v>9966</v>
      </c>
      <c r="C8316" t="s">
        <v>7218</v>
      </c>
      <c r="E8316" t="s">
        <v>129</v>
      </c>
      <c r="F8316" t="s">
        <v>10537</v>
      </c>
      <c r="G8316" t="s">
        <v>99</v>
      </c>
      <c r="I8316" t="s">
        <v>10159</v>
      </c>
      <c r="J8316" t="s">
        <v>10006</v>
      </c>
      <c r="M8316" t="s">
        <v>9829</v>
      </c>
      <c r="N8316" t="s">
        <v>10161</v>
      </c>
      <c r="O8316" t="s">
        <v>190</v>
      </c>
      <c r="P8316" t="s">
        <v>656</v>
      </c>
    </row>
    <row r="8317" spans="1:16" x14ac:dyDescent="0.3">
      <c r="A8317" t="s">
        <v>7857</v>
      </c>
      <c r="B8317" t="s">
        <v>9966</v>
      </c>
      <c r="C8317" t="s">
        <v>115</v>
      </c>
      <c r="E8317" t="s">
        <v>127</v>
      </c>
      <c r="F8317" t="s">
        <v>10537</v>
      </c>
      <c r="G8317" t="s">
        <v>97</v>
      </c>
      <c r="I8317" t="s">
        <v>10157</v>
      </c>
      <c r="J8317" t="s">
        <v>10039</v>
      </c>
      <c r="M8317" t="s">
        <v>9829</v>
      </c>
      <c r="N8317" t="s">
        <v>10161</v>
      </c>
      <c r="O8317" t="s">
        <v>188</v>
      </c>
      <c r="P8317" t="s">
        <v>782</v>
      </c>
    </row>
    <row r="8318" spans="1:16" x14ac:dyDescent="0.3">
      <c r="A8318" t="s">
        <v>7858</v>
      </c>
      <c r="B8318" t="s">
        <v>10223</v>
      </c>
      <c r="C8318" t="s">
        <v>7217</v>
      </c>
      <c r="E8318" t="s">
        <v>128</v>
      </c>
      <c r="F8318" t="s">
        <v>10537</v>
      </c>
      <c r="G8318" t="s">
        <v>98</v>
      </c>
      <c r="I8318" t="s">
        <v>10159</v>
      </c>
      <c r="J8318" t="s">
        <v>9987</v>
      </c>
      <c r="M8318" t="s">
        <v>9829</v>
      </c>
      <c r="N8318" t="s">
        <v>10163</v>
      </c>
      <c r="O8318" t="s">
        <v>189</v>
      </c>
      <c r="P8318" t="s">
        <v>690</v>
      </c>
    </row>
    <row r="8319" spans="1:16" x14ac:dyDescent="0.3">
      <c r="A8319" t="s">
        <v>7859</v>
      </c>
      <c r="B8319" t="s">
        <v>10228</v>
      </c>
      <c r="C8319" t="s">
        <v>7218</v>
      </c>
      <c r="E8319" t="s">
        <v>129</v>
      </c>
      <c r="F8319" t="s">
        <v>10537</v>
      </c>
      <c r="G8319" t="s">
        <v>99</v>
      </c>
      <c r="I8319" t="s">
        <v>10157</v>
      </c>
      <c r="J8319" t="s">
        <v>10453</v>
      </c>
      <c r="M8319" t="s">
        <v>9829</v>
      </c>
      <c r="N8319" t="s">
        <v>10240</v>
      </c>
      <c r="O8319" t="s">
        <v>190</v>
      </c>
      <c r="P8319" t="s">
        <v>673</v>
      </c>
    </row>
    <row r="8320" spans="1:16" x14ac:dyDescent="0.3">
      <c r="A8320" t="s">
        <v>8051</v>
      </c>
      <c r="B8320" t="s">
        <v>10362</v>
      </c>
      <c r="C8320" t="s">
        <v>7219</v>
      </c>
      <c r="E8320" t="s">
        <v>131</v>
      </c>
      <c r="F8320" t="s">
        <v>10537</v>
      </c>
      <c r="G8320" t="s">
        <v>97</v>
      </c>
      <c r="I8320" t="s">
        <v>9974</v>
      </c>
      <c r="J8320" t="s">
        <v>10052</v>
      </c>
      <c r="M8320" t="s">
        <v>9829</v>
      </c>
      <c r="N8320" t="s">
        <v>10244</v>
      </c>
      <c r="O8320" t="s">
        <v>203</v>
      </c>
      <c r="P8320" t="s">
        <v>733</v>
      </c>
    </row>
    <row r="8321" spans="1:16" x14ac:dyDescent="0.3">
      <c r="A8321" t="s">
        <v>8052</v>
      </c>
      <c r="B8321" t="s">
        <v>9959</v>
      </c>
      <c r="C8321" t="s">
        <v>7220</v>
      </c>
      <c r="E8321" t="s">
        <v>132</v>
      </c>
      <c r="F8321" t="s">
        <v>10537</v>
      </c>
      <c r="G8321" t="s">
        <v>98</v>
      </c>
      <c r="I8321" t="s">
        <v>10244</v>
      </c>
      <c r="J8321" t="s">
        <v>10493</v>
      </c>
      <c r="M8321" t="s">
        <v>9829</v>
      </c>
      <c r="N8321" t="s">
        <v>10449</v>
      </c>
      <c r="O8321" t="s">
        <v>204</v>
      </c>
      <c r="P8321" t="s">
        <v>667</v>
      </c>
    </row>
    <row r="8322" spans="1:16" x14ac:dyDescent="0.3">
      <c r="A8322" t="s">
        <v>8053</v>
      </c>
      <c r="B8322" t="s">
        <v>10122</v>
      </c>
      <c r="C8322" t="s">
        <v>7221</v>
      </c>
      <c r="E8322" t="s">
        <v>133</v>
      </c>
      <c r="F8322" t="s">
        <v>10537</v>
      </c>
      <c r="G8322" t="s">
        <v>99</v>
      </c>
      <c r="I8322" t="s">
        <v>9992</v>
      </c>
      <c r="J8322" t="s">
        <v>10003</v>
      </c>
      <c r="M8322" t="s">
        <v>9829</v>
      </c>
      <c r="N8322" t="s">
        <v>10451</v>
      </c>
      <c r="O8322" t="s">
        <v>205</v>
      </c>
      <c r="P8322" t="s">
        <v>787</v>
      </c>
    </row>
    <row r="8323" spans="1:16" x14ac:dyDescent="0.3">
      <c r="A8323" t="s">
        <v>8251</v>
      </c>
      <c r="B8323" t="s">
        <v>10353</v>
      </c>
      <c r="C8323" t="s">
        <v>7219</v>
      </c>
      <c r="E8323" t="s">
        <v>131</v>
      </c>
      <c r="F8323" t="s">
        <v>10537</v>
      </c>
      <c r="G8323" t="s">
        <v>97</v>
      </c>
      <c r="I8323" t="s">
        <v>9963</v>
      </c>
      <c r="J8323" t="s">
        <v>10475</v>
      </c>
      <c r="M8323" t="s">
        <v>9829</v>
      </c>
      <c r="N8323" t="s">
        <v>10000</v>
      </c>
      <c r="O8323" t="s">
        <v>203</v>
      </c>
      <c r="P8323" t="s">
        <v>727</v>
      </c>
    </row>
    <row r="8324" spans="1:16" x14ac:dyDescent="0.3">
      <c r="A8324" t="s">
        <v>8252</v>
      </c>
      <c r="B8324" t="s">
        <v>10163</v>
      </c>
      <c r="C8324" t="s">
        <v>7220</v>
      </c>
      <c r="E8324" t="s">
        <v>132</v>
      </c>
      <c r="F8324" t="s">
        <v>10537</v>
      </c>
      <c r="G8324" t="s">
        <v>98</v>
      </c>
      <c r="I8324" t="s">
        <v>9957</v>
      </c>
      <c r="J8324" t="s">
        <v>10176</v>
      </c>
      <c r="M8324" t="s">
        <v>9829</v>
      </c>
      <c r="N8324" t="s">
        <v>10165</v>
      </c>
      <c r="O8324" t="s">
        <v>204</v>
      </c>
      <c r="P8324" t="s">
        <v>697</v>
      </c>
    </row>
    <row r="8325" spans="1:16" x14ac:dyDescent="0.3">
      <c r="A8325" t="s">
        <v>8253</v>
      </c>
      <c r="B8325" t="s">
        <v>9970</v>
      </c>
      <c r="C8325" t="s">
        <v>7221</v>
      </c>
      <c r="E8325" t="s">
        <v>133</v>
      </c>
      <c r="F8325" t="s">
        <v>10537</v>
      </c>
      <c r="G8325" t="s">
        <v>99</v>
      </c>
      <c r="I8325" t="s">
        <v>9963</v>
      </c>
      <c r="J8325" t="s">
        <v>10033</v>
      </c>
      <c r="M8325" t="s">
        <v>9829</v>
      </c>
      <c r="N8325" t="s">
        <v>10254</v>
      </c>
      <c r="O8325" t="s">
        <v>205</v>
      </c>
      <c r="P8325" t="s">
        <v>679</v>
      </c>
    </row>
    <row r="8326" spans="1:16" x14ac:dyDescent="0.3">
      <c r="A8326" t="s">
        <v>8382</v>
      </c>
      <c r="B8326" t="s">
        <v>10451</v>
      </c>
      <c r="C8326" t="s">
        <v>118</v>
      </c>
      <c r="E8326" t="s">
        <v>130</v>
      </c>
      <c r="F8326" t="s">
        <v>10537</v>
      </c>
      <c r="G8326" t="s">
        <v>97</v>
      </c>
      <c r="I8326" t="s">
        <v>10023</v>
      </c>
      <c r="J8326" t="s">
        <v>10366</v>
      </c>
      <c r="M8326" t="s">
        <v>9829</v>
      </c>
      <c r="N8326" t="s">
        <v>10019</v>
      </c>
      <c r="O8326" t="s">
        <v>191</v>
      </c>
      <c r="P8326" t="s">
        <v>741</v>
      </c>
    </row>
    <row r="8327" spans="1:16" x14ac:dyDescent="0.3">
      <c r="A8327" t="s">
        <v>8383</v>
      </c>
      <c r="B8327" t="s">
        <v>10156</v>
      </c>
      <c r="C8327" t="s">
        <v>7219</v>
      </c>
      <c r="E8327" t="s">
        <v>131</v>
      </c>
      <c r="F8327" t="s">
        <v>10537</v>
      </c>
      <c r="G8327" t="s">
        <v>98</v>
      </c>
      <c r="I8327" t="s">
        <v>10023</v>
      </c>
      <c r="J8327" t="s">
        <v>10259</v>
      </c>
      <c r="M8327" t="s">
        <v>9829</v>
      </c>
      <c r="N8327" t="s">
        <v>10028</v>
      </c>
      <c r="O8327" t="s">
        <v>192</v>
      </c>
      <c r="P8327" t="s">
        <v>675</v>
      </c>
    </row>
    <row r="8328" spans="1:16" x14ac:dyDescent="0.3">
      <c r="A8328" t="s">
        <v>8384</v>
      </c>
      <c r="B8328" t="s">
        <v>10343</v>
      </c>
      <c r="C8328" t="s">
        <v>7220</v>
      </c>
      <c r="E8328" t="s">
        <v>132</v>
      </c>
      <c r="F8328" t="s">
        <v>10537</v>
      </c>
      <c r="G8328" t="s">
        <v>99</v>
      </c>
      <c r="I8328" t="s">
        <v>9957</v>
      </c>
      <c r="J8328" t="s">
        <v>10172</v>
      </c>
      <c r="M8328" t="s">
        <v>9829</v>
      </c>
      <c r="N8328" t="s">
        <v>10177</v>
      </c>
      <c r="O8328" t="s">
        <v>193</v>
      </c>
      <c r="P8328" t="s">
        <v>630</v>
      </c>
    </row>
    <row r="8329" spans="1:16" x14ac:dyDescent="0.3">
      <c r="A8329" t="s">
        <v>1451</v>
      </c>
      <c r="B8329" t="s">
        <v>10199</v>
      </c>
      <c r="C8329" t="s">
        <v>115</v>
      </c>
      <c r="E8329" t="s">
        <v>127</v>
      </c>
      <c r="F8329" t="s">
        <v>10537</v>
      </c>
      <c r="G8329" t="s">
        <v>97</v>
      </c>
      <c r="I8329" t="s">
        <v>9844</v>
      </c>
      <c r="J8329" t="s">
        <v>10191</v>
      </c>
      <c r="M8329" t="s">
        <v>9829</v>
      </c>
      <c r="N8329" t="s">
        <v>9924</v>
      </c>
      <c r="O8329" t="s">
        <v>188</v>
      </c>
      <c r="P8329" t="s">
        <v>798</v>
      </c>
    </row>
    <row r="8330" spans="1:16" x14ac:dyDescent="0.3">
      <c r="A8330" t="s">
        <v>1452</v>
      </c>
      <c r="B8330" t="s">
        <v>10443</v>
      </c>
      <c r="C8330" t="s">
        <v>7217</v>
      </c>
      <c r="E8330" t="s">
        <v>128</v>
      </c>
      <c r="F8330" t="s">
        <v>10537</v>
      </c>
      <c r="G8330" t="s">
        <v>98</v>
      </c>
      <c r="I8330" t="s">
        <v>10417</v>
      </c>
      <c r="J8330" t="s">
        <v>9852</v>
      </c>
      <c r="M8330" t="s">
        <v>9829</v>
      </c>
      <c r="N8330" t="s">
        <v>10410</v>
      </c>
      <c r="O8330" t="s">
        <v>189</v>
      </c>
      <c r="P8330" t="s">
        <v>737</v>
      </c>
    </row>
    <row r="8331" spans="1:16" x14ac:dyDescent="0.3">
      <c r="A8331" t="s">
        <v>1453</v>
      </c>
      <c r="B8331" t="s">
        <v>10096</v>
      </c>
      <c r="C8331" t="s">
        <v>7218</v>
      </c>
      <c r="E8331" t="s">
        <v>129</v>
      </c>
      <c r="F8331" t="s">
        <v>10537</v>
      </c>
      <c r="G8331" t="s">
        <v>99</v>
      </c>
      <c r="I8331" t="s">
        <v>10186</v>
      </c>
      <c r="J8331" t="s">
        <v>10082</v>
      </c>
      <c r="M8331" t="s">
        <v>9829</v>
      </c>
      <c r="N8331" t="s">
        <v>10162</v>
      </c>
      <c r="O8331" t="s">
        <v>190</v>
      </c>
      <c r="P8331" t="s">
        <v>708</v>
      </c>
    </row>
    <row r="8332" spans="1:16" x14ac:dyDescent="0.3">
      <c r="A8332" t="s">
        <v>8582</v>
      </c>
      <c r="B8332" t="s">
        <v>10008</v>
      </c>
      <c r="C8332" t="s">
        <v>118</v>
      </c>
      <c r="E8332" t="s">
        <v>130</v>
      </c>
      <c r="F8332" t="s">
        <v>10537</v>
      </c>
      <c r="G8332" t="s">
        <v>97</v>
      </c>
      <c r="I8332" t="s">
        <v>10172</v>
      </c>
      <c r="J8332" t="s">
        <v>10407</v>
      </c>
      <c r="M8332" t="s">
        <v>9829</v>
      </c>
      <c r="N8332" t="s">
        <v>10011</v>
      </c>
      <c r="O8332" t="s">
        <v>191</v>
      </c>
      <c r="P8332" t="s">
        <v>685</v>
      </c>
    </row>
    <row r="8333" spans="1:16" x14ac:dyDescent="0.3">
      <c r="A8333" t="s">
        <v>8583</v>
      </c>
      <c r="B8333" t="s">
        <v>9991</v>
      </c>
      <c r="C8333" t="s">
        <v>7219</v>
      </c>
      <c r="E8333" t="s">
        <v>131</v>
      </c>
      <c r="F8333" t="s">
        <v>10537</v>
      </c>
      <c r="G8333" t="s">
        <v>98</v>
      </c>
      <c r="I8333" t="s">
        <v>10005</v>
      </c>
      <c r="J8333" t="s">
        <v>10010</v>
      </c>
      <c r="M8333" t="s">
        <v>9829</v>
      </c>
      <c r="N8333" t="s">
        <v>10013</v>
      </c>
      <c r="O8333" t="s">
        <v>192</v>
      </c>
      <c r="P8333" t="s">
        <v>748</v>
      </c>
    </row>
    <row r="8334" spans="1:16" x14ac:dyDescent="0.3">
      <c r="A8334" t="s">
        <v>8584</v>
      </c>
      <c r="B8334" t="s">
        <v>10000</v>
      </c>
      <c r="C8334" t="s">
        <v>7220</v>
      </c>
      <c r="E8334" t="s">
        <v>132</v>
      </c>
      <c r="F8334" t="s">
        <v>10537</v>
      </c>
      <c r="G8334" t="s">
        <v>99</v>
      </c>
      <c r="I8334" t="s">
        <v>10001</v>
      </c>
      <c r="J8334" t="s">
        <v>10467</v>
      </c>
      <c r="M8334" t="s">
        <v>9829</v>
      </c>
      <c r="N8334" t="s">
        <v>10003</v>
      </c>
      <c r="O8334" t="s">
        <v>193</v>
      </c>
      <c r="P8334" t="s">
        <v>681</v>
      </c>
    </row>
    <row r="8335" spans="1:16" x14ac:dyDescent="0.3">
      <c r="A8335" t="s">
        <v>8776</v>
      </c>
      <c r="B8335" t="s">
        <v>10142</v>
      </c>
      <c r="C8335" t="s">
        <v>7219</v>
      </c>
      <c r="E8335" t="s">
        <v>131</v>
      </c>
      <c r="F8335" t="s">
        <v>10537</v>
      </c>
      <c r="G8335" t="s">
        <v>97</v>
      </c>
      <c r="I8335" t="s">
        <v>10043</v>
      </c>
      <c r="J8335" t="s">
        <v>10017</v>
      </c>
      <c r="M8335" t="s">
        <v>9829</v>
      </c>
      <c r="N8335" t="s">
        <v>10237</v>
      </c>
      <c r="O8335" t="s">
        <v>203</v>
      </c>
      <c r="P8335" t="s">
        <v>759</v>
      </c>
    </row>
    <row r="8336" spans="1:16" x14ac:dyDescent="0.3">
      <c r="A8336" t="s">
        <v>8777</v>
      </c>
      <c r="B8336" t="s">
        <v>9999</v>
      </c>
      <c r="C8336" t="s">
        <v>7220</v>
      </c>
      <c r="E8336" t="s">
        <v>132</v>
      </c>
      <c r="F8336" t="s">
        <v>10537</v>
      </c>
      <c r="G8336" t="s">
        <v>98</v>
      </c>
      <c r="I8336" t="s">
        <v>10009</v>
      </c>
      <c r="J8336" t="s">
        <v>10483</v>
      </c>
      <c r="M8336" t="s">
        <v>9829</v>
      </c>
      <c r="N8336" t="s">
        <v>10181</v>
      </c>
      <c r="O8336" t="s">
        <v>204</v>
      </c>
      <c r="P8336" t="s">
        <v>664</v>
      </c>
    </row>
    <row r="8337" spans="1:16" x14ac:dyDescent="0.3">
      <c r="A8337" t="s">
        <v>8778</v>
      </c>
      <c r="B8337" t="s">
        <v>10254</v>
      </c>
      <c r="C8337" t="s">
        <v>7221</v>
      </c>
      <c r="E8337" t="s">
        <v>133</v>
      </c>
      <c r="F8337" t="s">
        <v>10537</v>
      </c>
      <c r="G8337" t="s">
        <v>99</v>
      </c>
      <c r="I8337" t="s">
        <v>10005</v>
      </c>
      <c r="J8337" t="s">
        <v>10250</v>
      </c>
      <c r="M8337" t="s">
        <v>9829</v>
      </c>
      <c r="N8337" t="s">
        <v>10256</v>
      </c>
      <c r="O8337" t="s">
        <v>205</v>
      </c>
      <c r="P8337" t="s">
        <v>719</v>
      </c>
    </row>
    <row r="8338" spans="1:16" x14ac:dyDescent="0.3">
      <c r="A8338" t="s">
        <v>8976</v>
      </c>
      <c r="B8338" t="s">
        <v>10000</v>
      </c>
      <c r="C8338" t="s">
        <v>7219</v>
      </c>
      <c r="E8338" t="s">
        <v>131</v>
      </c>
      <c r="F8338" t="s">
        <v>10537</v>
      </c>
      <c r="G8338" t="s">
        <v>97</v>
      </c>
      <c r="I8338" t="s">
        <v>10020</v>
      </c>
      <c r="J8338" t="s">
        <v>10358</v>
      </c>
      <c r="M8338" t="s">
        <v>9829</v>
      </c>
      <c r="N8338" t="s">
        <v>10003</v>
      </c>
      <c r="O8338" t="s">
        <v>203</v>
      </c>
      <c r="P8338" t="s">
        <v>658</v>
      </c>
    </row>
    <row r="8339" spans="1:16" x14ac:dyDescent="0.3">
      <c r="A8339" t="s">
        <v>8977</v>
      </c>
      <c r="B8339" t="s">
        <v>10023</v>
      </c>
      <c r="C8339" t="s">
        <v>7220</v>
      </c>
      <c r="E8339" t="s">
        <v>132</v>
      </c>
      <c r="F8339" t="s">
        <v>10537</v>
      </c>
      <c r="G8339" t="s">
        <v>98</v>
      </c>
      <c r="I8339" t="s">
        <v>10020</v>
      </c>
      <c r="J8339" t="s">
        <v>10458</v>
      </c>
      <c r="M8339" t="s">
        <v>9829</v>
      </c>
      <c r="N8339" t="s">
        <v>10009</v>
      </c>
      <c r="O8339" t="s">
        <v>204</v>
      </c>
      <c r="P8339" t="s">
        <v>806</v>
      </c>
    </row>
    <row r="8340" spans="1:16" x14ac:dyDescent="0.3">
      <c r="A8340" t="s">
        <v>8978</v>
      </c>
      <c r="B8340" t="s">
        <v>10012</v>
      </c>
      <c r="C8340" t="s">
        <v>7221</v>
      </c>
      <c r="E8340" t="s">
        <v>133</v>
      </c>
      <c r="F8340" t="s">
        <v>10537</v>
      </c>
      <c r="G8340" t="s">
        <v>99</v>
      </c>
      <c r="I8340" t="s">
        <v>10252</v>
      </c>
      <c r="J8340" t="s">
        <v>10402</v>
      </c>
      <c r="M8340" t="s">
        <v>9829</v>
      </c>
      <c r="N8340" t="s">
        <v>10015</v>
      </c>
      <c r="O8340" t="s">
        <v>205</v>
      </c>
      <c r="P8340" t="s">
        <v>692</v>
      </c>
    </row>
    <row r="8341" spans="1:16" x14ac:dyDescent="0.3">
      <c r="A8341" t="s">
        <v>9107</v>
      </c>
      <c r="B8341" t="s">
        <v>10140</v>
      </c>
      <c r="C8341" t="s">
        <v>10267</v>
      </c>
      <c r="E8341" t="s">
        <v>126</v>
      </c>
      <c r="F8341" t="s">
        <v>10537</v>
      </c>
      <c r="G8341" t="s">
        <v>97</v>
      </c>
      <c r="I8341" t="s">
        <v>10005</v>
      </c>
      <c r="J8341" t="s">
        <v>10002</v>
      </c>
      <c r="M8341" t="s">
        <v>9829</v>
      </c>
      <c r="N8341" t="s">
        <v>10175</v>
      </c>
      <c r="O8341" t="s">
        <v>187</v>
      </c>
      <c r="P8341" t="s">
        <v>756</v>
      </c>
    </row>
    <row r="8342" spans="1:16" x14ac:dyDescent="0.3">
      <c r="A8342" t="s">
        <v>9108</v>
      </c>
      <c r="B8342" t="s">
        <v>9963</v>
      </c>
      <c r="C8342" t="s">
        <v>115</v>
      </c>
      <c r="E8342" t="s">
        <v>127</v>
      </c>
      <c r="F8342" t="s">
        <v>10537</v>
      </c>
      <c r="G8342" t="s">
        <v>98</v>
      </c>
      <c r="I8342" t="s">
        <v>10020</v>
      </c>
      <c r="J8342" t="s">
        <v>10258</v>
      </c>
      <c r="M8342" t="s">
        <v>9829</v>
      </c>
      <c r="N8342" t="s">
        <v>10001</v>
      </c>
      <c r="O8342" t="s">
        <v>188</v>
      </c>
      <c r="P8342" t="s">
        <v>687</v>
      </c>
    </row>
    <row r="8343" spans="1:16" x14ac:dyDescent="0.3">
      <c r="A8343" t="s">
        <v>9109</v>
      </c>
      <c r="B8343" t="s">
        <v>10167</v>
      </c>
      <c r="C8343" t="s">
        <v>7217</v>
      </c>
      <c r="E8343" t="s">
        <v>128</v>
      </c>
      <c r="F8343" t="s">
        <v>10537</v>
      </c>
      <c r="G8343" t="s">
        <v>99</v>
      </c>
      <c r="I8343" t="s">
        <v>10176</v>
      </c>
      <c r="J8343" t="s">
        <v>10511</v>
      </c>
      <c r="M8343" t="s">
        <v>9829</v>
      </c>
      <c r="N8343" t="s">
        <v>10176</v>
      </c>
      <c r="O8343" t="s">
        <v>189</v>
      </c>
      <c r="P8343" t="s">
        <v>765</v>
      </c>
    </row>
    <row r="8344" spans="1:16" x14ac:dyDescent="0.3">
      <c r="A8344" t="s">
        <v>9307</v>
      </c>
      <c r="B8344" t="s">
        <v>10172</v>
      </c>
      <c r="C8344" t="s">
        <v>10267</v>
      </c>
      <c r="E8344" t="s">
        <v>126</v>
      </c>
      <c r="F8344" t="s">
        <v>10537</v>
      </c>
      <c r="G8344" t="s">
        <v>97</v>
      </c>
      <c r="I8344" t="s">
        <v>10048</v>
      </c>
      <c r="J8344" t="s">
        <v>10491</v>
      </c>
      <c r="M8344" t="s">
        <v>9829</v>
      </c>
      <c r="N8344" t="s">
        <v>10260</v>
      </c>
      <c r="O8344" t="s">
        <v>187</v>
      </c>
      <c r="P8344" t="s">
        <v>671</v>
      </c>
    </row>
    <row r="8345" spans="1:16" x14ac:dyDescent="0.3">
      <c r="A8345" t="s">
        <v>9308</v>
      </c>
      <c r="B8345" t="s">
        <v>10183</v>
      </c>
      <c r="C8345" t="s">
        <v>115</v>
      </c>
      <c r="E8345" t="s">
        <v>127</v>
      </c>
      <c r="F8345" t="s">
        <v>10537</v>
      </c>
      <c r="G8345" t="s">
        <v>98</v>
      </c>
      <c r="I8345" t="s">
        <v>10044</v>
      </c>
      <c r="J8345" t="s">
        <v>10050</v>
      </c>
      <c r="M8345" t="s">
        <v>9829</v>
      </c>
      <c r="N8345" t="s">
        <v>10049</v>
      </c>
      <c r="O8345" t="s">
        <v>188</v>
      </c>
      <c r="P8345" t="s">
        <v>729</v>
      </c>
    </row>
    <row r="8346" spans="1:16" x14ac:dyDescent="0.3">
      <c r="A8346" t="s">
        <v>9309</v>
      </c>
      <c r="B8346" t="s">
        <v>10183</v>
      </c>
      <c r="C8346" t="s">
        <v>7217</v>
      </c>
      <c r="E8346" t="s">
        <v>128</v>
      </c>
      <c r="F8346" t="s">
        <v>10537</v>
      </c>
      <c r="G8346" t="s">
        <v>99</v>
      </c>
      <c r="I8346" t="s">
        <v>10048</v>
      </c>
      <c r="J8346" t="s">
        <v>10184</v>
      </c>
      <c r="M8346" t="s">
        <v>9829</v>
      </c>
      <c r="N8346" t="s">
        <v>10049</v>
      </c>
      <c r="O8346" t="s">
        <v>189</v>
      </c>
      <c r="P8346" t="s">
        <v>812</v>
      </c>
    </row>
    <row r="8347" spans="1:16" x14ac:dyDescent="0.3">
      <c r="A8347" t="s">
        <v>9501</v>
      </c>
      <c r="B8347" t="s">
        <v>10020</v>
      </c>
      <c r="C8347" t="s">
        <v>7219</v>
      </c>
      <c r="E8347" t="s">
        <v>131</v>
      </c>
      <c r="F8347" t="s">
        <v>10537</v>
      </c>
      <c r="G8347" t="s">
        <v>97</v>
      </c>
      <c r="I8347" t="s">
        <v>10006</v>
      </c>
      <c r="J8347" t="s">
        <v>10042</v>
      </c>
      <c r="M8347" t="s">
        <v>9829</v>
      </c>
      <c r="N8347" t="s">
        <v>10259</v>
      </c>
      <c r="O8347" t="s">
        <v>192</v>
      </c>
      <c r="P8347" t="s">
        <v>699</v>
      </c>
    </row>
    <row r="8348" spans="1:16" x14ac:dyDescent="0.3">
      <c r="A8348" t="s">
        <v>9502</v>
      </c>
      <c r="B8348" t="s">
        <v>9984</v>
      </c>
      <c r="C8348" t="s">
        <v>7220</v>
      </c>
      <c r="E8348" t="s">
        <v>132</v>
      </c>
      <c r="F8348" t="s">
        <v>10537</v>
      </c>
      <c r="G8348" t="s">
        <v>98</v>
      </c>
      <c r="I8348" t="s">
        <v>10039</v>
      </c>
      <c r="J8348" t="s">
        <v>10257</v>
      </c>
      <c r="M8348" t="s">
        <v>9829</v>
      </c>
      <c r="N8348" t="s">
        <v>10044</v>
      </c>
      <c r="O8348" t="s">
        <v>193</v>
      </c>
      <c r="P8348" t="s">
        <v>650</v>
      </c>
    </row>
    <row r="8349" spans="1:16" x14ac:dyDescent="0.3">
      <c r="A8349" t="s">
        <v>9503</v>
      </c>
      <c r="B8349" t="s">
        <v>10022</v>
      </c>
      <c r="C8349" t="s">
        <v>7221</v>
      </c>
      <c r="E8349" t="s">
        <v>133</v>
      </c>
      <c r="F8349" t="s">
        <v>10537</v>
      </c>
      <c r="G8349" t="s">
        <v>99</v>
      </c>
      <c r="I8349" t="s">
        <v>10056</v>
      </c>
      <c r="J8349" t="s">
        <v>10002</v>
      </c>
      <c r="M8349" t="s">
        <v>9829</v>
      </c>
      <c r="N8349" t="s">
        <v>10033</v>
      </c>
      <c r="O8349" t="s">
        <v>194</v>
      </c>
      <c r="P8349" t="s">
        <v>762</v>
      </c>
    </row>
    <row r="8350" spans="1:16" x14ac:dyDescent="0.3">
      <c r="A8350" t="s">
        <v>9701</v>
      </c>
      <c r="B8350" t="s">
        <v>10009</v>
      </c>
      <c r="C8350" t="s">
        <v>7219</v>
      </c>
      <c r="E8350" t="s">
        <v>131</v>
      </c>
      <c r="F8350" t="s">
        <v>10537</v>
      </c>
      <c r="G8350" t="s">
        <v>97</v>
      </c>
      <c r="I8350" t="s">
        <v>10054</v>
      </c>
      <c r="J8350" t="s">
        <v>10358</v>
      </c>
      <c r="M8350" t="s">
        <v>9829</v>
      </c>
      <c r="N8350" t="s">
        <v>10048</v>
      </c>
      <c r="O8350" t="s">
        <v>192</v>
      </c>
      <c r="P8350" t="s">
        <v>786</v>
      </c>
    </row>
    <row r="8351" spans="1:16" x14ac:dyDescent="0.3">
      <c r="A8351" t="s">
        <v>9702</v>
      </c>
      <c r="B8351" t="s">
        <v>10020</v>
      </c>
      <c r="C8351" t="s">
        <v>7220</v>
      </c>
      <c r="E8351" t="s">
        <v>132</v>
      </c>
      <c r="F8351" t="s">
        <v>10537</v>
      </c>
      <c r="G8351" t="s">
        <v>98</v>
      </c>
      <c r="I8351" t="s">
        <v>10051</v>
      </c>
      <c r="J8351" t="s">
        <v>9998</v>
      </c>
      <c r="M8351" t="s">
        <v>9829</v>
      </c>
      <c r="N8351" t="s">
        <v>10259</v>
      </c>
      <c r="O8351" t="s">
        <v>193</v>
      </c>
      <c r="P8351" t="s">
        <v>694</v>
      </c>
    </row>
    <row r="8352" spans="1:16" x14ac:dyDescent="0.3">
      <c r="A8352" t="s">
        <v>9703</v>
      </c>
      <c r="B8352" t="s">
        <v>9984</v>
      </c>
      <c r="C8352" t="s">
        <v>7221</v>
      </c>
      <c r="E8352" t="s">
        <v>133</v>
      </c>
      <c r="F8352" t="s">
        <v>10537</v>
      </c>
      <c r="G8352" t="s">
        <v>99</v>
      </c>
      <c r="I8352" t="s">
        <v>10035</v>
      </c>
      <c r="J8352" t="s">
        <v>10164</v>
      </c>
      <c r="M8352" t="s">
        <v>9829</v>
      </c>
      <c r="N8352" t="s">
        <v>10044</v>
      </c>
      <c r="O8352" t="s">
        <v>194</v>
      </c>
      <c r="P8352" t="s">
        <v>750</v>
      </c>
    </row>
    <row r="8353" spans="1:16" x14ac:dyDescent="0.3">
      <c r="A8353" t="s">
        <v>1645</v>
      </c>
      <c r="B8353" t="s">
        <v>10121</v>
      </c>
      <c r="C8353" t="s">
        <v>7219</v>
      </c>
      <c r="E8353" t="s">
        <v>131</v>
      </c>
      <c r="F8353" t="s">
        <v>10537</v>
      </c>
      <c r="G8353" t="s">
        <v>97</v>
      </c>
      <c r="I8353" t="s">
        <v>10062</v>
      </c>
      <c r="J8353" t="s">
        <v>9961</v>
      </c>
      <c r="M8353" t="s">
        <v>9829</v>
      </c>
      <c r="N8353" t="s">
        <v>10186</v>
      </c>
      <c r="O8353" t="s">
        <v>203</v>
      </c>
      <c r="P8353" t="s">
        <v>669</v>
      </c>
    </row>
    <row r="8354" spans="1:16" x14ac:dyDescent="0.3">
      <c r="A8354" t="s">
        <v>1646</v>
      </c>
      <c r="B8354" t="s">
        <v>10500</v>
      </c>
      <c r="C8354" t="s">
        <v>7220</v>
      </c>
      <c r="E8354" t="s">
        <v>132</v>
      </c>
      <c r="F8354" t="s">
        <v>10537</v>
      </c>
      <c r="G8354" t="s">
        <v>98</v>
      </c>
      <c r="I8354" t="s">
        <v>10410</v>
      </c>
      <c r="J8354" t="s">
        <v>10418</v>
      </c>
      <c r="M8354" t="s">
        <v>9829</v>
      </c>
      <c r="N8354" t="s">
        <v>9831</v>
      </c>
      <c r="O8354" t="s">
        <v>204</v>
      </c>
      <c r="P8354" t="s">
        <v>808</v>
      </c>
    </row>
    <row r="8355" spans="1:16" x14ac:dyDescent="0.3">
      <c r="A8355" t="s">
        <v>1647</v>
      </c>
      <c r="B8355" t="s">
        <v>10500</v>
      </c>
      <c r="C8355" t="s">
        <v>7221</v>
      </c>
      <c r="E8355" t="s">
        <v>133</v>
      </c>
      <c r="F8355" t="s">
        <v>10537</v>
      </c>
      <c r="G8355" t="s">
        <v>99</v>
      </c>
      <c r="I8355" t="s">
        <v>10415</v>
      </c>
      <c r="J8355" t="s">
        <v>10111</v>
      </c>
      <c r="M8355" t="s">
        <v>9829</v>
      </c>
      <c r="N8355" t="s">
        <v>9831</v>
      </c>
      <c r="O8355" t="s">
        <v>205</v>
      </c>
      <c r="P8355" t="s">
        <v>770</v>
      </c>
    </row>
    <row r="8356" spans="1:16" x14ac:dyDescent="0.3">
      <c r="A8356" t="s">
        <v>1715</v>
      </c>
      <c r="B8356" t="s">
        <v>10044</v>
      </c>
      <c r="C8356" t="s">
        <v>7220</v>
      </c>
      <c r="E8356" t="s">
        <v>132</v>
      </c>
      <c r="F8356" t="s">
        <v>10537</v>
      </c>
      <c r="G8356" t="s">
        <v>98</v>
      </c>
      <c r="I8356" t="s">
        <v>10185</v>
      </c>
      <c r="J8356" t="s">
        <v>10257</v>
      </c>
      <c r="M8356" t="s">
        <v>9829</v>
      </c>
      <c r="N8356" t="s">
        <v>10185</v>
      </c>
      <c r="O8356" t="s">
        <v>193</v>
      </c>
      <c r="P8356" t="s">
        <v>689</v>
      </c>
    </row>
    <row r="8357" spans="1:16" x14ac:dyDescent="0.3">
      <c r="A8357" t="s">
        <v>1723</v>
      </c>
      <c r="B8357" t="s">
        <v>10044</v>
      </c>
      <c r="C8357" t="s">
        <v>7221</v>
      </c>
      <c r="E8357" t="s">
        <v>133</v>
      </c>
      <c r="F8357" t="s">
        <v>10537</v>
      </c>
      <c r="G8357" t="s">
        <v>99</v>
      </c>
      <c r="I8357" t="s">
        <v>10185</v>
      </c>
      <c r="J8357" t="s">
        <v>10164</v>
      </c>
      <c r="M8357" t="s">
        <v>9829</v>
      </c>
      <c r="N8357" t="s">
        <v>10185</v>
      </c>
      <c r="O8357" t="s">
        <v>194</v>
      </c>
      <c r="P8357" t="s">
        <v>739</v>
      </c>
    </row>
    <row r="8358" spans="1:16" x14ac:dyDescent="0.3">
      <c r="A8358" t="s">
        <v>1771</v>
      </c>
      <c r="B8358" t="s">
        <v>10033</v>
      </c>
      <c r="C8358" t="s">
        <v>7221</v>
      </c>
      <c r="E8358" t="s">
        <v>133</v>
      </c>
      <c r="F8358" t="s">
        <v>10537</v>
      </c>
      <c r="G8358" t="s">
        <v>99</v>
      </c>
      <c r="I8358" t="s">
        <v>10063</v>
      </c>
      <c r="J8358" t="s">
        <v>10002</v>
      </c>
      <c r="M8358" t="s">
        <v>9829</v>
      </c>
      <c r="N8358" t="s">
        <v>10063</v>
      </c>
      <c r="O8358" t="s">
        <v>194</v>
      </c>
      <c r="P8358" t="s">
        <v>780</v>
      </c>
    </row>
    <row r="8359" spans="1:16" x14ac:dyDescent="0.3">
      <c r="A8359" t="s">
        <v>2399</v>
      </c>
      <c r="B8359" t="s">
        <v>9987</v>
      </c>
      <c r="C8359" t="s">
        <v>7219</v>
      </c>
      <c r="E8359" t="s">
        <v>131</v>
      </c>
      <c r="F8359" t="s">
        <v>10537</v>
      </c>
      <c r="G8359" t="s">
        <v>97</v>
      </c>
      <c r="I8359" t="s">
        <v>9976</v>
      </c>
      <c r="M8359" t="s">
        <v>9829</v>
      </c>
      <c r="N8359" t="s">
        <v>9976</v>
      </c>
      <c r="O8359" t="s">
        <v>194</v>
      </c>
      <c r="P8359" t="s">
        <v>699</v>
      </c>
    </row>
    <row r="8360" spans="1:16" x14ac:dyDescent="0.3">
      <c r="A8360" t="s">
        <v>2400</v>
      </c>
      <c r="B8360" t="s">
        <v>9987</v>
      </c>
      <c r="C8360" t="s">
        <v>7220</v>
      </c>
      <c r="E8360" t="s">
        <v>132</v>
      </c>
      <c r="F8360" t="s">
        <v>10537</v>
      </c>
      <c r="G8360" t="s">
        <v>98</v>
      </c>
      <c r="I8360" t="s">
        <v>9976</v>
      </c>
      <c r="M8360" t="s">
        <v>9829</v>
      </c>
      <c r="N8360" t="s">
        <v>9976</v>
      </c>
      <c r="O8360" t="s">
        <v>197</v>
      </c>
      <c r="P8360" t="s">
        <v>618</v>
      </c>
    </row>
    <row r="8361" spans="1:16" x14ac:dyDescent="0.3">
      <c r="A8361" t="s">
        <v>2401</v>
      </c>
      <c r="B8361" t="s">
        <v>10367</v>
      </c>
      <c r="C8361" t="s">
        <v>7221</v>
      </c>
      <c r="E8361" t="s">
        <v>133</v>
      </c>
      <c r="F8361" t="s">
        <v>10537</v>
      </c>
      <c r="G8361" t="s">
        <v>99</v>
      </c>
      <c r="I8361" t="s">
        <v>10485</v>
      </c>
      <c r="M8361" t="s">
        <v>9829</v>
      </c>
      <c r="N8361" t="s">
        <v>10485</v>
      </c>
      <c r="O8361" t="s">
        <v>206</v>
      </c>
      <c r="P8361" t="s">
        <v>736</v>
      </c>
    </row>
    <row r="8362" spans="1:16" x14ac:dyDescent="0.3">
      <c r="A8362" t="s">
        <v>1742</v>
      </c>
      <c r="B8362" t="s">
        <v>10162</v>
      </c>
      <c r="C8362" t="s">
        <v>115</v>
      </c>
      <c r="E8362" t="s">
        <v>127</v>
      </c>
      <c r="F8362" t="s">
        <v>10538</v>
      </c>
      <c r="G8362" t="s">
        <v>11</v>
      </c>
      <c r="I8362" t="s">
        <v>10070</v>
      </c>
      <c r="J8362" t="s">
        <v>10098</v>
      </c>
      <c r="M8362" t="s">
        <v>9829</v>
      </c>
      <c r="N8362" t="s">
        <v>9837</v>
      </c>
      <c r="O8362" t="s">
        <v>188</v>
      </c>
      <c r="P8362" t="s">
        <v>768</v>
      </c>
    </row>
    <row r="8363" spans="1:16" x14ac:dyDescent="0.3">
      <c r="A8363" t="s">
        <v>1747</v>
      </c>
      <c r="B8363" t="s">
        <v>10359</v>
      </c>
      <c r="C8363" t="s">
        <v>122</v>
      </c>
      <c r="E8363" t="s">
        <v>135</v>
      </c>
      <c r="F8363" t="s">
        <v>10538</v>
      </c>
      <c r="G8363" t="s">
        <v>11</v>
      </c>
      <c r="I8363" t="s">
        <v>9837</v>
      </c>
      <c r="J8363" t="s">
        <v>10198</v>
      </c>
      <c r="M8363" t="s">
        <v>9829</v>
      </c>
      <c r="N8363" t="s">
        <v>10473</v>
      </c>
      <c r="O8363" t="s">
        <v>207</v>
      </c>
      <c r="P8363" t="s">
        <v>702</v>
      </c>
    </row>
    <row r="8364" spans="1:16" x14ac:dyDescent="0.3">
      <c r="A8364" t="s">
        <v>2073</v>
      </c>
      <c r="B8364" t="s">
        <v>10270</v>
      </c>
      <c r="C8364" t="s">
        <v>122</v>
      </c>
      <c r="E8364" t="s">
        <v>135</v>
      </c>
      <c r="F8364" t="s">
        <v>10538</v>
      </c>
      <c r="G8364" t="s">
        <v>11</v>
      </c>
      <c r="I8364" t="s">
        <v>10070</v>
      </c>
      <c r="J8364" t="s">
        <v>10280</v>
      </c>
      <c r="M8364" t="s">
        <v>9829</v>
      </c>
      <c r="N8364" t="s">
        <v>10271</v>
      </c>
      <c r="O8364" t="s">
        <v>207</v>
      </c>
      <c r="P8364" t="s">
        <v>785</v>
      </c>
    </row>
    <row r="8365" spans="1:16" x14ac:dyDescent="0.3">
      <c r="A8365" t="s">
        <v>2078</v>
      </c>
      <c r="B8365" t="s">
        <v>10411</v>
      </c>
      <c r="C8365" t="s">
        <v>7216</v>
      </c>
      <c r="E8365" t="s">
        <v>125</v>
      </c>
      <c r="F8365" t="s">
        <v>10538</v>
      </c>
      <c r="G8365" t="s">
        <v>11</v>
      </c>
      <c r="I8365" t="s">
        <v>9841</v>
      </c>
      <c r="J8365" t="s">
        <v>10211</v>
      </c>
      <c r="M8365" t="s">
        <v>9829</v>
      </c>
      <c r="N8365" t="s">
        <v>9857</v>
      </c>
      <c r="O8365" t="s">
        <v>186</v>
      </c>
      <c r="P8365" t="s">
        <v>704</v>
      </c>
    </row>
    <row r="8366" spans="1:16" x14ac:dyDescent="0.3">
      <c r="A8366" t="s">
        <v>817</v>
      </c>
      <c r="B8366" t="s">
        <v>10326</v>
      </c>
      <c r="C8366" t="s">
        <v>123</v>
      </c>
      <c r="E8366" t="s">
        <v>134</v>
      </c>
      <c r="F8366" t="s">
        <v>10538</v>
      </c>
      <c r="G8366" t="s">
        <v>11</v>
      </c>
      <c r="I8366" t="s">
        <v>9886</v>
      </c>
      <c r="J8366" t="s">
        <v>9844</v>
      </c>
      <c r="M8366" t="s">
        <v>9829</v>
      </c>
      <c r="N8366" t="s">
        <v>10327</v>
      </c>
      <c r="O8366" t="s">
        <v>195</v>
      </c>
      <c r="P8366" t="s">
        <v>623</v>
      </c>
    </row>
    <row r="8367" spans="1:16" x14ac:dyDescent="0.3">
      <c r="A8367" t="s">
        <v>822</v>
      </c>
      <c r="B8367" t="s">
        <v>10127</v>
      </c>
      <c r="C8367" t="s">
        <v>7218</v>
      </c>
      <c r="E8367" t="s">
        <v>129</v>
      </c>
      <c r="F8367" t="s">
        <v>10538</v>
      </c>
      <c r="G8367" t="s">
        <v>11</v>
      </c>
      <c r="I8367" t="s">
        <v>10059</v>
      </c>
      <c r="J8367" t="s">
        <v>10073</v>
      </c>
      <c r="M8367" t="s">
        <v>9829</v>
      </c>
      <c r="N8367" t="s">
        <v>10059</v>
      </c>
      <c r="O8367" t="s">
        <v>190</v>
      </c>
      <c r="P8367" t="s">
        <v>777</v>
      </c>
    </row>
    <row r="8368" spans="1:16" x14ac:dyDescent="0.3">
      <c r="A8368" t="s">
        <v>2267</v>
      </c>
      <c r="B8368" t="s">
        <v>10263</v>
      </c>
      <c r="C8368" t="s">
        <v>115</v>
      </c>
      <c r="E8368" t="s">
        <v>127</v>
      </c>
      <c r="F8368" t="s">
        <v>10538</v>
      </c>
      <c r="G8368" t="s">
        <v>11</v>
      </c>
      <c r="I8368" t="s">
        <v>9868</v>
      </c>
      <c r="J8368" t="s">
        <v>10086</v>
      </c>
      <c r="M8368" t="s">
        <v>9829</v>
      </c>
      <c r="N8368" t="s">
        <v>10090</v>
      </c>
      <c r="O8368" t="s">
        <v>199</v>
      </c>
      <c r="P8368" t="s">
        <v>671</v>
      </c>
    </row>
    <row r="8369" spans="1:16" x14ac:dyDescent="0.3">
      <c r="A8369" t="s">
        <v>2272</v>
      </c>
      <c r="B8369" t="s">
        <v>9837</v>
      </c>
      <c r="C8369" t="s">
        <v>7216</v>
      </c>
      <c r="E8369" t="s">
        <v>125</v>
      </c>
      <c r="F8369" t="s">
        <v>10538</v>
      </c>
      <c r="G8369" t="s">
        <v>11</v>
      </c>
      <c r="I8369" t="s">
        <v>9865</v>
      </c>
      <c r="J8369" t="s">
        <v>10292</v>
      </c>
      <c r="M8369" t="s">
        <v>9829</v>
      </c>
      <c r="N8369" t="s">
        <v>9868</v>
      </c>
      <c r="O8369" t="s">
        <v>197</v>
      </c>
      <c r="P8369" t="s">
        <v>747</v>
      </c>
    </row>
    <row r="8370" spans="1:16" x14ac:dyDescent="0.3">
      <c r="A8370" t="s">
        <v>2467</v>
      </c>
      <c r="B8370" t="s">
        <v>9864</v>
      </c>
      <c r="C8370" t="s">
        <v>115</v>
      </c>
      <c r="E8370" t="s">
        <v>127</v>
      </c>
      <c r="F8370" t="s">
        <v>10538</v>
      </c>
      <c r="G8370" t="s">
        <v>11</v>
      </c>
      <c r="I8370" t="s">
        <v>9868</v>
      </c>
      <c r="J8370" t="s">
        <v>10478</v>
      </c>
      <c r="M8370" t="s">
        <v>9829</v>
      </c>
      <c r="N8370" t="s">
        <v>9867</v>
      </c>
      <c r="O8370" t="s">
        <v>199</v>
      </c>
      <c r="P8370" t="s">
        <v>791</v>
      </c>
    </row>
    <row r="8371" spans="1:16" x14ac:dyDescent="0.3">
      <c r="A8371" t="s">
        <v>2472</v>
      </c>
      <c r="B8371" t="s">
        <v>9857</v>
      </c>
      <c r="C8371" t="s">
        <v>7216</v>
      </c>
      <c r="E8371" t="s">
        <v>125</v>
      </c>
      <c r="F8371" t="s">
        <v>10538</v>
      </c>
      <c r="G8371" t="s">
        <v>11</v>
      </c>
      <c r="I8371" t="s">
        <v>10188</v>
      </c>
      <c r="J8371" t="s">
        <v>9873</v>
      </c>
      <c r="M8371" t="s">
        <v>9829</v>
      </c>
      <c r="N8371" t="s">
        <v>9859</v>
      </c>
      <c r="O8371" t="s">
        <v>197</v>
      </c>
      <c r="P8371" t="s">
        <v>710</v>
      </c>
    </row>
    <row r="8372" spans="1:16" x14ac:dyDescent="0.3">
      <c r="A8372" t="s">
        <v>2798</v>
      </c>
      <c r="B8372" t="s">
        <v>9868</v>
      </c>
      <c r="C8372" t="s">
        <v>118</v>
      </c>
      <c r="E8372" t="s">
        <v>130</v>
      </c>
      <c r="F8372" t="s">
        <v>10538</v>
      </c>
      <c r="G8372" t="s">
        <v>11</v>
      </c>
      <c r="I8372" t="s">
        <v>10195</v>
      </c>
      <c r="J8372" t="s">
        <v>10284</v>
      </c>
      <c r="M8372" t="s">
        <v>9829</v>
      </c>
      <c r="N8372" t="s">
        <v>9871</v>
      </c>
      <c r="O8372" t="s">
        <v>202</v>
      </c>
      <c r="P8372" t="s">
        <v>737</v>
      </c>
    </row>
    <row r="8373" spans="1:16" x14ac:dyDescent="0.3">
      <c r="A8373" t="s">
        <v>2803</v>
      </c>
      <c r="B8373" t="s">
        <v>10248</v>
      </c>
      <c r="C8373" t="s">
        <v>123</v>
      </c>
      <c r="E8373" t="s">
        <v>134</v>
      </c>
      <c r="F8373" t="s">
        <v>10538</v>
      </c>
      <c r="G8373" t="s">
        <v>11</v>
      </c>
      <c r="I8373" t="s">
        <v>9882</v>
      </c>
      <c r="J8373" t="s">
        <v>9916</v>
      </c>
      <c r="M8373" t="s">
        <v>9829</v>
      </c>
      <c r="N8373" t="s">
        <v>10297</v>
      </c>
      <c r="O8373" t="s">
        <v>206</v>
      </c>
      <c r="P8373" t="s">
        <v>629</v>
      </c>
    </row>
    <row r="8374" spans="1:16" x14ac:dyDescent="0.3">
      <c r="A8374" t="s">
        <v>2992</v>
      </c>
      <c r="B8374" t="s">
        <v>9859</v>
      </c>
      <c r="C8374" t="s">
        <v>123</v>
      </c>
      <c r="E8374" t="s">
        <v>134</v>
      </c>
      <c r="F8374" t="s">
        <v>10538</v>
      </c>
      <c r="G8374" t="s">
        <v>11</v>
      </c>
      <c r="I8374" t="s">
        <v>9872</v>
      </c>
      <c r="J8374" t="s">
        <v>9930</v>
      </c>
      <c r="M8374" t="s">
        <v>9829</v>
      </c>
      <c r="N8374" t="s">
        <v>10201</v>
      </c>
      <c r="O8374" t="s">
        <v>206</v>
      </c>
      <c r="P8374" t="s">
        <v>775</v>
      </c>
    </row>
    <row r="8375" spans="1:16" x14ac:dyDescent="0.3">
      <c r="A8375" t="s">
        <v>2997</v>
      </c>
      <c r="B8375" t="s">
        <v>9889</v>
      </c>
      <c r="C8375" t="s">
        <v>7218</v>
      </c>
      <c r="E8375" t="s">
        <v>129</v>
      </c>
      <c r="F8375" t="s">
        <v>10538</v>
      </c>
      <c r="G8375" t="s">
        <v>11</v>
      </c>
      <c r="I8375" t="s">
        <v>10195</v>
      </c>
      <c r="J8375" t="s">
        <v>10506</v>
      </c>
      <c r="M8375" t="s">
        <v>9829</v>
      </c>
      <c r="N8375" t="s">
        <v>9891</v>
      </c>
      <c r="O8375" t="s">
        <v>201</v>
      </c>
      <c r="P8375" t="s">
        <v>796</v>
      </c>
    </row>
    <row r="8376" spans="1:16" x14ac:dyDescent="0.3">
      <c r="A8376" t="s">
        <v>3192</v>
      </c>
      <c r="B8376" t="s">
        <v>9854</v>
      </c>
      <c r="C8376" t="s">
        <v>123</v>
      </c>
      <c r="E8376" t="s">
        <v>134</v>
      </c>
      <c r="F8376" t="s">
        <v>10538</v>
      </c>
      <c r="G8376" t="s">
        <v>11</v>
      </c>
      <c r="I8376" t="s">
        <v>9873</v>
      </c>
      <c r="J8376" t="s">
        <v>10290</v>
      </c>
      <c r="M8376" t="s">
        <v>9829</v>
      </c>
      <c r="N8376" t="s">
        <v>9873</v>
      </c>
      <c r="O8376" t="s">
        <v>206</v>
      </c>
      <c r="P8376" t="s">
        <v>715</v>
      </c>
    </row>
    <row r="8377" spans="1:16" x14ac:dyDescent="0.3">
      <c r="A8377" t="s">
        <v>3197</v>
      </c>
      <c r="B8377" t="s">
        <v>9856</v>
      </c>
      <c r="C8377" t="s">
        <v>7218</v>
      </c>
      <c r="E8377" t="s">
        <v>129</v>
      </c>
      <c r="F8377" t="s">
        <v>10538</v>
      </c>
      <c r="G8377" t="s">
        <v>11</v>
      </c>
      <c r="I8377" t="s">
        <v>10193</v>
      </c>
      <c r="J8377" t="s">
        <v>10316</v>
      </c>
      <c r="M8377" t="s">
        <v>9829</v>
      </c>
      <c r="N8377" t="s">
        <v>9866</v>
      </c>
      <c r="O8377" t="s">
        <v>201</v>
      </c>
      <c r="P8377" t="s">
        <v>634</v>
      </c>
    </row>
    <row r="8378" spans="1:16" x14ac:dyDescent="0.3">
      <c r="A8378" t="s">
        <v>3523</v>
      </c>
      <c r="B8378" t="s">
        <v>9872</v>
      </c>
      <c r="C8378" t="s">
        <v>115</v>
      </c>
      <c r="E8378" t="s">
        <v>127</v>
      </c>
      <c r="F8378" t="s">
        <v>10538</v>
      </c>
      <c r="G8378" t="s">
        <v>11</v>
      </c>
      <c r="I8378" t="s">
        <v>10080</v>
      </c>
      <c r="J8378" t="s">
        <v>10307</v>
      </c>
      <c r="M8378" t="s">
        <v>9829</v>
      </c>
      <c r="N8378" t="s">
        <v>10204</v>
      </c>
      <c r="O8378" t="s">
        <v>199</v>
      </c>
      <c r="P8378" t="s">
        <v>788</v>
      </c>
    </row>
    <row r="8379" spans="1:16" x14ac:dyDescent="0.3">
      <c r="A8379" t="s">
        <v>3528</v>
      </c>
      <c r="B8379" t="s">
        <v>9869</v>
      </c>
      <c r="C8379" t="s">
        <v>7220</v>
      </c>
      <c r="E8379" t="s">
        <v>132</v>
      </c>
      <c r="F8379" t="s">
        <v>10538</v>
      </c>
      <c r="G8379" t="s">
        <v>11</v>
      </c>
      <c r="I8379" t="s">
        <v>9897</v>
      </c>
      <c r="J8379" t="s">
        <v>10209</v>
      </c>
      <c r="M8379" t="s">
        <v>9829</v>
      </c>
      <c r="N8379" t="s">
        <v>10198</v>
      </c>
      <c r="O8379" t="s">
        <v>204</v>
      </c>
      <c r="P8379" t="s">
        <v>689</v>
      </c>
    </row>
    <row r="8380" spans="1:16" x14ac:dyDescent="0.3">
      <c r="A8380" t="s">
        <v>3717</v>
      </c>
      <c r="B8380" t="s">
        <v>9875</v>
      </c>
      <c r="C8380" t="s">
        <v>7219</v>
      </c>
      <c r="E8380" t="s">
        <v>131</v>
      </c>
      <c r="F8380" t="s">
        <v>10538</v>
      </c>
      <c r="G8380" t="s">
        <v>11</v>
      </c>
      <c r="I8380" t="s">
        <v>9902</v>
      </c>
      <c r="J8380" t="s">
        <v>9909</v>
      </c>
      <c r="M8380" t="s">
        <v>9829</v>
      </c>
      <c r="N8380" t="s">
        <v>9901</v>
      </c>
      <c r="O8380" t="s">
        <v>203</v>
      </c>
      <c r="P8380" t="s">
        <v>754</v>
      </c>
    </row>
    <row r="8381" spans="1:16" x14ac:dyDescent="0.3">
      <c r="A8381" t="s">
        <v>3722</v>
      </c>
      <c r="B8381" t="s">
        <v>9871</v>
      </c>
      <c r="C8381" t="s">
        <v>122</v>
      </c>
      <c r="E8381" t="s">
        <v>135</v>
      </c>
      <c r="F8381" t="s">
        <v>10538</v>
      </c>
      <c r="G8381" t="s">
        <v>11</v>
      </c>
      <c r="I8381" t="s">
        <v>9902</v>
      </c>
      <c r="J8381" t="s">
        <v>10280</v>
      </c>
      <c r="M8381" t="s">
        <v>9829</v>
      </c>
      <c r="N8381" t="s">
        <v>9879</v>
      </c>
      <c r="O8381" t="s">
        <v>207</v>
      </c>
      <c r="P8381" t="s">
        <v>802</v>
      </c>
    </row>
    <row r="8382" spans="1:16" x14ac:dyDescent="0.3">
      <c r="A8382" t="s">
        <v>3917</v>
      </c>
      <c r="B8382" t="s">
        <v>9879</v>
      </c>
      <c r="C8382" t="s">
        <v>7219</v>
      </c>
      <c r="E8382" t="s">
        <v>131</v>
      </c>
      <c r="F8382" t="s">
        <v>10538</v>
      </c>
      <c r="G8382" t="s">
        <v>11</v>
      </c>
      <c r="I8382" t="s">
        <v>9910</v>
      </c>
      <c r="J8382" t="s">
        <v>10129</v>
      </c>
      <c r="M8382" t="s">
        <v>9829</v>
      </c>
      <c r="N8382" t="s">
        <v>10211</v>
      </c>
      <c r="O8382" t="s">
        <v>203</v>
      </c>
      <c r="P8382" t="s">
        <v>721</v>
      </c>
    </row>
    <row r="8383" spans="1:16" x14ac:dyDescent="0.3">
      <c r="A8383" t="s">
        <v>3922</v>
      </c>
      <c r="B8383" t="s">
        <v>10098</v>
      </c>
      <c r="C8383" t="s">
        <v>122</v>
      </c>
      <c r="E8383" t="s">
        <v>135</v>
      </c>
      <c r="F8383" t="s">
        <v>10538</v>
      </c>
      <c r="G8383" t="s">
        <v>11</v>
      </c>
      <c r="I8383" t="s">
        <v>10290</v>
      </c>
      <c r="J8383" t="s">
        <v>10200</v>
      </c>
      <c r="M8383" t="s">
        <v>9829</v>
      </c>
      <c r="N8383" t="s">
        <v>9910</v>
      </c>
      <c r="O8383" t="s">
        <v>207</v>
      </c>
      <c r="P8383" t="s">
        <v>738</v>
      </c>
    </row>
    <row r="8384" spans="1:16" x14ac:dyDescent="0.3">
      <c r="A8384" t="s">
        <v>1017</v>
      </c>
      <c r="B8384" t="s">
        <v>10480</v>
      </c>
      <c r="C8384" t="s">
        <v>123</v>
      </c>
      <c r="E8384" t="s">
        <v>134</v>
      </c>
      <c r="F8384" t="s">
        <v>10538</v>
      </c>
      <c r="G8384" t="s">
        <v>11</v>
      </c>
      <c r="I8384" t="s">
        <v>9886</v>
      </c>
      <c r="J8384" t="s">
        <v>9843</v>
      </c>
      <c r="M8384" t="s">
        <v>9829</v>
      </c>
      <c r="N8384" t="s">
        <v>10481</v>
      </c>
      <c r="O8384" t="s">
        <v>195</v>
      </c>
      <c r="P8384" t="s">
        <v>640</v>
      </c>
    </row>
    <row r="8385" spans="1:16" x14ac:dyDescent="0.3">
      <c r="A8385" t="s">
        <v>1022</v>
      </c>
      <c r="B8385" t="s">
        <v>10289</v>
      </c>
      <c r="C8385" t="s">
        <v>7218</v>
      </c>
      <c r="E8385" t="s">
        <v>129</v>
      </c>
      <c r="F8385" t="s">
        <v>10538</v>
      </c>
      <c r="G8385" t="s">
        <v>11</v>
      </c>
      <c r="I8385" t="s">
        <v>9960</v>
      </c>
      <c r="J8385" t="s">
        <v>9852</v>
      </c>
      <c r="M8385" t="s">
        <v>9829</v>
      </c>
      <c r="N8385" t="s">
        <v>10202</v>
      </c>
      <c r="O8385" t="s">
        <v>190</v>
      </c>
      <c r="P8385" t="s">
        <v>783</v>
      </c>
    </row>
    <row r="8386" spans="1:16" x14ac:dyDescent="0.3">
      <c r="A8386" t="s">
        <v>4248</v>
      </c>
      <c r="B8386" t="s">
        <v>10290</v>
      </c>
      <c r="C8386" t="s">
        <v>7216</v>
      </c>
      <c r="E8386" t="s">
        <v>125</v>
      </c>
      <c r="F8386" t="s">
        <v>10538</v>
      </c>
      <c r="G8386" t="s">
        <v>11</v>
      </c>
      <c r="I8386" t="s">
        <v>9912</v>
      </c>
      <c r="J8386" t="s">
        <v>10085</v>
      </c>
      <c r="M8386" t="s">
        <v>9829</v>
      </c>
      <c r="N8386" t="s">
        <v>10212</v>
      </c>
      <c r="O8386" t="s">
        <v>186</v>
      </c>
      <c r="P8386" t="s">
        <v>806</v>
      </c>
    </row>
    <row r="8387" spans="1:16" x14ac:dyDescent="0.3">
      <c r="A8387" t="s">
        <v>4253</v>
      </c>
      <c r="B8387" t="s">
        <v>10290</v>
      </c>
      <c r="C8387" t="s">
        <v>7218</v>
      </c>
      <c r="E8387" t="s">
        <v>129</v>
      </c>
      <c r="F8387" t="s">
        <v>10538</v>
      </c>
      <c r="G8387" t="s">
        <v>11</v>
      </c>
      <c r="I8387" t="s">
        <v>9916</v>
      </c>
      <c r="J8387" t="s">
        <v>10213</v>
      </c>
      <c r="M8387" t="s">
        <v>9829</v>
      </c>
      <c r="N8387" t="s">
        <v>10212</v>
      </c>
      <c r="O8387" t="s">
        <v>190</v>
      </c>
      <c r="P8387" t="s">
        <v>725</v>
      </c>
    </row>
    <row r="8388" spans="1:16" x14ac:dyDescent="0.3">
      <c r="A8388" t="s">
        <v>4447</v>
      </c>
      <c r="B8388" t="s">
        <v>10211</v>
      </c>
      <c r="C8388" t="s">
        <v>7221</v>
      </c>
      <c r="E8388" t="s">
        <v>133</v>
      </c>
      <c r="F8388" t="s">
        <v>10538</v>
      </c>
      <c r="G8388" t="s">
        <v>11</v>
      </c>
      <c r="I8388" t="s">
        <v>10265</v>
      </c>
      <c r="J8388" t="s">
        <v>10299</v>
      </c>
      <c r="M8388" t="s">
        <v>9829</v>
      </c>
      <c r="N8388" t="s">
        <v>10214</v>
      </c>
      <c r="O8388" t="s">
        <v>205</v>
      </c>
      <c r="P8388" t="s">
        <v>644</v>
      </c>
    </row>
    <row r="8389" spans="1:16" x14ac:dyDescent="0.3">
      <c r="A8389" t="s">
        <v>4642</v>
      </c>
      <c r="B8389" t="s">
        <v>10106</v>
      </c>
      <c r="C8389" t="s">
        <v>7217</v>
      </c>
      <c r="E8389" t="s">
        <v>128</v>
      </c>
      <c r="F8389" t="s">
        <v>10538</v>
      </c>
      <c r="G8389" t="s">
        <v>11</v>
      </c>
      <c r="I8389" t="s">
        <v>10315</v>
      </c>
      <c r="J8389" t="s">
        <v>10200</v>
      </c>
      <c r="M8389" t="s">
        <v>9829</v>
      </c>
      <c r="N8389" t="s">
        <v>10128</v>
      </c>
      <c r="O8389" t="s">
        <v>200</v>
      </c>
      <c r="P8389" t="s">
        <v>799</v>
      </c>
    </row>
    <row r="8390" spans="1:16" x14ac:dyDescent="0.3">
      <c r="A8390" t="s">
        <v>4647</v>
      </c>
      <c r="B8390" t="s">
        <v>9915</v>
      </c>
      <c r="C8390" t="s">
        <v>7221</v>
      </c>
      <c r="E8390" t="s">
        <v>133</v>
      </c>
      <c r="F8390" t="s">
        <v>10538</v>
      </c>
      <c r="G8390" t="s">
        <v>11</v>
      </c>
      <c r="I8390" t="s">
        <v>10218</v>
      </c>
      <c r="J8390" t="s">
        <v>9948</v>
      </c>
      <c r="M8390" t="s">
        <v>9829</v>
      </c>
      <c r="N8390" t="s">
        <v>10109</v>
      </c>
      <c r="O8390" t="s">
        <v>205</v>
      </c>
      <c r="P8390" t="s">
        <v>696</v>
      </c>
    </row>
    <row r="8391" spans="1:16" x14ac:dyDescent="0.3">
      <c r="A8391" t="s">
        <v>4973</v>
      </c>
      <c r="B8391" t="s">
        <v>9929</v>
      </c>
      <c r="C8391" t="s">
        <v>7216</v>
      </c>
      <c r="E8391" t="s">
        <v>125</v>
      </c>
      <c r="F8391" t="s">
        <v>10538</v>
      </c>
      <c r="G8391" t="s">
        <v>11</v>
      </c>
      <c r="I8391" t="s">
        <v>10333</v>
      </c>
      <c r="J8391" t="s">
        <v>9980</v>
      </c>
      <c r="M8391" t="s">
        <v>9829</v>
      </c>
      <c r="N8391" t="s">
        <v>9932</v>
      </c>
      <c r="O8391" t="s">
        <v>186</v>
      </c>
      <c r="P8391" t="s">
        <v>760</v>
      </c>
    </row>
    <row r="8392" spans="1:16" x14ac:dyDescent="0.3">
      <c r="A8392" t="s">
        <v>4978</v>
      </c>
      <c r="B8392" t="s">
        <v>10128</v>
      </c>
      <c r="C8392" t="s">
        <v>7220</v>
      </c>
      <c r="E8392" t="s">
        <v>132</v>
      </c>
      <c r="F8392" t="s">
        <v>10538</v>
      </c>
      <c r="G8392" t="s">
        <v>11</v>
      </c>
      <c r="I8392" t="s">
        <v>9932</v>
      </c>
      <c r="J8392" t="s">
        <v>9944</v>
      </c>
      <c r="M8392" t="s">
        <v>9829</v>
      </c>
      <c r="N8392" t="s">
        <v>10129</v>
      </c>
      <c r="O8392" t="s">
        <v>193</v>
      </c>
      <c r="P8392" t="s">
        <v>812</v>
      </c>
    </row>
    <row r="8393" spans="1:16" x14ac:dyDescent="0.3">
      <c r="A8393" t="s">
        <v>5167</v>
      </c>
      <c r="B8393" t="s">
        <v>10092</v>
      </c>
      <c r="C8393" t="s">
        <v>122</v>
      </c>
      <c r="E8393" t="s">
        <v>135</v>
      </c>
      <c r="F8393" t="s">
        <v>10538</v>
      </c>
      <c r="G8393" t="s">
        <v>11</v>
      </c>
      <c r="I8393" t="s">
        <v>10333</v>
      </c>
      <c r="J8393" t="s">
        <v>10337</v>
      </c>
      <c r="M8393" t="s">
        <v>9829</v>
      </c>
      <c r="N8393" t="s">
        <v>10196</v>
      </c>
      <c r="O8393" t="s">
        <v>207</v>
      </c>
      <c r="P8393" t="s">
        <v>794</v>
      </c>
    </row>
    <row r="8394" spans="1:16" x14ac:dyDescent="0.3">
      <c r="A8394" t="s">
        <v>5172</v>
      </c>
      <c r="B8394" t="s">
        <v>9929</v>
      </c>
      <c r="C8394" t="s">
        <v>7221</v>
      </c>
      <c r="E8394" t="s">
        <v>133</v>
      </c>
      <c r="F8394" t="s">
        <v>10538</v>
      </c>
      <c r="G8394" t="s">
        <v>11</v>
      </c>
      <c r="I8394" t="s">
        <v>9937</v>
      </c>
      <c r="J8394" t="s">
        <v>10368</v>
      </c>
      <c r="M8394" t="s">
        <v>9829</v>
      </c>
      <c r="N8394" t="s">
        <v>9932</v>
      </c>
      <c r="O8394" t="s">
        <v>205</v>
      </c>
      <c r="P8394" t="s">
        <v>739</v>
      </c>
    </row>
    <row r="8395" spans="1:16" x14ac:dyDescent="0.3">
      <c r="A8395" t="s">
        <v>5367</v>
      </c>
      <c r="B8395" t="s">
        <v>9932</v>
      </c>
      <c r="C8395" t="s">
        <v>122</v>
      </c>
      <c r="E8395" t="s">
        <v>135</v>
      </c>
      <c r="F8395" t="s">
        <v>10538</v>
      </c>
      <c r="G8395" t="s">
        <v>11</v>
      </c>
      <c r="I8395" t="s">
        <v>10334</v>
      </c>
      <c r="J8395" t="s">
        <v>10321</v>
      </c>
      <c r="M8395" t="s">
        <v>9829</v>
      </c>
      <c r="N8395" t="s">
        <v>9955</v>
      </c>
      <c r="O8395" t="s">
        <v>207</v>
      </c>
      <c r="P8395" t="s">
        <v>713</v>
      </c>
    </row>
    <row r="8396" spans="1:16" x14ac:dyDescent="0.3">
      <c r="A8396" t="s">
        <v>5698</v>
      </c>
      <c r="B8396" t="s">
        <v>9937</v>
      </c>
      <c r="C8396" t="s">
        <v>7216</v>
      </c>
      <c r="E8396" t="s">
        <v>125</v>
      </c>
      <c r="F8396" t="s">
        <v>10538</v>
      </c>
      <c r="G8396" t="s">
        <v>11</v>
      </c>
      <c r="I8396" t="s">
        <v>9943</v>
      </c>
      <c r="J8396" t="s">
        <v>9931</v>
      </c>
      <c r="M8396" t="s">
        <v>9829</v>
      </c>
      <c r="N8396" t="s">
        <v>9939</v>
      </c>
      <c r="O8396" t="s">
        <v>186</v>
      </c>
      <c r="P8396" t="s">
        <v>816</v>
      </c>
    </row>
    <row r="8397" spans="1:16" x14ac:dyDescent="0.3">
      <c r="A8397" t="s">
        <v>5703</v>
      </c>
      <c r="B8397" t="s">
        <v>9933</v>
      </c>
      <c r="C8397" t="s">
        <v>7217</v>
      </c>
      <c r="E8397" t="s">
        <v>128</v>
      </c>
      <c r="F8397" t="s">
        <v>10538</v>
      </c>
      <c r="G8397" t="s">
        <v>11</v>
      </c>
      <c r="I8397" t="s">
        <v>9936</v>
      </c>
      <c r="J8397" t="s">
        <v>10137</v>
      </c>
      <c r="M8397" t="s">
        <v>9829</v>
      </c>
      <c r="N8397" t="s">
        <v>9936</v>
      </c>
      <c r="O8397" t="s">
        <v>189</v>
      </c>
      <c r="P8397" t="s">
        <v>735</v>
      </c>
    </row>
    <row r="8398" spans="1:16" x14ac:dyDescent="0.3">
      <c r="A8398" t="s">
        <v>5892</v>
      </c>
      <c r="B8398" t="s">
        <v>10196</v>
      </c>
      <c r="C8398" t="s">
        <v>122</v>
      </c>
      <c r="E8398" t="s">
        <v>135</v>
      </c>
      <c r="F8398" t="s">
        <v>10538</v>
      </c>
      <c r="G8398" t="s">
        <v>11</v>
      </c>
      <c r="I8398" t="s">
        <v>10132</v>
      </c>
      <c r="J8398" t="s">
        <v>10130</v>
      </c>
      <c r="M8398" t="s">
        <v>9829</v>
      </c>
      <c r="N8398" t="s">
        <v>9941</v>
      </c>
      <c r="O8398" t="s">
        <v>196</v>
      </c>
      <c r="P8398" t="s">
        <v>654</v>
      </c>
    </row>
    <row r="8399" spans="1:16" x14ac:dyDescent="0.3">
      <c r="A8399" t="s">
        <v>5897</v>
      </c>
      <c r="B8399" t="s">
        <v>10196</v>
      </c>
      <c r="C8399" t="s">
        <v>7221</v>
      </c>
      <c r="E8399" t="s">
        <v>133</v>
      </c>
      <c r="F8399" t="s">
        <v>10538</v>
      </c>
      <c r="G8399" t="s">
        <v>11</v>
      </c>
      <c r="I8399" t="s">
        <v>9936</v>
      </c>
      <c r="J8399" t="s">
        <v>10151</v>
      </c>
      <c r="M8399" t="s">
        <v>9829</v>
      </c>
      <c r="N8399" t="s">
        <v>9941</v>
      </c>
      <c r="O8399" t="s">
        <v>194</v>
      </c>
      <c r="P8399" t="s">
        <v>707</v>
      </c>
    </row>
    <row r="8400" spans="1:16" x14ac:dyDescent="0.3">
      <c r="A8400" t="s">
        <v>6092</v>
      </c>
      <c r="B8400" t="s">
        <v>10340</v>
      </c>
      <c r="C8400" t="s">
        <v>122</v>
      </c>
      <c r="E8400" t="s">
        <v>135</v>
      </c>
      <c r="F8400" t="s">
        <v>10538</v>
      </c>
      <c r="G8400" t="s">
        <v>11</v>
      </c>
      <c r="I8400" t="s">
        <v>10135</v>
      </c>
      <c r="J8400" t="s">
        <v>10130</v>
      </c>
      <c r="M8400" t="s">
        <v>9829</v>
      </c>
      <c r="N8400" t="s">
        <v>10337</v>
      </c>
      <c r="O8400" t="s">
        <v>196</v>
      </c>
      <c r="P8400" t="s">
        <v>766</v>
      </c>
    </row>
    <row r="8401" spans="1:16" x14ac:dyDescent="0.3">
      <c r="A8401" t="s">
        <v>6097</v>
      </c>
      <c r="B8401" t="s">
        <v>9964</v>
      </c>
      <c r="C8401" t="s">
        <v>7221</v>
      </c>
      <c r="E8401" t="s">
        <v>133</v>
      </c>
      <c r="F8401" t="s">
        <v>10538</v>
      </c>
      <c r="G8401" t="s">
        <v>11</v>
      </c>
      <c r="I8401" t="s">
        <v>9927</v>
      </c>
      <c r="J8401" t="s">
        <v>10146</v>
      </c>
      <c r="M8401" t="s">
        <v>9829</v>
      </c>
      <c r="N8401" t="s">
        <v>9967</v>
      </c>
      <c r="O8401" t="s">
        <v>194</v>
      </c>
      <c r="P8401" t="s">
        <v>805</v>
      </c>
    </row>
    <row r="8402" spans="1:16" x14ac:dyDescent="0.3">
      <c r="A8402" t="s">
        <v>6423</v>
      </c>
      <c r="B8402" t="s">
        <v>10340</v>
      </c>
      <c r="C8402" t="s">
        <v>118</v>
      </c>
      <c r="E8402" t="s">
        <v>130</v>
      </c>
      <c r="F8402" t="s">
        <v>10538</v>
      </c>
      <c r="G8402" t="s">
        <v>11</v>
      </c>
      <c r="I8402" t="s">
        <v>9949</v>
      </c>
      <c r="J8402" t="s">
        <v>10362</v>
      </c>
      <c r="M8402" t="s">
        <v>9829</v>
      </c>
      <c r="N8402" t="s">
        <v>10337</v>
      </c>
      <c r="O8402" t="s">
        <v>191</v>
      </c>
      <c r="P8402" t="s">
        <v>742</v>
      </c>
    </row>
    <row r="8403" spans="1:16" x14ac:dyDescent="0.3">
      <c r="A8403" t="s">
        <v>6428</v>
      </c>
      <c r="B8403" t="s">
        <v>9936</v>
      </c>
      <c r="C8403" t="s">
        <v>123</v>
      </c>
      <c r="E8403" t="s">
        <v>134</v>
      </c>
      <c r="F8403" t="s">
        <v>10538</v>
      </c>
      <c r="G8403" t="s">
        <v>11</v>
      </c>
      <c r="I8403" t="s">
        <v>9956</v>
      </c>
      <c r="J8403" t="s">
        <v>10339</v>
      </c>
      <c r="M8403" t="s">
        <v>9829</v>
      </c>
      <c r="N8403" t="s">
        <v>9951</v>
      </c>
      <c r="O8403" t="s">
        <v>206</v>
      </c>
      <c r="P8403" t="s">
        <v>621</v>
      </c>
    </row>
    <row r="8404" spans="1:16" x14ac:dyDescent="0.3">
      <c r="A8404" t="s">
        <v>6622</v>
      </c>
      <c r="B8404" t="s">
        <v>9964</v>
      </c>
      <c r="C8404" t="s">
        <v>7218</v>
      </c>
      <c r="E8404" t="s">
        <v>129</v>
      </c>
      <c r="F8404" t="s">
        <v>10538</v>
      </c>
      <c r="G8404" t="s">
        <v>11</v>
      </c>
      <c r="I8404" t="s">
        <v>9962</v>
      </c>
      <c r="J8404" t="s">
        <v>10447</v>
      </c>
      <c r="M8404" t="s">
        <v>9829</v>
      </c>
      <c r="N8404" t="s">
        <v>9967</v>
      </c>
      <c r="O8404" t="s">
        <v>190</v>
      </c>
      <c r="P8404" t="s">
        <v>653</v>
      </c>
    </row>
    <row r="8405" spans="1:16" x14ac:dyDescent="0.3">
      <c r="A8405" t="s">
        <v>6817</v>
      </c>
      <c r="B8405" t="s">
        <v>10139</v>
      </c>
      <c r="C8405" t="s">
        <v>123</v>
      </c>
      <c r="E8405" t="s">
        <v>134</v>
      </c>
      <c r="F8405" t="s">
        <v>10538</v>
      </c>
      <c r="G8405" t="s">
        <v>11</v>
      </c>
      <c r="I8405" t="s">
        <v>9973</v>
      </c>
      <c r="J8405" t="s">
        <v>10239</v>
      </c>
      <c r="M8405" t="s">
        <v>9829</v>
      </c>
      <c r="N8405" t="s">
        <v>10368</v>
      </c>
      <c r="O8405" t="s">
        <v>195</v>
      </c>
      <c r="P8405" t="s">
        <v>740</v>
      </c>
    </row>
    <row r="8406" spans="1:16" x14ac:dyDescent="0.3">
      <c r="A8406" t="s">
        <v>7148</v>
      </c>
      <c r="B8406" t="s">
        <v>9953</v>
      </c>
      <c r="C8406" t="s">
        <v>10267</v>
      </c>
      <c r="E8406" t="s">
        <v>126</v>
      </c>
      <c r="F8406" t="s">
        <v>10538</v>
      </c>
      <c r="G8406" t="s">
        <v>11</v>
      </c>
      <c r="I8406" t="s">
        <v>9973</v>
      </c>
      <c r="J8406" t="s">
        <v>10157</v>
      </c>
      <c r="M8406" t="s">
        <v>9829</v>
      </c>
      <c r="N8406" t="s">
        <v>10441</v>
      </c>
      <c r="O8406" t="s">
        <v>198</v>
      </c>
      <c r="P8406" t="s">
        <v>663</v>
      </c>
    </row>
    <row r="8407" spans="1:16" x14ac:dyDescent="0.3">
      <c r="A8407" t="s">
        <v>7153</v>
      </c>
      <c r="B8407" t="s">
        <v>10440</v>
      </c>
      <c r="C8407" t="s">
        <v>7220</v>
      </c>
      <c r="E8407" t="s">
        <v>132</v>
      </c>
      <c r="F8407" t="s">
        <v>10538</v>
      </c>
      <c r="G8407" t="s">
        <v>11</v>
      </c>
      <c r="I8407" t="s">
        <v>10227</v>
      </c>
      <c r="J8407" t="s">
        <v>10001</v>
      </c>
      <c r="M8407" t="s">
        <v>9829</v>
      </c>
      <c r="N8407" t="s">
        <v>10149</v>
      </c>
      <c r="O8407" t="s">
        <v>204</v>
      </c>
      <c r="P8407" t="s">
        <v>718</v>
      </c>
    </row>
    <row r="8408" spans="1:16" x14ac:dyDescent="0.3">
      <c r="A8408" t="s">
        <v>7423</v>
      </c>
      <c r="B8408" t="s">
        <v>10368</v>
      </c>
      <c r="C8408" t="s">
        <v>123</v>
      </c>
      <c r="E8408" t="s">
        <v>134</v>
      </c>
      <c r="F8408" t="s">
        <v>10538</v>
      </c>
      <c r="G8408" t="s">
        <v>11</v>
      </c>
      <c r="I8408" t="s">
        <v>10236</v>
      </c>
      <c r="J8408" t="s">
        <v>10003</v>
      </c>
      <c r="M8408" t="s">
        <v>9829</v>
      </c>
      <c r="N8408" t="s">
        <v>9966</v>
      </c>
      <c r="O8408" t="s">
        <v>195</v>
      </c>
      <c r="P8408" t="s">
        <v>772</v>
      </c>
    </row>
    <row r="8409" spans="1:16" x14ac:dyDescent="0.3">
      <c r="A8409" t="s">
        <v>7428</v>
      </c>
      <c r="B8409" t="s">
        <v>10149</v>
      </c>
      <c r="C8409" t="s">
        <v>7218</v>
      </c>
      <c r="E8409" t="s">
        <v>129</v>
      </c>
      <c r="F8409" t="s">
        <v>10538</v>
      </c>
      <c r="G8409" t="s">
        <v>11</v>
      </c>
      <c r="I8409" t="s">
        <v>10369</v>
      </c>
      <c r="J8409" t="s">
        <v>10475</v>
      </c>
      <c r="M8409" t="s">
        <v>9829</v>
      </c>
      <c r="N8409" t="s">
        <v>10151</v>
      </c>
      <c r="O8409" t="s">
        <v>190</v>
      </c>
      <c r="P8409" t="s">
        <v>731</v>
      </c>
    </row>
    <row r="8410" spans="1:16" x14ac:dyDescent="0.3">
      <c r="A8410" t="s">
        <v>1348</v>
      </c>
      <c r="B8410" t="s">
        <v>10499</v>
      </c>
      <c r="C8410" t="s">
        <v>10267</v>
      </c>
      <c r="E8410" t="s">
        <v>126</v>
      </c>
      <c r="F8410" t="s">
        <v>10538</v>
      </c>
      <c r="G8410" t="s">
        <v>11</v>
      </c>
      <c r="I8410" t="s">
        <v>10224</v>
      </c>
      <c r="J8410" t="s">
        <v>10076</v>
      </c>
      <c r="M8410" t="s">
        <v>9829</v>
      </c>
      <c r="N8410" t="s">
        <v>10500</v>
      </c>
      <c r="O8410" t="s">
        <v>198</v>
      </c>
      <c r="P8410" t="s">
        <v>815</v>
      </c>
    </row>
    <row r="8411" spans="1:16" x14ac:dyDescent="0.3">
      <c r="A8411" t="s">
        <v>1353</v>
      </c>
      <c r="B8411" t="s">
        <v>10497</v>
      </c>
      <c r="C8411" t="s">
        <v>7220</v>
      </c>
      <c r="E8411" t="s">
        <v>132</v>
      </c>
      <c r="F8411" t="s">
        <v>10538</v>
      </c>
      <c r="G8411" t="s">
        <v>11</v>
      </c>
      <c r="I8411" t="s">
        <v>10224</v>
      </c>
      <c r="J8411" t="s">
        <v>10103</v>
      </c>
      <c r="M8411" t="s">
        <v>9829</v>
      </c>
      <c r="N8411" t="s">
        <v>10381</v>
      </c>
      <c r="O8411" t="s">
        <v>204</v>
      </c>
      <c r="P8411" t="s">
        <v>749</v>
      </c>
    </row>
    <row r="8412" spans="1:16" x14ac:dyDescent="0.3">
      <c r="A8412" t="s">
        <v>7754</v>
      </c>
      <c r="B8412" t="s">
        <v>10147</v>
      </c>
      <c r="C8412" t="s">
        <v>10267</v>
      </c>
      <c r="E8412" t="s">
        <v>126</v>
      </c>
      <c r="F8412" t="s">
        <v>10538</v>
      </c>
      <c r="G8412" t="s">
        <v>11</v>
      </c>
      <c r="I8412" t="s">
        <v>9974</v>
      </c>
      <c r="J8412" t="s">
        <v>10011</v>
      </c>
      <c r="M8412" t="s">
        <v>9829</v>
      </c>
      <c r="N8412" t="s">
        <v>10348</v>
      </c>
      <c r="O8412" t="s">
        <v>198</v>
      </c>
      <c r="P8412" t="s">
        <v>670</v>
      </c>
    </row>
    <row r="8413" spans="1:16" x14ac:dyDescent="0.3">
      <c r="A8413" t="s">
        <v>7759</v>
      </c>
      <c r="B8413" t="s">
        <v>10147</v>
      </c>
      <c r="C8413" t="s">
        <v>7220</v>
      </c>
      <c r="E8413" t="s">
        <v>132</v>
      </c>
      <c r="F8413" t="s">
        <v>10538</v>
      </c>
      <c r="G8413" t="s">
        <v>11</v>
      </c>
      <c r="I8413" t="s">
        <v>9992</v>
      </c>
      <c r="J8413" t="s">
        <v>9993</v>
      </c>
      <c r="M8413" t="s">
        <v>9829</v>
      </c>
      <c r="N8413" t="s">
        <v>10348</v>
      </c>
      <c r="O8413" t="s">
        <v>204</v>
      </c>
      <c r="P8413" t="s">
        <v>809</v>
      </c>
    </row>
    <row r="8414" spans="1:16" x14ac:dyDescent="0.3">
      <c r="A8414" t="s">
        <v>7948</v>
      </c>
      <c r="B8414" t="s">
        <v>10155</v>
      </c>
      <c r="C8414" t="s">
        <v>115</v>
      </c>
      <c r="E8414" t="s">
        <v>127</v>
      </c>
      <c r="F8414" t="s">
        <v>10538</v>
      </c>
      <c r="G8414" t="s">
        <v>11</v>
      </c>
      <c r="I8414" t="s">
        <v>9992</v>
      </c>
      <c r="J8414" t="s">
        <v>10035</v>
      </c>
      <c r="M8414" t="s">
        <v>9829</v>
      </c>
      <c r="N8414" t="s">
        <v>10245</v>
      </c>
      <c r="O8414" t="s">
        <v>188</v>
      </c>
      <c r="P8414" t="s">
        <v>779</v>
      </c>
    </row>
    <row r="8415" spans="1:16" x14ac:dyDescent="0.3">
      <c r="A8415" t="s">
        <v>7953</v>
      </c>
      <c r="B8415" t="s">
        <v>10364</v>
      </c>
      <c r="C8415" t="s">
        <v>122</v>
      </c>
      <c r="E8415" t="s">
        <v>135</v>
      </c>
      <c r="F8415" t="s">
        <v>10538</v>
      </c>
      <c r="G8415" t="s">
        <v>11</v>
      </c>
      <c r="I8415" t="s">
        <v>10160</v>
      </c>
      <c r="J8415" t="s">
        <v>10019</v>
      </c>
      <c r="M8415" t="s">
        <v>9829</v>
      </c>
      <c r="N8415" t="s">
        <v>9970</v>
      </c>
      <c r="O8415" t="s">
        <v>207</v>
      </c>
      <c r="P8415" t="s">
        <v>755</v>
      </c>
    </row>
    <row r="8416" spans="1:16" x14ac:dyDescent="0.3">
      <c r="A8416" t="s">
        <v>8148</v>
      </c>
      <c r="B8416" t="s">
        <v>10163</v>
      </c>
      <c r="C8416" t="s">
        <v>115</v>
      </c>
      <c r="E8416" t="s">
        <v>127</v>
      </c>
      <c r="F8416" t="s">
        <v>10538</v>
      </c>
      <c r="G8416" t="s">
        <v>11</v>
      </c>
      <c r="I8416" t="s">
        <v>9957</v>
      </c>
      <c r="J8416" t="s">
        <v>10001</v>
      </c>
      <c r="M8416" t="s">
        <v>9829</v>
      </c>
      <c r="N8416" t="s">
        <v>10165</v>
      </c>
      <c r="O8416" t="s">
        <v>188</v>
      </c>
      <c r="P8416" t="s">
        <v>641</v>
      </c>
    </row>
    <row r="8417" spans="1:16" x14ac:dyDescent="0.3">
      <c r="A8417" t="s">
        <v>8153</v>
      </c>
      <c r="B8417" t="s">
        <v>10163</v>
      </c>
      <c r="C8417" t="s">
        <v>122</v>
      </c>
      <c r="E8417" t="s">
        <v>135</v>
      </c>
      <c r="F8417" t="s">
        <v>10538</v>
      </c>
      <c r="G8417" t="s">
        <v>11</v>
      </c>
      <c r="I8417" t="s">
        <v>9957</v>
      </c>
      <c r="J8417" t="s">
        <v>10370</v>
      </c>
      <c r="M8417" t="s">
        <v>9829</v>
      </c>
      <c r="N8417" t="s">
        <v>10165</v>
      </c>
      <c r="O8417" t="s">
        <v>207</v>
      </c>
      <c r="P8417" t="s">
        <v>619</v>
      </c>
    </row>
    <row r="8418" spans="1:16" x14ac:dyDescent="0.3">
      <c r="A8418" t="s">
        <v>8479</v>
      </c>
      <c r="B8418" t="s">
        <v>10365</v>
      </c>
      <c r="C8418" t="s">
        <v>122</v>
      </c>
      <c r="E8418" t="s">
        <v>135</v>
      </c>
      <c r="F8418" t="s">
        <v>10538</v>
      </c>
      <c r="G8418" t="s">
        <v>11</v>
      </c>
      <c r="I8418" t="s">
        <v>10170</v>
      </c>
      <c r="J8418" t="s">
        <v>10011</v>
      </c>
      <c r="M8418" t="s">
        <v>9829</v>
      </c>
      <c r="N8418" t="s">
        <v>10004</v>
      </c>
      <c r="O8418" t="s">
        <v>207</v>
      </c>
      <c r="P8418" t="s">
        <v>757</v>
      </c>
    </row>
    <row r="8419" spans="1:16" x14ac:dyDescent="0.3">
      <c r="A8419" t="s">
        <v>8484</v>
      </c>
      <c r="B8419" t="s">
        <v>10375</v>
      </c>
      <c r="C8419" t="s">
        <v>7216</v>
      </c>
      <c r="E8419" t="s">
        <v>125</v>
      </c>
      <c r="F8419" t="s">
        <v>10538</v>
      </c>
      <c r="G8419" t="s">
        <v>11</v>
      </c>
      <c r="I8419" t="s">
        <v>9991</v>
      </c>
      <c r="J8419" t="s">
        <v>10397</v>
      </c>
      <c r="M8419" t="s">
        <v>9829</v>
      </c>
      <c r="N8419" t="s">
        <v>10142</v>
      </c>
      <c r="O8419" t="s">
        <v>186</v>
      </c>
      <c r="P8419" t="s">
        <v>676</v>
      </c>
    </row>
    <row r="8420" spans="1:16" x14ac:dyDescent="0.3">
      <c r="A8420" t="s">
        <v>8678</v>
      </c>
      <c r="B8420" t="s">
        <v>9993</v>
      </c>
      <c r="C8420" t="s">
        <v>7216</v>
      </c>
      <c r="E8420" t="s">
        <v>125</v>
      </c>
      <c r="F8420" t="s">
        <v>10538</v>
      </c>
      <c r="G8420" t="s">
        <v>11</v>
      </c>
      <c r="I8420" t="s">
        <v>10043</v>
      </c>
      <c r="J8420" t="s">
        <v>10370</v>
      </c>
      <c r="M8420" t="s">
        <v>9829</v>
      </c>
      <c r="N8420" t="s">
        <v>10005</v>
      </c>
      <c r="O8420" t="s">
        <v>197</v>
      </c>
      <c r="P8420" t="s">
        <v>624</v>
      </c>
    </row>
    <row r="8421" spans="1:16" x14ac:dyDescent="0.3">
      <c r="A8421" t="s">
        <v>8878</v>
      </c>
      <c r="B8421" t="s">
        <v>9963</v>
      </c>
      <c r="C8421" t="s">
        <v>7216</v>
      </c>
      <c r="E8421" t="s">
        <v>125</v>
      </c>
      <c r="F8421" t="s">
        <v>10538</v>
      </c>
      <c r="G8421" t="s">
        <v>11</v>
      </c>
      <c r="I8421" t="s">
        <v>10005</v>
      </c>
      <c r="J8421" t="s">
        <v>10027</v>
      </c>
      <c r="M8421" t="s">
        <v>9829</v>
      </c>
      <c r="N8421" t="s">
        <v>10001</v>
      </c>
      <c r="O8421" t="s">
        <v>197</v>
      </c>
      <c r="P8421" t="s">
        <v>790</v>
      </c>
    </row>
    <row r="8422" spans="1:16" x14ac:dyDescent="0.3">
      <c r="A8422" t="s">
        <v>9204</v>
      </c>
      <c r="B8422" t="s">
        <v>10053</v>
      </c>
      <c r="C8422" t="s">
        <v>118</v>
      </c>
      <c r="E8422" t="s">
        <v>130</v>
      </c>
      <c r="F8422" t="s">
        <v>10538</v>
      </c>
      <c r="G8422" t="s">
        <v>11</v>
      </c>
      <c r="I8422" t="s">
        <v>10046</v>
      </c>
      <c r="J8422" t="s">
        <v>10462</v>
      </c>
      <c r="M8422" t="s">
        <v>9829</v>
      </c>
      <c r="N8422" t="s">
        <v>10056</v>
      </c>
      <c r="O8422" t="s">
        <v>202</v>
      </c>
      <c r="P8422" t="s">
        <v>761</v>
      </c>
    </row>
    <row r="8423" spans="1:16" x14ac:dyDescent="0.3">
      <c r="A8423" t="s">
        <v>9209</v>
      </c>
      <c r="B8423" t="s">
        <v>10043</v>
      </c>
      <c r="C8423" t="s">
        <v>123</v>
      </c>
      <c r="E8423" t="s">
        <v>134</v>
      </c>
      <c r="F8423" t="s">
        <v>10538</v>
      </c>
      <c r="G8423" t="s">
        <v>11</v>
      </c>
      <c r="I8423" t="s">
        <v>10051</v>
      </c>
      <c r="J8423" t="s">
        <v>10508</v>
      </c>
      <c r="M8423" t="s">
        <v>9829</v>
      </c>
      <c r="N8423" t="s">
        <v>10046</v>
      </c>
      <c r="O8423" t="s">
        <v>206</v>
      </c>
      <c r="P8423" t="s">
        <v>630</v>
      </c>
    </row>
    <row r="8424" spans="1:16" x14ac:dyDescent="0.3">
      <c r="A8424" t="s">
        <v>1542</v>
      </c>
      <c r="B8424" t="s">
        <v>9960</v>
      </c>
      <c r="C8424" t="s">
        <v>115</v>
      </c>
      <c r="E8424" t="s">
        <v>127</v>
      </c>
      <c r="F8424" t="s">
        <v>10538</v>
      </c>
      <c r="G8424" t="s">
        <v>11</v>
      </c>
      <c r="I8424" t="s">
        <v>10067</v>
      </c>
      <c r="J8424" t="s">
        <v>10078</v>
      </c>
      <c r="M8424" t="s">
        <v>9829</v>
      </c>
      <c r="N8424" t="s">
        <v>9989</v>
      </c>
      <c r="O8424" t="s">
        <v>188</v>
      </c>
      <c r="P8424" t="s">
        <v>763</v>
      </c>
    </row>
    <row r="8425" spans="1:16" x14ac:dyDescent="0.3">
      <c r="A8425" t="s">
        <v>9398</v>
      </c>
      <c r="B8425" t="s">
        <v>10053</v>
      </c>
      <c r="C8425" t="s">
        <v>123</v>
      </c>
      <c r="E8425" t="s">
        <v>134</v>
      </c>
      <c r="F8425" t="s">
        <v>10538</v>
      </c>
      <c r="G8425" t="s">
        <v>11</v>
      </c>
      <c r="I8425" t="s">
        <v>10046</v>
      </c>
      <c r="J8425" t="s">
        <v>10510</v>
      </c>
      <c r="M8425" t="s">
        <v>9829</v>
      </c>
      <c r="N8425" t="s">
        <v>10056</v>
      </c>
      <c r="O8425" t="s">
        <v>206</v>
      </c>
      <c r="P8425" t="s">
        <v>635</v>
      </c>
    </row>
    <row r="8426" spans="1:16" x14ac:dyDescent="0.3">
      <c r="A8426" t="s">
        <v>9403</v>
      </c>
      <c r="B8426" t="s">
        <v>10043</v>
      </c>
      <c r="C8426" t="s">
        <v>7218</v>
      </c>
      <c r="E8426" t="s">
        <v>129</v>
      </c>
      <c r="F8426" t="s">
        <v>10538</v>
      </c>
      <c r="G8426" t="s">
        <v>11</v>
      </c>
      <c r="I8426" t="s">
        <v>10054</v>
      </c>
      <c r="J8426" t="s">
        <v>10166</v>
      </c>
      <c r="M8426" t="s">
        <v>9829</v>
      </c>
      <c r="N8426" t="s">
        <v>10046</v>
      </c>
      <c r="O8426" t="s">
        <v>201</v>
      </c>
      <c r="P8426" t="s">
        <v>728</v>
      </c>
    </row>
    <row r="8427" spans="1:16" x14ac:dyDescent="0.3">
      <c r="A8427" t="s">
        <v>1547</v>
      </c>
      <c r="B8427" t="s">
        <v>9960</v>
      </c>
      <c r="C8427" t="s">
        <v>122</v>
      </c>
      <c r="E8427" t="s">
        <v>135</v>
      </c>
      <c r="F8427" t="s">
        <v>10538</v>
      </c>
      <c r="G8427" t="s">
        <v>11</v>
      </c>
      <c r="I8427" t="s">
        <v>10417</v>
      </c>
      <c r="J8427" t="s">
        <v>10084</v>
      </c>
      <c r="M8427" t="s">
        <v>9829</v>
      </c>
      <c r="N8427" t="s">
        <v>9989</v>
      </c>
      <c r="O8427" t="s">
        <v>207</v>
      </c>
      <c r="P8427" t="s">
        <v>757</v>
      </c>
    </row>
    <row r="8428" spans="1:16" x14ac:dyDescent="0.3">
      <c r="A8428" t="s">
        <v>9598</v>
      </c>
      <c r="B8428" t="s">
        <v>10183</v>
      </c>
      <c r="C8428" t="s">
        <v>123</v>
      </c>
      <c r="E8428" t="s">
        <v>134</v>
      </c>
      <c r="F8428" t="s">
        <v>10538</v>
      </c>
      <c r="G8428" t="s">
        <v>11</v>
      </c>
      <c r="I8428" t="s">
        <v>10039</v>
      </c>
      <c r="J8428" t="s">
        <v>10402</v>
      </c>
      <c r="M8428" t="s">
        <v>9829</v>
      </c>
      <c r="N8428" t="s">
        <v>10049</v>
      </c>
      <c r="O8428" t="s">
        <v>206</v>
      </c>
      <c r="P8428" t="s">
        <v>801</v>
      </c>
    </row>
    <row r="8429" spans="1:16" x14ac:dyDescent="0.3">
      <c r="A8429" t="s">
        <v>9603</v>
      </c>
      <c r="B8429" t="s">
        <v>10020</v>
      </c>
      <c r="C8429" t="s">
        <v>7218</v>
      </c>
      <c r="E8429" t="s">
        <v>129</v>
      </c>
      <c r="F8429" t="s">
        <v>10538</v>
      </c>
      <c r="G8429" t="s">
        <v>11</v>
      </c>
      <c r="I8429" t="s">
        <v>10056</v>
      </c>
      <c r="J8429" t="s">
        <v>10407</v>
      </c>
      <c r="M8429" t="s">
        <v>9829</v>
      </c>
      <c r="N8429" t="s">
        <v>10259</v>
      </c>
      <c r="O8429" t="s">
        <v>201</v>
      </c>
      <c r="P8429" t="s">
        <v>627</v>
      </c>
    </row>
    <row r="8430" spans="1:16" x14ac:dyDescent="0.3">
      <c r="A8430" t="s">
        <v>1745</v>
      </c>
      <c r="B8430" t="s">
        <v>9831</v>
      </c>
      <c r="C8430" t="s">
        <v>7219</v>
      </c>
      <c r="E8430" t="s">
        <v>131</v>
      </c>
      <c r="F8430" t="s">
        <v>10538</v>
      </c>
      <c r="G8430" t="s">
        <v>14</v>
      </c>
      <c r="I8430" t="s">
        <v>9848</v>
      </c>
      <c r="J8430" t="s">
        <v>10298</v>
      </c>
      <c r="M8430" t="s">
        <v>9829</v>
      </c>
      <c r="N8430" t="s">
        <v>9835</v>
      </c>
      <c r="O8430" t="s">
        <v>192</v>
      </c>
      <c r="P8430" t="s">
        <v>767</v>
      </c>
    </row>
    <row r="8431" spans="1:16" x14ac:dyDescent="0.3">
      <c r="A8431" t="s">
        <v>1750</v>
      </c>
      <c r="B8431" t="s">
        <v>10359</v>
      </c>
      <c r="C8431" t="s">
        <v>7217</v>
      </c>
      <c r="E8431" t="s">
        <v>128</v>
      </c>
      <c r="F8431" t="s">
        <v>10538</v>
      </c>
      <c r="G8431" t="s">
        <v>14</v>
      </c>
      <c r="I8431" t="s">
        <v>9833</v>
      </c>
      <c r="J8431" t="s">
        <v>9901</v>
      </c>
      <c r="M8431" t="s">
        <v>9829</v>
      </c>
      <c r="N8431" t="s">
        <v>10473</v>
      </c>
      <c r="O8431" t="s">
        <v>200</v>
      </c>
      <c r="P8431" t="s">
        <v>641</v>
      </c>
    </row>
    <row r="8432" spans="1:16" x14ac:dyDescent="0.3">
      <c r="A8432" t="s">
        <v>2076</v>
      </c>
      <c r="B8432" t="s">
        <v>9924</v>
      </c>
      <c r="C8432" t="s">
        <v>118</v>
      </c>
      <c r="E8432" t="s">
        <v>130</v>
      </c>
      <c r="F8432" t="s">
        <v>10538</v>
      </c>
      <c r="G8432" t="s">
        <v>14</v>
      </c>
      <c r="I8432" t="s">
        <v>9848</v>
      </c>
      <c r="J8432" t="s">
        <v>9874</v>
      </c>
      <c r="M8432" t="s">
        <v>9829</v>
      </c>
      <c r="N8432" t="s">
        <v>9860</v>
      </c>
      <c r="O8432" t="s">
        <v>202</v>
      </c>
      <c r="P8432" t="s">
        <v>769</v>
      </c>
    </row>
    <row r="8433" spans="1:16" x14ac:dyDescent="0.3">
      <c r="A8433" t="s">
        <v>2081</v>
      </c>
      <c r="B8433" t="s">
        <v>10060</v>
      </c>
      <c r="C8433" t="s">
        <v>7218</v>
      </c>
      <c r="E8433" t="s">
        <v>129</v>
      </c>
      <c r="F8433" t="s">
        <v>10538</v>
      </c>
      <c r="G8433" t="s">
        <v>14</v>
      </c>
      <c r="I8433" t="s">
        <v>10070</v>
      </c>
      <c r="J8433" t="s">
        <v>9907</v>
      </c>
      <c r="M8433" t="s">
        <v>9829</v>
      </c>
      <c r="N8433" t="s">
        <v>10072</v>
      </c>
      <c r="O8433" t="s">
        <v>190</v>
      </c>
      <c r="P8433" t="s">
        <v>645</v>
      </c>
    </row>
    <row r="8434" spans="1:16" x14ac:dyDescent="0.3">
      <c r="A8434" t="s">
        <v>820</v>
      </c>
      <c r="B8434" t="s">
        <v>10291</v>
      </c>
      <c r="C8434" t="s">
        <v>115</v>
      </c>
      <c r="E8434" t="s">
        <v>127</v>
      </c>
      <c r="F8434" t="s">
        <v>10538</v>
      </c>
      <c r="G8434" t="s">
        <v>14</v>
      </c>
      <c r="I8434" t="s">
        <v>10224</v>
      </c>
      <c r="J8434" t="s">
        <v>9854</v>
      </c>
      <c r="M8434" t="s">
        <v>9829</v>
      </c>
      <c r="N8434" t="s">
        <v>10293</v>
      </c>
      <c r="O8434" t="s">
        <v>188</v>
      </c>
      <c r="P8434" t="s">
        <v>738</v>
      </c>
    </row>
    <row r="8435" spans="1:16" x14ac:dyDescent="0.3">
      <c r="A8435" t="s">
        <v>825</v>
      </c>
      <c r="B8435" t="s">
        <v>10127</v>
      </c>
      <c r="C8435" t="s">
        <v>7220</v>
      </c>
      <c r="E8435" t="s">
        <v>132</v>
      </c>
      <c r="F8435" t="s">
        <v>10538</v>
      </c>
      <c r="G8435" t="s">
        <v>14</v>
      </c>
      <c r="I8435" t="s">
        <v>9960</v>
      </c>
      <c r="J8435" t="s">
        <v>9901</v>
      </c>
      <c r="M8435" t="s">
        <v>9829</v>
      </c>
      <c r="N8435" t="s">
        <v>10059</v>
      </c>
      <c r="O8435" t="s">
        <v>193</v>
      </c>
      <c r="P8435" t="s">
        <v>811</v>
      </c>
    </row>
    <row r="8436" spans="1:16" x14ac:dyDescent="0.3">
      <c r="A8436" t="s">
        <v>2270</v>
      </c>
      <c r="B8436" t="s">
        <v>10070</v>
      </c>
      <c r="C8436" t="s">
        <v>7219</v>
      </c>
      <c r="E8436" t="s">
        <v>131</v>
      </c>
      <c r="F8436" t="s">
        <v>10538</v>
      </c>
      <c r="G8436" t="s">
        <v>14</v>
      </c>
      <c r="I8436" t="s">
        <v>10076</v>
      </c>
      <c r="J8436" t="s">
        <v>9846</v>
      </c>
      <c r="M8436" t="s">
        <v>9829</v>
      </c>
      <c r="N8436" t="s">
        <v>9850</v>
      </c>
      <c r="O8436" t="s">
        <v>203</v>
      </c>
      <c r="P8436" t="s">
        <v>638</v>
      </c>
    </row>
    <row r="8437" spans="1:16" x14ac:dyDescent="0.3">
      <c r="A8437" t="s">
        <v>2275</v>
      </c>
      <c r="B8437" t="s">
        <v>10414</v>
      </c>
      <c r="C8437" t="s">
        <v>7218</v>
      </c>
      <c r="E8437" t="s">
        <v>129</v>
      </c>
      <c r="F8437" t="s">
        <v>10538</v>
      </c>
      <c r="G8437" t="s">
        <v>14</v>
      </c>
      <c r="I8437" t="s">
        <v>9868</v>
      </c>
      <c r="J8437" t="s">
        <v>10086</v>
      </c>
      <c r="M8437" t="s">
        <v>9829</v>
      </c>
      <c r="N8437" t="s">
        <v>10418</v>
      </c>
      <c r="O8437" t="s">
        <v>201</v>
      </c>
      <c r="P8437" t="s">
        <v>774</v>
      </c>
    </row>
    <row r="8438" spans="1:16" x14ac:dyDescent="0.3">
      <c r="A8438" t="s">
        <v>2470</v>
      </c>
      <c r="B8438" t="s">
        <v>10269</v>
      </c>
      <c r="C8438" t="s">
        <v>7219</v>
      </c>
      <c r="E8438" t="s">
        <v>131</v>
      </c>
      <c r="F8438" t="s">
        <v>10538</v>
      </c>
      <c r="G8438" t="s">
        <v>14</v>
      </c>
      <c r="I8438" t="s">
        <v>9858</v>
      </c>
      <c r="J8438" t="s">
        <v>10086</v>
      </c>
      <c r="M8438" t="s">
        <v>9829</v>
      </c>
      <c r="N8438" t="s">
        <v>10248</v>
      </c>
      <c r="O8438" t="s">
        <v>203</v>
      </c>
      <c r="P8438" t="s">
        <v>816</v>
      </c>
    </row>
    <row r="8439" spans="1:16" x14ac:dyDescent="0.3">
      <c r="A8439" t="s">
        <v>2475</v>
      </c>
      <c r="B8439" t="s">
        <v>10191</v>
      </c>
      <c r="C8439" t="s">
        <v>7218</v>
      </c>
      <c r="E8439" t="s">
        <v>129</v>
      </c>
      <c r="F8439" t="s">
        <v>10538</v>
      </c>
      <c r="G8439" t="s">
        <v>14</v>
      </c>
      <c r="I8439" t="s">
        <v>9868</v>
      </c>
      <c r="J8439" t="s">
        <v>10280</v>
      </c>
      <c r="M8439" t="s">
        <v>9829</v>
      </c>
      <c r="N8439" t="s">
        <v>10192</v>
      </c>
      <c r="O8439" t="s">
        <v>201</v>
      </c>
      <c r="P8439" t="s">
        <v>650</v>
      </c>
    </row>
    <row r="8440" spans="1:16" x14ac:dyDescent="0.3">
      <c r="A8440" t="s">
        <v>2806</v>
      </c>
      <c r="B8440" t="s">
        <v>10073</v>
      </c>
      <c r="C8440" t="s">
        <v>7217</v>
      </c>
      <c r="E8440" t="s">
        <v>128</v>
      </c>
      <c r="F8440" t="s">
        <v>10538</v>
      </c>
      <c r="G8440" t="s">
        <v>14</v>
      </c>
      <c r="I8440" t="s">
        <v>9873</v>
      </c>
      <c r="J8440" t="s">
        <v>9879</v>
      </c>
      <c r="M8440" t="s">
        <v>9829</v>
      </c>
      <c r="N8440" t="s">
        <v>10102</v>
      </c>
      <c r="O8440" t="s">
        <v>200</v>
      </c>
      <c r="P8440" t="s">
        <v>651</v>
      </c>
    </row>
    <row r="8441" spans="1:16" x14ac:dyDescent="0.3">
      <c r="A8441" t="s">
        <v>2995</v>
      </c>
      <c r="B8441" t="s">
        <v>10078</v>
      </c>
      <c r="C8441" t="s">
        <v>115</v>
      </c>
      <c r="E8441" t="s">
        <v>127</v>
      </c>
      <c r="F8441" t="s">
        <v>10538</v>
      </c>
      <c r="G8441" t="s">
        <v>14</v>
      </c>
      <c r="I8441" t="s">
        <v>9896</v>
      </c>
      <c r="J8441" t="s">
        <v>10112</v>
      </c>
      <c r="M8441" t="s">
        <v>9829</v>
      </c>
      <c r="N8441" t="s">
        <v>10081</v>
      </c>
      <c r="O8441" t="s">
        <v>199</v>
      </c>
      <c r="P8441" t="s">
        <v>776</v>
      </c>
    </row>
    <row r="8442" spans="1:16" x14ac:dyDescent="0.3">
      <c r="A8442" t="s">
        <v>3000</v>
      </c>
      <c r="B8442" t="s">
        <v>9859</v>
      </c>
      <c r="C8442" t="s">
        <v>7220</v>
      </c>
      <c r="E8442" t="s">
        <v>132</v>
      </c>
      <c r="F8442" t="s">
        <v>10538</v>
      </c>
      <c r="G8442" t="s">
        <v>14</v>
      </c>
      <c r="I8442" t="s">
        <v>9873</v>
      </c>
      <c r="J8442" t="s">
        <v>10264</v>
      </c>
      <c r="M8442" t="s">
        <v>9829</v>
      </c>
      <c r="N8442" t="s">
        <v>10201</v>
      </c>
      <c r="O8442" t="s">
        <v>204</v>
      </c>
      <c r="P8442" t="s">
        <v>632</v>
      </c>
    </row>
    <row r="8443" spans="1:16" x14ac:dyDescent="0.3">
      <c r="A8443" t="s">
        <v>3195</v>
      </c>
      <c r="B8443" t="s">
        <v>9859</v>
      </c>
      <c r="C8443" t="s">
        <v>115</v>
      </c>
      <c r="E8443" t="s">
        <v>127</v>
      </c>
      <c r="F8443" t="s">
        <v>10538</v>
      </c>
      <c r="G8443" t="s">
        <v>14</v>
      </c>
      <c r="I8443" t="s">
        <v>9896</v>
      </c>
      <c r="J8443" t="s">
        <v>10104</v>
      </c>
      <c r="M8443" t="s">
        <v>9829</v>
      </c>
      <c r="N8443" t="s">
        <v>10201</v>
      </c>
      <c r="O8443" t="s">
        <v>199</v>
      </c>
      <c r="P8443" t="s">
        <v>662</v>
      </c>
    </row>
    <row r="8444" spans="1:16" x14ac:dyDescent="0.3">
      <c r="A8444" t="s">
        <v>3200</v>
      </c>
      <c r="B8444" t="s">
        <v>10248</v>
      </c>
      <c r="C8444" t="s">
        <v>7220</v>
      </c>
      <c r="E8444" t="s">
        <v>132</v>
      </c>
      <c r="F8444" t="s">
        <v>10538</v>
      </c>
      <c r="G8444" t="s">
        <v>14</v>
      </c>
      <c r="I8444" t="s">
        <v>9896</v>
      </c>
      <c r="J8444" t="s">
        <v>10284</v>
      </c>
      <c r="M8444" t="s">
        <v>9829</v>
      </c>
      <c r="N8444" t="s">
        <v>10297</v>
      </c>
      <c r="O8444" t="s">
        <v>204</v>
      </c>
      <c r="P8444" t="s">
        <v>682</v>
      </c>
    </row>
    <row r="8445" spans="1:16" x14ac:dyDescent="0.3">
      <c r="A8445" t="s">
        <v>3526</v>
      </c>
      <c r="B8445" t="s">
        <v>9884</v>
      </c>
      <c r="C8445" t="s">
        <v>118</v>
      </c>
      <c r="E8445" t="s">
        <v>130</v>
      </c>
      <c r="F8445" t="s">
        <v>10538</v>
      </c>
      <c r="G8445" t="s">
        <v>14</v>
      </c>
      <c r="I8445" t="s">
        <v>9879</v>
      </c>
      <c r="J8445" t="s">
        <v>10203</v>
      </c>
      <c r="M8445" t="s">
        <v>9829</v>
      </c>
      <c r="N8445" t="s">
        <v>10098</v>
      </c>
      <c r="O8445" t="s">
        <v>202</v>
      </c>
      <c r="P8445" t="s">
        <v>655</v>
      </c>
    </row>
    <row r="8446" spans="1:16" x14ac:dyDescent="0.3">
      <c r="A8446" t="s">
        <v>3531</v>
      </c>
      <c r="B8446" t="s">
        <v>9866</v>
      </c>
      <c r="C8446" t="s">
        <v>123</v>
      </c>
      <c r="E8446" t="s">
        <v>134</v>
      </c>
      <c r="F8446" t="s">
        <v>10538</v>
      </c>
      <c r="G8446" t="s">
        <v>14</v>
      </c>
      <c r="I8446" t="s">
        <v>9897</v>
      </c>
      <c r="J8446" t="s">
        <v>9920</v>
      </c>
      <c r="M8446" t="s">
        <v>9829</v>
      </c>
      <c r="N8446" t="s">
        <v>9905</v>
      </c>
      <c r="O8446" t="s">
        <v>195</v>
      </c>
      <c r="P8446" t="s">
        <v>746</v>
      </c>
    </row>
    <row r="8447" spans="1:16" x14ac:dyDescent="0.3">
      <c r="A8447" t="s">
        <v>3720</v>
      </c>
      <c r="B8447" t="s">
        <v>9872</v>
      </c>
      <c r="C8447" t="s">
        <v>7216</v>
      </c>
      <c r="E8447" t="s">
        <v>125</v>
      </c>
      <c r="F8447" t="s">
        <v>10538</v>
      </c>
      <c r="G8447" t="s">
        <v>14</v>
      </c>
      <c r="I8447" t="s">
        <v>9899</v>
      </c>
      <c r="J8447" t="s">
        <v>10114</v>
      </c>
      <c r="M8447" t="s">
        <v>9829</v>
      </c>
      <c r="N8447" t="s">
        <v>10204</v>
      </c>
      <c r="O8447" t="s">
        <v>197</v>
      </c>
      <c r="P8447" t="s">
        <v>626</v>
      </c>
    </row>
    <row r="8448" spans="1:16" x14ac:dyDescent="0.3">
      <c r="A8448" t="s">
        <v>3725</v>
      </c>
      <c r="B8448" t="s">
        <v>9900</v>
      </c>
      <c r="C8448" t="s">
        <v>7218</v>
      </c>
      <c r="E8448" t="s">
        <v>129</v>
      </c>
      <c r="F8448" t="s">
        <v>10538</v>
      </c>
      <c r="G8448" t="s">
        <v>14</v>
      </c>
      <c r="I8448" t="s">
        <v>10206</v>
      </c>
      <c r="J8448" t="s">
        <v>10111</v>
      </c>
      <c r="M8448" t="s">
        <v>9829</v>
      </c>
      <c r="N8448" t="s">
        <v>9902</v>
      </c>
      <c r="O8448" t="s">
        <v>201</v>
      </c>
      <c r="P8448" t="s">
        <v>648</v>
      </c>
    </row>
    <row r="8449" spans="1:16" x14ac:dyDescent="0.3">
      <c r="A8449" t="s">
        <v>3920</v>
      </c>
      <c r="B8449" t="s">
        <v>10264</v>
      </c>
      <c r="C8449" t="s">
        <v>7216</v>
      </c>
      <c r="E8449" t="s">
        <v>125</v>
      </c>
      <c r="F8449" t="s">
        <v>10538</v>
      </c>
      <c r="G8449" t="s">
        <v>14</v>
      </c>
      <c r="I8449" t="s">
        <v>10209</v>
      </c>
      <c r="J8449" t="s">
        <v>10429</v>
      </c>
      <c r="M8449" t="s">
        <v>9829</v>
      </c>
      <c r="N8449" t="s">
        <v>9838</v>
      </c>
      <c r="O8449" t="s">
        <v>197</v>
      </c>
      <c r="P8449" t="s">
        <v>797</v>
      </c>
    </row>
    <row r="8450" spans="1:16" x14ac:dyDescent="0.3">
      <c r="A8450" t="s">
        <v>3925</v>
      </c>
      <c r="B8450" t="s">
        <v>10206</v>
      </c>
      <c r="C8450" t="s">
        <v>7218</v>
      </c>
      <c r="E8450" t="s">
        <v>129</v>
      </c>
      <c r="F8450" t="s">
        <v>10538</v>
      </c>
      <c r="G8450" t="s">
        <v>14</v>
      </c>
      <c r="I8450" t="s">
        <v>9910</v>
      </c>
      <c r="J8450" t="s">
        <v>9914</v>
      </c>
      <c r="M8450" t="s">
        <v>9829</v>
      </c>
      <c r="N8450" t="s">
        <v>10308</v>
      </c>
      <c r="O8450" t="s">
        <v>201</v>
      </c>
      <c r="P8450" t="s">
        <v>781</v>
      </c>
    </row>
    <row r="8451" spans="1:16" x14ac:dyDescent="0.3">
      <c r="A8451" t="s">
        <v>1020</v>
      </c>
      <c r="B8451" t="s">
        <v>9923</v>
      </c>
      <c r="C8451" t="s">
        <v>115</v>
      </c>
      <c r="E8451" t="s">
        <v>127</v>
      </c>
      <c r="F8451" t="s">
        <v>10538</v>
      </c>
      <c r="G8451" t="s">
        <v>14</v>
      </c>
      <c r="I8451" t="s">
        <v>10059</v>
      </c>
      <c r="J8451" t="s">
        <v>10276</v>
      </c>
      <c r="M8451" t="s">
        <v>9829</v>
      </c>
      <c r="N8451" t="s">
        <v>9925</v>
      </c>
      <c r="O8451" t="s">
        <v>188</v>
      </c>
      <c r="P8451" t="s">
        <v>711</v>
      </c>
    </row>
    <row r="8452" spans="1:16" x14ac:dyDescent="0.3">
      <c r="A8452" t="s">
        <v>4251</v>
      </c>
      <c r="B8452" t="s">
        <v>10211</v>
      </c>
      <c r="C8452" t="s">
        <v>115</v>
      </c>
      <c r="E8452" t="s">
        <v>127</v>
      </c>
      <c r="F8452" t="s">
        <v>10538</v>
      </c>
      <c r="G8452" t="s">
        <v>14</v>
      </c>
      <c r="I8452" t="s">
        <v>10114</v>
      </c>
      <c r="J8452" t="s">
        <v>9898</v>
      </c>
      <c r="M8452" t="s">
        <v>9829</v>
      </c>
      <c r="N8452" t="s">
        <v>10214</v>
      </c>
      <c r="O8452" t="s">
        <v>188</v>
      </c>
      <c r="P8452" t="s">
        <v>659</v>
      </c>
    </row>
    <row r="8453" spans="1:16" x14ac:dyDescent="0.3">
      <c r="A8453" t="s">
        <v>4256</v>
      </c>
      <c r="B8453" t="s">
        <v>10280</v>
      </c>
      <c r="C8453" t="s">
        <v>7220</v>
      </c>
      <c r="E8453" t="s">
        <v>132</v>
      </c>
      <c r="F8453" t="s">
        <v>10538</v>
      </c>
      <c r="G8453" t="s">
        <v>14</v>
      </c>
      <c r="I8453" t="s">
        <v>10077</v>
      </c>
      <c r="J8453" t="s">
        <v>10210</v>
      </c>
      <c r="M8453" t="s">
        <v>9829</v>
      </c>
      <c r="N8453" t="s">
        <v>10115</v>
      </c>
      <c r="O8453" t="s">
        <v>193</v>
      </c>
      <c r="P8453" t="s">
        <v>784</v>
      </c>
    </row>
    <row r="8454" spans="1:16" x14ac:dyDescent="0.3">
      <c r="A8454" t="s">
        <v>4445</v>
      </c>
      <c r="B8454" t="s">
        <v>10084</v>
      </c>
      <c r="C8454" t="s">
        <v>7219</v>
      </c>
      <c r="E8454" t="s">
        <v>131</v>
      </c>
      <c r="F8454" t="s">
        <v>10538</v>
      </c>
      <c r="G8454" t="s">
        <v>14</v>
      </c>
      <c r="I8454" t="s">
        <v>9913</v>
      </c>
      <c r="J8454" t="s">
        <v>9930</v>
      </c>
      <c r="M8454" t="s">
        <v>9829</v>
      </c>
      <c r="N8454" t="s">
        <v>10110</v>
      </c>
      <c r="O8454" t="s">
        <v>203</v>
      </c>
      <c r="P8454" t="s">
        <v>642</v>
      </c>
    </row>
    <row r="8455" spans="1:16" x14ac:dyDescent="0.3">
      <c r="A8455" t="s">
        <v>4450</v>
      </c>
      <c r="B8455" t="s">
        <v>10211</v>
      </c>
      <c r="C8455" t="s">
        <v>122</v>
      </c>
      <c r="E8455" t="s">
        <v>135</v>
      </c>
      <c r="F8455" t="s">
        <v>10538</v>
      </c>
      <c r="G8455" t="s">
        <v>14</v>
      </c>
      <c r="I8455" t="s">
        <v>10110</v>
      </c>
      <c r="J8455" t="s">
        <v>10430</v>
      </c>
      <c r="M8455" t="s">
        <v>9829</v>
      </c>
      <c r="N8455" t="s">
        <v>10214</v>
      </c>
      <c r="O8455" t="s">
        <v>196</v>
      </c>
      <c r="P8455" t="s">
        <v>669</v>
      </c>
    </row>
    <row r="8456" spans="1:16" x14ac:dyDescent="0.3">
      <c r="A8456" t="s">
        <v>4645</v>
      </c>
      <c r="B8456" t="s">
        <v>9870</v>
      </c>
      <c r="C8456" t="s">
        <v>7219</v>
      </c>
      <c r="E8456" t="s">
        <v>131</v>
      </c>
      <c r="F8456" t="s">
        <v>10538</v>
      </c>
      <c r="G8456" t="s">
        <v>14</v>
      </c>
      <c r="I8456" t="s">
        <v>10433</v>
      </c>
      <c r="J8456" t="s">
        <v>10218</v>
      </c>
      <c r="M8456" t="s">
        <v>9829</v>
      </c>
      <c r="N8456" t="s">
        <v>9917</v>
      </c>
      <c r="O8456" t="s">
        <v>203</v>
      </c>
      <c r="P8456" t="s">
        <v>705</v>
      </c>
    </row>
    <row r="8457" spans="1:16" x14ac:dyDescent="0.3">
      <c r="A8457" t="s">
        <v>4650</v>
      </c>
      <c r="B8457" t="s">
        <v>10108</v>
      </c>
      <c r="C8457" t="s">
        <v>122</v>
      </c>
      <c r="E8457" t="s">
        <v>135</v>
      </c>
      <c r="F8457" t="s">
        <v>10538</v>
      </c>
      <c r="G8457" t="s">
        <v>14</v>
      </c>
      <c r="I8457" t="s">
        <v>10109</v>
      </c>
      <c r="J8457" t="s">
        <v>9971</v>
      </c>
      <c r="M8457" t="s">
        <v>9829</v>
      </c>
      <c r="N8457" t="s">
        <v>9929</v>
      </c>
      <c r="O8457" t="s">
        <v>196</v>
      </c>
      <c r="P8457" t="s">
        <v>677</v>
      </c>
    </row>
    <row r="8458" spans="1:16" x14ac:dyDescent="0.3">
      <c r="A8458" t="s">
        <v>4976</v>
      </c>
      <c r="B8458" t="s">
        <v>10092</v>
      </c>
      <c r="C8458" t="s">
        <v>118</v>
      </c>
      <c r="E8458" t="s">
        <v>130</v>
      </c>
      <c r="F8458" t="s">
        <v>10538</v>
      </c>
      <c r="G8458" t="s">
        <v>14</v>
      </c>
      <c r="I8458" t="s">
        <v>9922</v>
      </c>
      <c r="J8458" t="s">
        <v>10350</v>
      </c>
      <c r="M8458" t="s">
        <v>9829</v>
      </c>
      <c r="N8458" t="s">
        <v>10196</v>
      </c>
      <c r="O8458" t="s">
        <v>191</v>
      </c>
      <c r="P8458" t="s">
        <v>753</v>
      </c>
    </row>
    <row r="8459" spans="1:16" x14ac:dyDescent="0.3">
      <c r="A8459" t="s">
        <v>4981</v>
      </c>
      <c r="B8459" t="s">
        <v>9926</v>
      </c>
      <c r="C8459" t="s">
        <v>123</v>
      </c>
      <c r="E8459" t="s">
        <v>134</v>
      </c>
      <c r="F8459" t="s">
        <v>10538</v>
      </c>
      <c r="G8459" t="s">
        <v>14</v>
      </c>
      <c r="I8459" t="s">
        <v>10126</v>
      </c>
      <c r="J8459" t="s">
        <v>10230</v>
      </c>
      <c r="M8459" t="s">
        <v>9829</v>
      </c>
      <c r="N8459" t="s">
        <v>9928</v>
      </c>
      <c r="O8459" t="s">
        <v>195</v>
      </c>
      <c r="P8459" t="s">
        <v>637</v>
      </c>
    </row>
    <row r="8460" spans="1:16" x14ac:dyDescent="0.3">
      <c r="A8460" t="s">
        <v>5170</v>
      </c>
      <c r="B8460" t="s">
        <v>9929</v>
      </c>
      <c r="C8460" t="s">
        <v>7219</v>
      </c>
      <c r="E8460" t="s">
        <v>131</v>
      </c>
      <c r="F8460" t="s">
        <v>10538</v>
      </c>
      <c r="G8460" t="s">
        <v>14</v>
      </c>
      <c r="I8460" t="s">
        <v>9932</v>
      </c>
      <c r="J8460" t="s">
        <v>10137</v>
      </c>
      <c r="M8460" t="s">
        <v>9829</v>
      </c>
      <c r="N8460" t="s">
        <v>9932</v>
      </c>
      <c r="O8460" t="s">
        <v>203</v>
      </c>
      <c r="P8460" t="s">
        <v>745</v>
      </c>
    </row>
    <row r="8461" spans="1:16" x14ac:dyDescent="0.3">
      <c r="A8461" t="s">
        <v>5370</v>
      </c>
      <c r="B8461" t="s">
        <v>10126</v>
      </c>
      <c r="C8461" t="s">
        <v>7219</v>
      </c>
      <c r="E8461" t="s">
        <v>131</v>
      </c>
      <c r="F8461" t="s">
        <v>10538</v>
      </c>
      <c r="G8461" t="s">
        <v>14</v>
      </c>
      <c r="I8461" t="s">
        <v>10303</v>
      </c>
      <c r="J8461" t="s">
        <v>9938</v>
      </c>
      <c r="M8461" t="s">
        <v>9829</v>
      </c>
      <c r="N8461" t="s">
        <v>10340</v>
      </c>
      <c r="O8461" t="s">
        <v>203</v>
      </c>
      <c r="P8461" t="s">
        <v>658</v>
      </c>
    </row>
    <row r="8462" spans="1:16" x14ac:dyDescent="0.3">
      <c r="A8462" t="s">
        <v>5375</v>
      </c>
      <c r="B8462" t="s">
        <v>10126</v>
      </c>
      <c r="C8462" t="s">
        <v>10267</v>
      </c>
      <c r="E8462" t="s">
        <v>126</v>
      </c>
      <c r="F8462" t="s">
        <v>10538</v>
      </c>
      <c r="G8462" t="s">
        <v>14</v>
      </c>
      <c r="I8462" t="s">
        <v>9941</v>
      </c>
      <c r="J8462" t="s">
        <v>10240</v>
      </c>
      <c r="M8462" t="s">
        <v>9829</v>
      </c>
      <c r="N8462" t="s">
        <v>10340</v>
      </c>
      <c r="O8462" t="s">
        <v>187</v>
      </c>
      <c r="P8462" t="s">
        <v>792</v>
      </c>
    </row>
    <row r="8463" spans="1:16" x14ac:dyDescent="0.3">
      <c r="A8463" t="s">
        <v>5701</v>
      </c>
      <c r="B8463" t="s">
        <v>9930</v>
      </c>
      <c r="C8463" t="s">
        <v>10267</v>
      </c>
      <c r="E8463" t="s">
        <v>126</v>
      </c>
      <c r="F8463" t="s">
        <v>10538</v>
      </c>
      <c r="G8463" t="s">
        <v>14</v>
      </c>
      <c r="I8463" t="s">
        <v>9944</v>
      </c>
      <c r="J8463" t="s">
        <v>10152</v>
      </c>
      <c r="M8463" t="s">
        <v>9829</v>
      </c>
      <c r="N8463" t="s">
        <v>10132</v>
      </c>
      <c r="O8463" t="s">
        <v>187</v>
      </c>
      <c r="P8463" t="s">
        <v>722</v>
      </c>
    </row>
    <row r="8464" spans="1:16" x14ac:dyDescent="0.3">
      <c r="A8464" t="s">
        <v>5706</v>
      </c>
      <c r="B8464" t="s">
        <v>9930</v>
      </c>
      <c r="C8464" t="s">
        <v>7219</v>
      </c>
      <c r="E8464" t="s">
        <v>131</v>
      </c>
      <c r="F8464" t="s">
        <v>10538</v>
      </c>
      <c r="G8464" t="s">
        <v>14</v>
      </c>
      <c r="I8464" t="s">
        <v>10132</v>
      </c>
      <c r="J8464" t="s">
        <v>10434</v>
      </c>
      <c r="M8464" t="s">
        <v>9829</v>
      </c>
      <c r="N8464" t="s">
        <v>10132</v>
      </c>
      <c r="O8464" t="s">
        <v>192</v>
      </c>
      <c r="P8464" t="s">
        <v>666</v>
      </c>
    </row>
    <row r="8465" spans="1:16" x14ac:dyDescent="0.3">
      <c r="A8465" t="s">
        <v>5895</v>
      </c>
      <c r="B8465" t="s">
        <v>9930</v>
      </c>
      <c r="C8465" t="s">
        <v>7219</v>
      </c>
      <c r="E8465" t="s">
        <v>131</v>
      </c>
      <c r="F8465" t="s">
        <v>10538</v>
      </c>
      <c r="G8465" t="s">
        <v>14</v>
      </c>
      <c r="I8465" t="s">
        <v>10296</v>
      </c>
      <c r="J8465" t="s">
        <v>10234</v>
      </c>
      <c r="M8465" t="s">
        <v>9829</v>
      </c>
      <c r="N8465" t="s">
        <v>10132</v>
      </c>
      <c r="O8465" t="s">
        <v>192</v>
      </c>
      <c r="P8465" t="s">
        <v>652</v>
      </c>
    </row>
    <row r="8466" spans="1:16" x14ac:dyDescent="0.3">
      <c r="A8466" t="s">
        <v>5900</v>
      </c>
      <c r="B8466" t="s">
        <v>10342</v>
      </c>
      <c r="C8466" t="s">
        <v>122</v>
      </c>
      <c r="E8466" t="s">
        <v>135</v>
      </c>
      <c r="F8466" t="s">
        <v>10538</v>
      </c>
      <c r="G8466" t="s">
        <v>14</v>
      </c>
      <c r="I8466" t="s">
        <v>10296</v>
      </c>
      <c r="J8466" t="s">
        <v>10230</v>
      </c>
      <c r="M8466" t="s">
        <v>9829</v>
      </c>
      <c r="N8466" t="s">
        <v>9964</v>
      </c>
      <c r="O8466" t="s">
        <v>196</v>
      </c>
      <c r="P8466" t="s">
        <v>704</v>
      </c>
    </row>
    <row r="8467" spans="1:16" x14ac:dyDescent="0.3">
      <c r="A8467" t="s">
        <v>6095</v>
      </c>
      <c r="B8467" t="s">
        <v>9941</v>
      </c>
      <c r="C8467" t="s">
        <v>7219</v>
      </c>
      <c r="E8467" t="s">
        <v>131</v>
      </c>
      <c r="F8467" t="s">
        <v>10538</v>
      </c>
      <c r="G8467" t="s">
        <v>14</v>
      </c>
      <c r="I8467" t="s">
        <v>9968</v>
      </c>
      <c r="J8467" t="s">
        <v>10179</v>
      </c>
      <c r="M8467" t="s">
        <v>9829</v>
      </c>
      <c r="N8467" t="s">
        <v>10139</v>
      </c>
      <c r="O8467" t="s">
        <v>192</v>
      </c>
      <c r="P8467" t="s">
        <v>716</v>
      </c>
    </row>
    <row r="8468" spans="1:16" x14ac:dyDescent="0.3">
      <c r="A8468" t="s">
        <v>6100</v>
      </c>
      <c r="B8468" t="s">
        <v>9939</v>
      </c>
      <c r="C8468" t="s">
        <v>122</v>
      </c>
      <c r="E8468" t="s">
        <v>135</v>
      </c>
      <c r="F8468" t="s">
        <v>10538</v>
      </c>
      <c r="G8468" t="s">
        <v>14</v>
      </c>
      <c r="I8468" t="s">
        <v>10222</v>
      </c>
      <c r="J8468" t="s">
        <v>10158</v>
      </c>
      <c r="M8468" t="s">
        <v>9829</v>
      </c>
      <c r="N8468" t="s">
        <v>9948</v>
      </c>
      <c r="O8468" t="s">
        <v>196</v>
      </c>
      <c r="P8468" t="s">
        <v>683</v>
      </c>
    </row>
    <row r="8469" spans="1:16" x14ac:dyDescent="0.3">
      <c r="A8469" t="s">
        <v>6426</v>
      </c>
      <c r="B8469" t="s">
        <v>9964</v>
      </c>
      <c r="C8469" t="s">
        <v>7221</v>
      </c>
      <c r="E8469" t="s">
        <v>133</v>
      </c>
      <c r="F8469" t="s">
        <v>10538</v>
      </c>
      <c r="G8469" t="s">
        <v>14</v>
      </c>
      <c r="I8469" t="s">
        <v>10346</v>
      </c>
      <c r="J8469" t="s">
        <v>10160</v>
      </c>
      <c r="M8469" t="s">
        <v>9829</v>
      </c>
      <c r="N8469" t="s">
        <v>9967</v>
      </c>
      <c r="O8469" t="s">
        <v>194</v>
      </c>
      <c r="P8469" t="s">
        <v>771</v>
      </c>
    </row>
    <row r="8470" spans="1:16" x14ac:dyDescent="0.3">
      <c r="A8470" t="s">
        <v>6620</v>
      </c>
      <c r="B8470" t="s">
        <v>9955</v>
      </c>
      <c r="C8470" t="s">
        <v>115</v>
      </c>
      <c r="E8470" t="s">
        <v>127</v>
      </c>
      <c r="F8470" t="s">
        <v>10538</v>
      </c>
      <c r="G8470" t="s">
        <v>14</v>
      </c>
      <c r="I8470" t="s">
        <v>9962</v>
      </c>
      <c r="J8470" t="s">
        <v>10122</v>
      </c>
      <c r="M8470" t="s">
        <v>9829</v>
      </c>
      <c r="N8470" t="s">
        <v>9953</v>
      </c>
      <c r="O8470" t="s">
        <v>188</v>
      </c>
      <c r="P8470" t="s">
        <v>647</v>
      </c>
    </row>
    <row r="8471" spans="1:16" x14ac:dyDescent="0.3">
      <c r="A8471" t="s">
        <v>6625</v>
      </c>
      <c r="B8471" t="s">
        <v>9943</v>
      </c>
      <c r="C8471" t="s">
        <v>7220</v>
      </c>
      <c r="E8471" t="s">
        <v>132</v>
      </c>
      <c r="F8471" t="s">
        <v>10538</v>
      </c>
      <c r="G8471" t="s">
        <v>14</v>
      </c>
      <c r="I8471" t="s">
        <v>10135</v>
      </c>
      <c r="J8471" t="s">
        <v>9951</v>
      </c>
      <c r="M8471" t="s">
        <v>9829</v>
      </c>
      <c r="N8471" t="s">
        <v>9954</v>
      </c>
      <c r="O8471" t="s">
        <v>193</v>
      </c>
      <c r="P8471" t="s">
        <v>746</v>
      </c>
    </row>
    <row r="8472" spans="1:16" x14ac:dyDescent="0.3">
      <c r="A8472" t="s">
        <v>6820</v>
      </c>
      <c r="B8472" t="s">
        <v>10350</v>
      </c>
      <c r="C8472" t="s">
        <v>115</v>
      </c>
      <c r="E8472" t="s">
        <v>127</v>
      </c>
      <c r="F8472" t="s">
        <v>10538</v>
      </c>
      <c r="G8472" t="s">
        <v>14</v>
      </c>
      <c r="I8472" t="s">
        <v>10145</v>
      </c>
      <c r="J8472" t="s">
        <v>10241</v>
      </c>
      <c r="M8472" t="s">
        <v>9829</v>
      </c>
      <c r="N8472" t="s">
        <v>10153</v>
      </c>
      <c r="O8472" t="s">
        <v>188</v>
      </c>
      <c r="P8472" t="s">
        <v>691</v>
      </c>
    </row>
    <row r="8473" spans="1:16" x14ac:dyDescent="0.3">
      <c r="A8473" t="s">
        <v>6825</v>
      </c>
      <c r="B8473" t="s">
        <v>10440</v>
      </c>
      <c r="C8473" t="s">
        <v>7220</v>
      </c>
      <c r="E8473" t="s">
        <v>132</v>
      </c>
      <c r="F8473" t="s">
        <v>10538</v>
      </c>
      <c r="G8473" t="s">
        <v>14</v>
      </c>
      <c r="I8473" t="s">
        <v>9972</v>
      </c>
      <c r="J8473" t="s">
        <v>9985</v>
      </c>
      <c r="M8473" t="s">
        <v>9829</v>
      </c>
      <c r="N8473" t="s">
        <v>10149</v>
      </c>
      <c r="O8473" t="s">
        <v>193</v>
      </c>
      <c r="P8473" t="s">
        <v>803</v>
      </c>
    </row>
    <row r="8474" spans="1:16" x14ac:dyDescent="0.3">
      <c r="A8474" t="s">
        <v>7151</v>
      </c>
      <c r="B8474" t="s">
        <v>10130</v>
      </c>
      <c r="C8474" t="s">
        <v>7218</v>
      </c>
      <c r="E8474" t="s">
        <v>129</v>
      </c>
      <c r="F8474" t="s">
        <v>10538</v>
      </c>
      <c r="G8474" t="s">
        <v>14</v>
      </c>
      <c r="I8474" t="s">
        <v>9972</v>
      </c>
      <c r="J8474" t="s">
        <v>9997</v>
      </c>
      <c r="M8474" t="s">
        <v>9829</v>
      </c>
      <c r="N8474" t="s">
        <v>9946</v>
      </c>
      <c r="O8474" t="s">
        <v>201</v>
      </c>
      <c r="P8474" t="s">
        <v>732</v>
      </c>
    </row>
    <row r="8475" spans="1:16" x14ac:dyDescent="0.3">
      <c r="A8475" t="s">
        <v>7156</v>
      </c>
      <c r="B8475" t="s">
        <v>10336</v>
      </c>
      <c r="C8475" t="s">
        <v>10267</v>
      </c>
      <c r="E8475" t="s">
        <v>126</v>
      </c>
      <c r="F8475" t="s">
        <v>10538</v>
      </c>
      <c r="G8475" t="s">
        <v>14</v>
      </c>
      <c r="I8475" t="s">
        <v>10231</v>
      </c>
      <c r="J8475" t="s">
        <v>10046</v>
      </c>
      <c r="M8475" t="s">
        <v>9829</v>
      </c>
      <c r="N8475" t="s">
        <v>9969</v>
      </c>
      <c r="O8475" t="s">
        <v>198</v>
      </c>
      <c r="P8475" t="s">
        <v>674</v>
      </c>
    </row>
    <row r="8476" spans="1:16" x14ac:dyDescent="0.3">
      <c r="A8476" t="s">
        <v>7226</v>
      </c>
      <c r="B8476" t="s">
        <v>9931</v>
      </c>
      <c r="C8476" t="s">
        <v>115</v>
      </c>
      <c r="E8476" t="s">
        <v>127</v>
      </c>
      <c r="F8476" t="s">
        <v>10538</v>
      </c>
      <c r="G8476" t="s">
        <v>14</v>
      </c>
      <c r="I8476" t="s">
        <v>9973</v>
      </c>
      <c r="J8476" t="s">
        <v>10397</v>
      </c>
      <c r="M8476" t="s">
        <v>9829</v>
      </c>
      <c r="N8476" t="s">
        <v>10231</v>
      </c>
      <c r="O8476" t="s">
        <v>188</v>
      </c>
      <c r="P8476" t="s">
        <v>661</v>
      </c>
    </row>
    <row r="8477" spans="1:16" x14ac:dyDescent="0.3">
      <c r="A8477" t="s">
        <v>7231</v>
      </c>
      <c r="B8477" t="s">
        <v>10113</v>
      </c>
      <c r="C8477" t="s">
        <v>7220</v>
      </c>
      <c r="E8477" t="s">
        <v>132</v>
      </c>
      <c r="F8477" t="s">
        <v>10538</v>
      </c>
      <c r="G8477" t="s">
        <v>14</v>
      </c>
      <c r="I8477" t="s">
        <v>9973</v>
      </c>
      <c r="J8477" t="s">
        <v>10035</v>
      </c>
      <c r="M8477" t="s">
        <v>9829</v>
      </c>
      <c r="N8477" t="s">
        <v>10354</v>
      </c>
      <c r="O8477" t="s">
        <v>193</v>
      </c>
      <c r="P8477" t="s">
        <v>617</v>
      </c>
    </row>
    <row r="8478" spans="1:16" x14ac:dyDescent="0.3">
      <c r="A8478" t="s">
        <v>7426</v>
      </c>
      <c r="B8478" t="s">
        <v>9935</v>
      </c>
      <c r="C8478" t="s">
        <v>115</v>
      </c>
      <c r="E8478" t="s">
        <v>127</v>
      </c>
      <c r="F8478" t="s">
        <v>10538</v>
      </c>
      <c r="G8478" t="s">
        <v>14</v>
      </c>
      <c r="I8478" t="s">
        <v>10238</v>
      </c>
      <c r="J8478" t="s">
        <v>10489</v>
      </c>
      <c r="M8478" t="s">
        <v>9829</v>
      </c>
      <c r="N8478" t="s">
        <v>10146</v>
      </c>
      <c r="O8478" t="s">
        <v>188</v>
      </c>
      <c r="P8478" t="s">
        <v>650</v>
      </c>
    </row>
    <row r="8479" spans="1:16" x14ac:dyDescent="0.3">
      <c r="A8479" t="s">
        <v>7431</v>
      </c>
      <c r="B8479" t="s">
        <v>9980</v>
      </c>
      <c r="C8479" t="s">
        <v>7220</v>
      </c>
      <c r="E8479" t="s">
        <v>132</v>
      </c>
      <c r="F8479" t="s">
        <v>10538</v>
      </c>
      <c r="G8479" t="s">
        <v>14</v>
      </c>
      <c r="I8479" t="s">
        <v>9979</v>
      </c>
      <c r="J8479" t="s">
        <v>10455</v>
      </c>
      <c r="M8479" t="s">
        <v>9829</v>
      </c>
      <c r="N8479" t="s">
        <v>9942</v>
      </c>
      <c r="O8479" t="s">
        <v>193</v>
      </c>
      <c r="P8479" t="s">
        <v>680</v>
      </c>
    </row>
    <row r="8480" spans="1:16" x14ac:dyDescent="0.3">
      <c r="A8480" t="s">
        <v>1351</v>
      </c>
      <c r="B8480" t="s">
        <v>9885</v>
      </c>
      <c r="C8480" t="s">
        <v>7218</v>
      </c>
      <c r="E8480" t="s">
        <v>129</v>
      </c>
      <c r="F8480" t="s">
        <v>10538</v>
      </c>
      <c r="G8480" t="s">
        <v>14</v>
      </c>
      <c r="I8480" t="s">
        <v>10059</v>
      </c>
      <c r="J8480" t="s">
        <v>9840</v>
      </c>
      <c r="M8480" t="s">
        <v>9829</v>
      </c>
      <c r="N8480" t="s">
        <v>9888</v>
      </c>
      <c r="O8480" t="s">
        <v>201</v>
      </c>
      <c r="P8480" t="s">
        <v>795</v>
      </c>
    </row>
    <row r="8481" spans="1:16" x14ac:dyDescent="0.3">
      <c r="A8481" t="s">
        <v>1356</v>
      </c>
      <c r="B8481" t="s">
        <v>10442</v>
      </c>
      <c r="C8481" t="s">
        <v>10267</v>
      </c>
      <c r="E8481" t="s">
        <v>126</v>
      </c>
      <c r="F8481" t="s">
        <v>10538</v>
      </c>
      <c r="G8481" t="s">
        <v>14</v>
      </c>
      <c r="I8481" t="s">
        <v>9960</v>
      </c>
      <c r="J8481" t="s">
        <v>10249</v>
      </c>
      <c r="M8481" t="s">
        <v>9829</v>
      </c>
      <c r="N8481" t="s">
        <v>10443</v>
      </c>
      <c r="O8481" t="s">
        <v>198</v>
      </c>
      <c r="P8481" t="s">
        <v>668</v>
      </c>
    </row>
    <row r="8482" spans="1:16" x14ac:dyDescent="0.3">
      <c r="A8482" t="s">
        <v>7757</v>
      </c>
      <c r="B8482" t="s">
        <v>9966</v>
      </c>
      <c r="C8482" t="s">
        <v>7218</v>
      </c>
      <c r="E8482" t="s">
        <v>129</v>
      </c>
      <c r="F8482" t="s">
        <v>10538</v>
      </c>
      <c r="G8482" t="s">
        <v>14</v>
      </c>
      <c r="I8482" t="s">
        <v>9988</v>
      </c>
      <c r="J8482" t="s">
        <v>10140</v>
      </c>
      <c r="M8482" t="s">
        <v>9829</v>
      </c>
      <c r="N8482" t="s">
        <v>10161</v>
      </c>
      <c r="O8482" t="s">
        <v>201</v>
      </c>
      <c r="P8482" t="s">
        <v>747</v>
      </c>
    </row>
    <row r="8483" spans="1:16" x14ac:dyDescent="0.3">
      <c r="A8483" t="s">
        <v>7762</v>
      </c>
      <c r="B8483" t="s">
        <v>10369</v>
      </c>
      <c r="C8483" t="s">
        <v>10267</v>
      </c>
      <c r="E8483" t="s">
        <v>126</v>
      </c>
      <c r="F8483" t="s">
        <v>10538</v>
      </c>
      <c r="G8483" t="s">
        <v>14</v>
      </c>
      <c r="I8483" t="s">
        <v>9974</v>
      </c>
      <c r="J8483" t="s">
        <v>10005</v>
      </c>
      <c r="M8483" t="s">
        <v>9829</v>
      </c>
      <c r="N8483" t="s">
        <v>10169</v>
      </c>
      <c r="O8483" t="s">
        <v>198</v>
      </c>
      <c r="P8483" t="s">
        <v>715</v>
      </c>
    </row>
    <row r="8484" spans="1:16" x14ac:dyDescent="0.3">
      <c r="A8484" t="s">
        <v>7951</v>
      </c>
      <c r="B8484" t="s">
        <v>10238</v>
      </c>
      <c r="C8484" t="s">
        <v>7219</v>
      </c>
      <c r="E8484" t="s">
        <v>131</v>
      </c>
      <c r="F8484" t="s">
        <v>10538</v>
      </c>
      <c r="G8484" t="s">
        <v>14</v>
      </c>
      <c r="I8484" t="s">
        <v>9992</v>
      </c>
      <c r="J8484" t="s">
        <v>10058</v>
      </c>
      <c r="M8484" t="s">
        <v>9829</v>
      </c>
      <c r="N8484" t="s">
        <v>10447</v>
      </c>
      <c r="O8484" t="s">
        <v>192</v>
      </c>
      <c r="P8484" t="s">
        <v>726</v>
      </c>
    </row>
    <row r="8485" spans="1:16" x14ac:dyDescent="0.3">
      <c r="A8485" t="s">
        <v>7956</v>
      </c>
      <c r="B8485" t="s">
        <v>10362</v>
      </c>
      <c r="C8485" t="s">
        <v>7217</v>
      </c>
      <c r="E8485" t="s">
        <v>128</v>
      </c>
      <c r="F8485" t="s">
        <v>10538</v>
      </c>
      <c r="G8485" t="s">
        <v>14</v>
      </c>
      <c r="I8485" t="s">
        <v>9992</v>
      </c>
      <c r="J8485" t="s">
        <v>10031</v>
      </c>
      <c r="M8485" t="s">
        <v>9829</v>
      </c>
      <c r="N8485" t="s">
        <v>10244</v>
      </c>
      <c r="O8485" t="s">
        <v>200</v>
      </c>
      <c r="P8485" t="s">
        <v>688</v>
      </c>
    </row>
    <row r="8486" spans="1:16" x14ac:dyDescent="0.3">
      <c r="A8486" t="s">
        <v>8151</v>
      </c>
      <c r="B8486" t="s">
        <v>10447</v>
      </c>
      <c r="C8486" t="s">
        <v>7219</v>
      </c>
      <c r="E8486" t="s">
        <v>131</v>
      </c>
      <c r="F8486" t="s">
        <v>10538</v>
      </c>
      <c r="G8486" t="s">
        <v>14</v>
      </c>
      <c r="I8486" t="s">
        <v>10377</v>
      </c>
      <c r="J8486" t="s">
        <v>10022</v>
      </c>
      <c r="M8486" t="s">
        <v>9829</v>
      </c>
      <c r="N8486" t="s">
        <v>10012</v>
      </c>
      <c r="O8486" t="s">
        <v>192</v>
      </c>
      <c r="P8486" t="s">
        <v>778</v>
      </c>
    </row>
    <row r="8487" spans="1:16" x14ac:dyDescent="0.3">
      <c r="A8487" t="s">
        <v>8156</v>
      </c>
      <c r="B8487" t="s">
        <v>10376</v>
      </c>
      <c r="C8487" t="s">
        <v>7217</v>
      </c>
      <c r="E8487" t="s">
        <v>128</v>
      </c>
      <c r="F8487" t="s">
        <v>10538</v>
      </c>
      <c r="G8487" t="s">
        <v>14</v>
      </c>
      <c r="I8487" t="s">
        <v>10023</v>
      </c>
      <c r="J8487" t="s">
        <v>9987</v>
      </c>
      <c r="M8487" t="s">
        <v>9829</v>
      </c>
      <c r="N8487" t="s">
        <v>9982</v>
      </c>
      <c r="O8487" t="s">
        <v>200</v>
      </c>
      <c r="P8487" t="s">
        <v>657</v>
      </c>
    </row>
    <row r="8488" spans="1:16" x14ac:dyDescent="0.3">
      <c r="A8488" t="s">
        <v>8482</v>
      </c>
      <c r="B8488" t="s">
        <v>10501</v>
      </c>
      <c r="C8488" t="s">
        <v>118</v>
      </c>
      <c r="E8488" t="s">
        <v>130</v>
      </c>
      <c r="F8488" t="s">
        <v>10538</v>
      </c>
      <c r="G8488" t="s">
        <v>14</v>
      </c>
      <c r="I8488" t="s">
        <v>9995</v>
      </c>
      <c r="J8488" t="s">
        <v>10183</v>
      </c>
      <c r="M8488" t="s">
        <v>9829</v>
      </c>
      <c r="N8488" t="s">
        <v>10008</v>
      </c>
      <c r="O8488" t="s">
        <v>202</v>
      </c>
      <c r="P8488" t="s">
        <v>698</v>
      </c>
    </row>
    <row r="8489" spans="1:16" x14ac:dyDescent="0.3">
      <c r="A8489" t="s">
        <v>8487</v>
      </c>
      <c r="B8489" t="s">
        <v>10161</v>
      </c>
      <c r="C8489" t="s">
        <v>7218</v>
      </c>
      <c r="E8489" t="s">
        <v>129</v>
      </c>
      <c r="F8489" t="s">
        <v>10538</v>
      </c>
      <c r="G8489" t="s">
        <v>14</v>
      </c>
      <c r="I8489" t="s">
        <v>10023</v>
      </c>
      <c r="J8489" t="s">
        <v>10397</v>
      </c>
      <c r="M8489" t="s">
        <v>9829</v>
      </c>
      <c r="N8489" t="s">
        <v>10158</v>
      </c>
      <c r="O8489" t="s">
        <v>190</v>
      </c>
      <c r="P8489" t="s">
        <v>628</v>
      </c>
    </row>
    <row r="8490" spans="1:16" x14ac:dyDescent="0.3">
      <c r="A8490" t="s">
        <v>8676</v>
      </c>
      <c r="B8490" t="s">
        <v>10170</v>
      </c>
      <c r="C8490" t="s">
        <v>7219</v>
      </c>
      <c r="E8490" t="s">
        <v>131</v>
      </c>
      <c r="F8490" t="s">
        <v>10538</v>
      </c>
      <c r="G8490" t="s">
        <v>14</v>
      </c>
      <c r="I8490" t="s">
        <v>10005</v>
      </c>
      <c r="J8490" t="s">
        <v>10394</v>
      </c>
      <c r="M8490" t="s">
        <v>9829</v>
      </c>
      <c r="N8490" t="s">
        <v>10020</v>
      </c>
      <c r="O8490" t="s">
        <v>203</v>
      </c>
      <c r="P8490" t="s">
        <v>618</v>
      </c>
    </row>
    <row r="8491" spans="1:16" x14ac:dyDescent="0.3">
      <c r="A8491" t="s">
        <v>8681</v>
      </c>
      <c r="B8491" t="s">
        <v>10377</v>
      </c>
      <c r="C8491" t="s">
        <v>7218</v>
      </c>
      <c r="E8491" t="s">
        <v>129</v>
      </c>
      <c r="F8491" t="s">
        <v>10538</v>
      </c>
      <c r="G8491" t="s">
        <v>14</v>
      </c>
      <c r="I8491" t="s">
        <v>10009</v>
      </c>
      <c r="J8491" t="s">
        <v>10006</v>
      </c>
      <c r="M8491" t="s">
        <v>9829</v>
      </c>
      <c r="N8491" t="s">
        <v>10172</v>
      </c>
      <c r="O8491" t="s">
        <v>201</v>
      </c>
      <c r="P8491" t="s">
        <v>686</v>
      </c>
    </row>
    <row r="8492" spans="1:16" x14ac:dyDescent="0.3">
      <c r="A8492" t="s">
        <v>8876</v>
      </c>
      <c r="B8492" t="s">
        <v>10246</v>
      </c>
      <c r="C8492" t="s">
        <v>7219</v>
      </c>
      <c r="E8492" t="s">
        <v>131</v>
      </c>
      <c r="F8492" t="s">
        <v>10538</v>
      </c>
      <c r="G8492" t="s">
        <v>14</v>
      </c>
      <c r="I8492" t="s">
        <v>10176</v>
      </c>
      <c r="J8492" t="s">
        <v>10465</v>
      </c>
      <c r="M8492" t="s">
        <v>9829</v>
      </c>
      <c r="N8492" t="s">
        <v>10384</v>
      </c>
      <c r="O8492" t="s">
        <v>203</v>
      </c>
      <c r="P8492" t="s">
        <v>660</v>
      </c>
    </row>
    <row r="8493" spans="1:16" x14ac:dyDescent="0.3">
      <c r="A8493" t="s">
        <v>8881</v>
      </c>
      <c r="B8493" t="s">
        <v>9957</v>
      </c>
      <c r="C8493" t="s">
        <v>7218</v>
      </c>
      <c r="E8493" t="s">
        <v>129</v>
      </c>
      <c r="F8493" t="s">
        <v>10538</v>
      </c>
      <c r="G8493" t="s">
        <v>14</v>
      </c>
      <c r="I8493" t="s">
        <v>10020</v>
      </c>
      <c r="J8493" t="s">
        <v>10401</v>
      </c>
      <c r="M8493" t="s">
        <v>9829</v>
      </c>
      <c r="N8493" t="s">
        <v>10043</v>
      </c>
      <c r="O8493" t="s">
        <v>201</v>
      </c>
      <c r="P8493" t="s">
        <v>651</v>
      </c>
    </row>
    <row r="8494" spans="1:16" x14ac:dyDescent="0.3">
      <c r="A8494" t="s">
        <v>9207</v>
      </c>
      <c r="B8494" t="s">
        <v>10043</v>
      </c>
      <c r="C8494" t="s">
        <v>7221</v>
      </c>
      <c r="E8494" t="s">
        <v>133</v>
      </c>
      <c r="F8494" t="s">
        <v>10538</v>
      </c>
      <c r="G8494" t="s">
        <v>14</v>
      </c>
      <c r="I8494" t="s">
        <v>10046</v>
      </c>
      <c r="J8494" t="s">
        <v>10399</v>
      </c>
      <c r="M8494" t="s">
        <v>9829</v>
      </c>
      <c r="N8494" t="s">
        <v>10046</v>
      </c>
      <c r="O8494" t="s">
        <v>205</v>
      </c>
      <c r="P8494" t="s">
        <v>703</v>
      </c>
    </row>
    <row r="8495" spans="1:16" x14ac:dyDescent="0.3">
      <c r="A8495" t="s">
        <v>9212</v>
      </c>
      <c r="B8495" t="s">
        <v>10172</v>
      </c>
      <c r="C8495" t="s">
        <v>7217</v>
      </c>
      <c r="E8495" t="s">
        <v>128</v>
      </c>
      <c r="F8495" t="s">
        <v>10538</v>
      </c>
      <c r="G8495" t="s">
        <v>14</v>
      </c>
      <c r="I8495" t="s">
        <v>10031</v>
      </c>
      <c r="J8495" t="s">
        <v>10509</v>
      </c>
      <c r="M8495" t="s">
        <v>9829</v>
      </c>
      <c r="N8495" t="s">
        <v>10260</v>
      </c>
      <c r="O8495" t="s">
        <v>200</v>
      </c>
      <c r="P8495" t="s">
        <v>725</v>
      </c>
    </row>
    <row r="8496" spans="1:16" x14ac:dyDescent="0.3">
      <c r="A8496" t="s">
        <v>9401</v>
      </c>
      <c r="B8496" t="s">
        <v>10053</v>
      </c>
      <c r="C8496" t="s">
        <v>115</v>
      </c>
      <c r="E8496" t="s">
        <v>127</v>
      </c>
      <c r="F8496" t="s">
        <v>10538</v>
      </c>
      <c r="G8496" t="s">
        <v>14</v>
      </c>
      <c r="I8496" t="s">
        <v>10049</v>
      </c>
      <c r="J8496" t="s">
        <v>10391</v>
      </c>
      <c r="M8496" t="s">
        <v>9829</v>
      </c>
      <c r="N8496" t="s">
        <v>10056</v>
      </c>
      <c r="O8496" t="s">
        <v>199</v>
      </c>
      <c r="P8496" t="s">
        <v>736</v>
      </c>
    </row>
    <row r="8497" spans="1:16" x14ac:dyDescent="0.3">
      <c r="A8497" t="s">
        <v>9406</v>
      </c>
      <c r="B8497" t="s">
        <v>10172</v>
      </c>
      <c r="C8497" t="s">
        <v>7220</v>
      </c>
      <c r="E8497" t="s">
        <v>132</v>
      </c>
      <c r="F8497" t="s">
        <v>10538</v>
      </c>
      <c r="G8497" t="s">
        <v>14</v>
      </c>
      <c r="I8497" t="s">
        <v>10049</v>
      </c>
      <c r="J8497" t="s">
        <v>10471</v>
      </c>
      <c r="M8497" t="s">
        <v>9829</v>
      </c>
      <c r="N8497" t="s">
        <v>10260</v>
      </c>
      <c r="O8497" t="s">
        <v>204</v>
      </c>
      <c r="P8497" t="s">
        <v>695</v>
      </c>
    </row>
    <row r="8498" spans="1:16" x14ac:dyDescent="0.3">
      <c r="A8498" t="s">
        <v>1545</v>
      </c>
      <c r="B8498" t="s">
        <v>9886</v>
      </c>
      <c r="C8498" t="s">
        <v>7219</v>
      </c>
      <c r="E8498" t="s">
        <v>131</v>
      </c>
      <c r="F8498" t="s">
        <v>10538</v>
      </c>
      <c r="G8498" t="s">
        <v>14</v>
      </c>
      <c r="I8498" t="s">
        <v>10359</v>
      </c>
      <c r="J8498" t="s">
        <v>10090</v>
      </c>
      <c r="M8498" t="s">
        <v>9829</v>
      </c>
      <c r="N8498" t="s">
        <v>9844</v>
      </c>
      <c r="O8498" t="s">
        <v>192</v>
      </c>
      <c r="P8498" t="s">
        <v>789</v>
      </c>
    </row>
    <row r="8499" spans="1:16" x14ac:dyDescent="0.3">
      <c r="A8499" t="s">
        <v>1550</v>
      </c>
      <c r="B8499" t="s">
        <v>10408</v>
      </c>
      <c r="C8499" t="s">
        <v>7217</v>
      </c>
      <c r="E8499" t="s">
        <v>128</v>
      </c>
      <c r="F8499" t="s">
        <v>10538</v>
      </c>
      <c r="G8499" t="s">
        <v>14</v>
      </c>
      <c r="I8499" t="s">
        <v>10274</v>
      </c>
      <c r="J8499" t="s">
        <v>9893</v>
      </c>
      <c r="M8499" t="s">
        <v>9829</v>
      </c>
      <c r="N8499" t="s">
        <v>10409</v>
      </c>
      <c r="O8499" t="s">
        <v>200</v>
      </c>
      <c r="P8499" t="s">
        <v>665</v>
      </c>
    </row>
    <row r="8500" spans="1:16" x14ac:dyDescent="0.3">
      <c r="A8500" t="s">
        <v>9601</v>
      </c>
      <c r="B8500" t="s">
        <v>10053</v>
      </c>
      <c r="C8500" t="s">
        <v>115</v>
      </c>
      <c r="E8500" t="s">
        <v>127</v>
      </c>
      <c r="F8500" t="s">
        <v>10538</v>
      </c>
      <c r="G8500" t="s">
        <v>14</v>
      </c>
      <c r="I8500" t="s">
        <v>10044</v>
      </c>
      <c r="J8500" t="s">
        <v>10058</v>
      </c>
      <c r="M8500" t="s">
        <v>9829</v>
      </c>
      <c r="N8500" t="s">
        <v>10056</v>
      </c>
      <c r="O8500" t="s">
        <v>199</v>
      </c>
      <c r="P8500" t="s">
        <v>709</v>
      </c>
    </row>
    <row r="8501" spans="1:16" x14ac:dyDescent="0.3">
      <c r="A8501" t="s">
        <v>9606</v>
      </c>
      <c r="B8501" t="s">
        <v>10183</v>
      </c>
      <c r="C8501" t="s">
        <v>7220</v>
      </c>
      <c r="E8501" t="s">
        <v>132</v>
      </c>
      <c r="F8501" t="s">
        <v>10538</v>
      </c>
      <c r="G8501" t="s">
        <v>14</v>
      </c>
      <c r="I8501" t="s">
        <v>10035</v>
      </c>
      <c r="J8501" t="s">
        <v>10182</v>
      </c>
      <c r="M8501" t="s">
        <v>9829</v>
      </c>
      <c r="N8501" t="s">
        <v>10049</v>
      </c>
      <c r="O8501" t="s">
        <v>204</v>
      </c>
      <c r="P8501" t="s">
        <v>639</v>
      </c>
    </row>
    <row r="8502" spans="1:16" x14ac:dyDescent="0.3">
      <c r="A8502" t="s">
        <v>1741</v>
      </c>
      <c r="B8502" t="s">
        <v>10417</v>
      </c>
      <c r="C8502" t="s">
        <v>10267</v>
      </c>
      <c r="E8502" t="s">
        <v>126</v>
      </c>
      <c r="F8502" t="s">
        <v>10538</v>
      </c>
      <c r="G8502" t="s">
        <v>12</v>
      </c>
      <c r="I8502" t="s">
        <v>9841</v>
      </c>
      <c r="J8502" t="s">
        <v>9850</v>
      </c>
      <c r="M8502" t="s">
        <v>9829</v>
      </c>
      <c r="N8502" t="s">
        <v>10285</v>
      </c>
      <c r="O8502" t="s">
        <v>187</v>
      </c>
      <c r="P8502" t="s">
        <v>629</v>
      </c>
    </row>
    <row r="8503" spans="1:16" x14ac:dyDescent="0.3">
      <c r="A8503" t="s">
        <v>1746</v>
      </c>
      <c r="B8503" t="s">
        <v>10409</v>
      </c>
      <c r="C8503" t="s">
        <v>7220</v>
      </c>
      <c r="E8503" t="s">
        <v>132</v>
      </c>
      <c r="F8503" t="s">
        <v>10538</v>
      </c>
      <c r="G8503" t="s">
        <v>12</v>
      </c>
      <c r="I8503" t="s">
        <v>9841</v>
      </c>
      <c r="J8503" t="s">
        <v>10087</v>
      </c>
      <c r="M8503" t="s">
        <v>9829</v>
      </c>
      <c r="N8503" t="s">
        <v>9853</v>
      </c>
      <c r="O8503" t="s">
        <v>193</v>
      </c>
      <c r="P8503" t="s">
        <v>693</v>
      </c>
    </row>
    <row r="8504" spans="1:16" x14ac:dyDescent="0.3">
      <c r="A8504" t="s">
        <v>2072</v>
      </c>
      <c r="B8504" t="s">
        <v>10062</v>
      </c>
      <c r="C8504" t="s">
        <v>7216</v>
      </c>
      <c r="E8504" t="s">
        <v>125</v>
      </c>
      <c r="F8504" t="s">
        <v>10538</v>
      </c>
      <c r="G8504" t="s">
        <v>12</v>
      </c>
      <c r="I8504" t="s">
        <v>9837</v>
      </c>
      <c r="J8504" t="s">
        <v>10090</v>
      </c>
      <c r="M8504" t="s">
        <v>9829</v>
      </c>
      <c r="N8504" t="s">
        <v>10070</v>
      </c>
      <c r="O8504" t="s">
        <v>197</v>
      </c>
      <c r="P8504" t="s">
        <v>763</v>
      </c>
    </row>
    <row r="8505" spans="1:16" x14ac:dyDescent="0.3">
      <c r="A8505" t="s">
        <v>2077</v>
      </c>
      <c r="B8505" t="s">
        <v>10409</v>
      </c>
      <c r="C8505" t="s">
        <v>7220</v>
      </c>
      <c r="E8505" t="s">
        <v>132</v>
      </c>
      <c r="F8505" t="s">
        <v>10538</v>
      </c>
      <c r="G8505" t="s">
        <v>12</v>
      </c>
      <c r="I8505" t="s">
        <v>9841</v>
      </c>
      <c r="J8505" t="s">
        <v>9861</v>
      </c>
      <c r="M8505" t="s">
        <v>9829</v>
      </c>
      <c r="N8505" t="s">
        <v>9853</v>
      </c>
      <c r="O8505" t="s">
        <v>204</v>
      </c>
      <c r="P8505" t="s">
        <v>714</v>
      </c>
    </row>
    <row r="8506" spans="1:16" x14ac:dyDescent="0.3">
      <c r="A8506" t="s">
        <v>616</v>
      </c>
      <c r="B8506" t="s">
        <v>10289</v>
      </c>
      <c r="C8506" t="s">
        <v>7216</v>
      </c>
      <c r="E8506" t="s">
        <v>125</v>
      </c>
      <c r="F8506" t="s">
        <v>10538</v>
      </c>
      <c r="G8506" t="s">
        <v>12</v>
      </c>
      <c r="I8506" t="s">
        <v>10059</v>
      </c>
      <c r="J8506" t="s">
        <v>10191</v>
      </c>
      <c r="M8506" t="s">
        <v>9829</v>
      </c>
      <c r="N8506" t="s">
        <v>10202</v>
      </c>
      <c r="O8506" t="s">
        <v>186</v>
      </c>
      <c r="P8506" t="s">
        <v>735</v>
      </c>
    </row>
    <row r="8507" spans="1:16" x14ac:dyDescent="0.3">
      <c r="A8507" t="s">
        <v>821</v>
      </c>
      <c r="B8507" t="s">
        <v>10312</v>
      </c>
      <c r="C8507" t="s">
        <v>7217</v>
      </c>
      <c r="E8507" t="s">
        <v>128</v>
      </c>
      <c r="F8507" t="s">
        <v>10538</v>
      </c>
      <c r="G8507" t="s">
        <v>12</v>
      </c>
      <c r="I8507" t="s">
        <v>9886</v>
      </c>
      <c r="J8507" t="s">
        <v>10081</v>
      </c>
      <c r="M8507" t="s">
        <v>9829</v>
      </c>
      <c r="N8507" t="s">
        <v>10313</v>
      </c>
      <c r="O8507" t="s">
        <v>189</v>
      </c>
      <c r="P8507" t="s">
        <v>745</v>
      </c>
    </row>
    <row r="8508" spans="1:16" x14ac:dyDescent="0.3">
      <c r="A8508" t="s">
        <v>2266</v>
      </c>
      <c r="B8508" t="s">
        <v>10282</v>
      </c>
      <c r="C8508" t="s">
        <v>10267</v>
      </c>
      <c r="E8508" t="s">
        <v>126</v>
      </c>
      <c r="F8508" t="s">
        <v>10538</v>
      </c>
      <c r="G8508" t="s">
        <v>12</v>
      </c>
      <c r="I8508" t="s">
        <v>9858</v>
      </c>
      <c r="J8508" t="s">
        <v>10275</v>
      </c>
      <c r="M8508" t="s">
        <v>9829</v>
      </c>
      <c r="N8508" t="s">
        <v>10294</v>
      </c>
      <c r="O8508" t="s">
        <v>198</v>
      </c>
      <c r="P8508" t="s">
        <v>706</v>
      </c>
    </row>
    <row r="8509" spans="1:16" x14ac:dyDescent="0.3">
      <c r="A8509" t="s">
        <v>2271</v>
      </c>
      <c r="B8509" t="s">
        <v>10070</v>
      </c>
      <c r="C8509" t="s">
        <v>7220</v>
      </c>
      <c r="E8509" t="s">
        <v>132</v>
      </c>
      <c r="F8509" t="s">
        <v>10538</v>
      </c>
      <c r="G8509" t="s">
        <v>12</v>
      </c>
      <c r="I8509" t="s">
        <v>9865</v>
      </c>
      <c r="J8509" t="s">
        <v>9896</v>
      </c>
      <c r="M8509" t="s">
        <v>9829</v>
      </c>
      <c r="N8509" t="s">
        <v>9850</v>
      </c>
      <c r="O8509" t="s">
        <v>204</v>
      </c>
      <c r="P8509" t="s">
        <v>800</v>
      </c>
    </row>
    <row r="8510" spans="1:16" x14ac:dyDescent="0.3">
      <c r="A8510" t="s">
        <v>2466</v>
      </c>
      <c r="B8510" t="s">
        <v>9841</v>
      </c>
      <c r="C8510" t="s">
        <v>10267</v>
      </c>
      <c r="E8510" t="s">
        <v>126</v>
      </c>
      <c r="F8510" t="s">
        <v>10538</v>
      </c>
      <c r="G8510" t="s">
        <v>12</v>
      </c>
      <c r="I8510" t="s">
        <v>9854</v>
      </c>
      <c r="J8510" t="s">
        <v>10201</v>
      </c>
      <c r="M8510" t="s">
        <v>9829</v>
      </c>
      <c r="N8510" t="s">
        <v>10188</v>
      </c>
      <c r="O8510" t="s">
        <v>198</v>
      </c>
      <c r="P8510" t="s">
        <v>672</v>
      </c>
    </row>
    <row r="8511" spans="1:16" x14ac:dyDescent="0.3">
      <c r="A8511" t="s">
        <v>2471</v>
      </c>
      <c r="B8511" t="s">
        <v>10190</v>
      </c>
      <c r="C8511" t="s">
        <v>7220</v>
      </c>
      <c r="E8511" t="s">
        <v>132</v>
      </c>
      <c r="F8511" t="s">
        <v>10538</v>
      </c>
      <c r="G8511" t="s">
        <v>12</v>
      </c>
      <c r="I8511" t="s">
        <v>10076</v>
      </c>
      <c r="J8511" t="s">
        <v>9863</v>
      </c>
      <c r="M8511" t="s">
        <v>9829</v>
      </c>
      <c r="N8511" t="s">
        <v>9889</v>
      </c>
      <c r="O8511" t="s">
        <v>204</v>
      </c>
      <c r="P8511" t="s">
        <v>720</v>
      </c>
    </row>
    <row r="8512" spans="1:16" x14ac:dyDescent="0.3">
      <c r="A8512" t="s">
        <v>2797</v>
      </c>
      <c r="B8512" t="s">
        <v>9874</v>
      </c>
      <c r="C8512" t="s">
        <v>7218</v>
      </c>
      <c r="E8512" t="s">
        <v>129</v>
      </c>
      <c r="F8512" t="s">
        <v>10538</v>
      </c>
      <c r="G8512" t="s">
        <v>12</v>
      </c>
      <c r="I8512" t="s">
        <v>9872</v>
      </c>
      <c r="J8512" t="s">
        <v>10333</v>
      </c>
      <c r="M8512" t="s">
        <v>9829</v>
      </c>
      <c r="N8512" t="s">
        <v>9877</v>
      </c>
      <c r="O8512" t="s">
        <v>201</v>
      </c>
      <c r="P8512" t="s">
        <v>649</v>
      </c>
    </row>
    <row r="8513" spans="1:16" x14ac:dyDescent="0.3">
      <c r="A8513" t="s">
        <v>2802</v>
      </c>
      <c r="B8513" t="s">
        <v>9874</v>
      </c>
      <c r="C8513" t="s">
        <v>7216</v>
      </c>
      <c r="E8513" t="s">
        <v>125</v>
      </c>
      <c r="F8513" t="s">
        <v>10538</v>
      </c>
      <c r="G8513" t="s">
        <v>12</v>
      </c>
      <c r="I8513" t="s">
        <v>9873</v>
      </c>
      <c r="J8513" t="s">
        <v>9902</v>
      </c>
      <c r="M8513" t="s">
        <v>9829</v>
      </c>
      <c r="N8513" t="s">
        <v>9877</v>
      </c>
      <c r="O8513" t="s">
        <v>197</v>
      </c>
      <c r="P8513" t="s">
        <v>640</v>
      </c>
    </row>
    <row r="8514" spans="1:16" x14ac:dyDescent="0.3">
      <c r="A8514" t="s">
        <v>2991</v>
      </c>
      <c r="B8514" t="s">
        <v>10418</v>
      </c>
      <c r="C8514" t="s">
        <v>7216</v>
      </c>
      <c r="E8514" t="s">
        <v>125</v>
      </c>
      <c r="F8514" t="s">
        <v>10538</v>
      </c>
      <c r="G8514" t="s">
        <v>12</v>
      </c>
      <c r="I8514" t="s">
        <v>9873</v>
      </c>
      <c r="J8514" t="s">
        <v>10109</v>
      </c>
      <c r="M8514" t="s">
        <v>9829</v>
      </c>
      <c r="N8514" t="s">
        <v>10416</v>
      </c>
      <c r="O8514" t="s">
        <v>197</v>
      </c>
      <c r="P8514" t="s">
        <v>701</v>
      </c>
    </row>
    <row r="8515" spans="1:16" x14ac:dyDescent="0.3">
      <c r="A8515" t="s">
        <v>3191</v>
      </c>
      <c r="B8515" t="s">
        <v>10283</v>
      </c>
      <c r="C8515" t="s">
        <v>7216</v>
      </c>
      <c r="E8515" t="s">
        <v>125</v>
      </c>
      <c r="F8515" t="s">
        <v>10538</v>
      </c>
      <c r="G8515" t="s">
        <v>12</v>
      </c>
      <c r="I8515" t="s">
        <v>9961</v>
      </c>
      <c r="J8515" t="s">
        <v>10085</v>
      </c>
      <c r="M8515" t="s">
        <v>9829</v>
      </c>
      <c r="N8515" t="s">
        <v>10068</v>
      </c>
      <c r="O8515" t="s">
        <v>197</v>
      </c>
      <c r="P8515" t="s">
        <v>621</v>
      </c>
    </row>
    <row r="8516" spans="1:16" x14ac:dyDescent="0.3">
      <c r="A8516" t="s">
        <v>3196</v>
      </c>
      <c r="B8516" t="s">
        <v>9858</v>
      </c>
      <c r="C8516" t="s">
        <v>7217</v>
      </c>
      <c r="E8516" t="s">
        <v>128</v>
      </c>
      <c r="F8516" t="s">
        <v>10538</v>
      </c>
      <c r="G8516" t="s">
        <v>12</v>
      </c>
      <c r="I8516" t="s">
        <v>9882</v>
      </c>
      <c r="J8516" t="s">
        <v>10290</v>
      </c>
      <c r="M8516" t="s">
        <v>9829</v>
      </c>
      <c r="N8516" t="s">
        <v>9872</v>
      </c>
      <c r="O8516" t="s">
        <v>200</v>
      </c>
      <c r="P8516" t="s">
        <v>724</v>
      </c>
    </row>
    <row r="8517" spans="1:16" x14ac:dyDescent="0.3">
      <c r="A8517" t="s">
        <v>3522</v>
      </c>
      <c r="B8517" t="s">
        <v>9900</v>
      </c>
      <c r="C8517" t="s">
        <v>122</v>
      </c>
      <c r="E8517" t="s">
        <v>135</v>
      </c>
      <c r="F8517" t="s">
        <v>10538</v>
      </c>
      <c r="G8517" t="s">
        <v>12</v>
      </c>
      <c r="I8517" t="s">
        <v>10207</v>
      </c>
      <c r="J8517" t="s">
        <v>9907</v>
      </c>
      <c r="M8517" t="s">
        <v>9829</v>
      </c>
      <c r="N8517" t="s">
        <v>9902</v>
      </c>
      <c r="O8517" t="s">
        <v>207</v>
      </c>
      <c r="P8517" t="s">
        <v>744</v>
      </c>
    </row>
    <row r="8518" spans="1:16" x14ac:dyDescent="0.3">
      <c r="A8518" t="s">
        <v>3527</v>
      </c>
      <c r="B8518" t="s">
        <v>10102</v>
      </c>
      <c r="C8518" t="s">
        <v>7219</v>
      </c>
      <c r="E8518" t="s">
        <v>131</v>
      </c>
      <c r="F8518" t="s">
        <v>10538</v>
      </c>
      <c r="G8518" t="s">
        <v>12</v>
      </c>
      <c r="I8518" t="s">
        <v>9903</v>
      </c>
      <c r="J8518" t="s">
        <v>10095</v>
      </c>
      <c r="M8518" t="s">
        <v>9829</v>
      </c>
      <c r="N8518" t="s">
        <v>10080</v>
      </c>
      <c r="O8518" t="s">
        <v>203</v>
      </c>
      <c r="P8518" t="s">
        <v>752</v>
      </c>
    </row>
    <row r="8519" spans="1:16" x14ac:dyDescent="0.3">
      <c r="A8519" t="s">
        <v>3716</v>
      </c>
      <c r="B8519" t="s">
        <v>9869</v>
      </c>
      <c r="C8519" t="s">
        <v>118</v>
      </c>
      <c r="E8519" t="s">
        <v>130</v>
      </c>
      <c r="F8519" t="s">
        <v>10538</v>
      </c>
      <c r="G8519" t="s">
        <v>12</v>
      </c>
      <c r="I8519" t="s">
        <v>10198</v>
      </c>
      <c r="J8519" t="s">
        <v>10498</v>
      </c>
      <c r="M8519" t="s">
        <v>9829</v>
      </c>
      <c r="N8519" t="s">
        <v>10198</v>
      </c>
      <c r="O8519" t="s">
        <v>202</v>
      </c>
      <c r="P8519" t="s">
        <v>717</v>
      </c>
    </row>
    <row r="8520" spans="1:16" x14ac:dyDescent="0.3">
      <c r="A8520" t="s">
        <v>3721</v>
      </c>
      <c r="B8520" t="s">
        <v>9872</v>
      </c>
      <c r="C8520" t="s">
        <v>123</v>
      </c>
      <c r="E8520" t="s">
        <v>134</v>
      </c>
      <c r="F8520" t="s">
        <v>10538</v>
      </c>
      <c r="G8520" t="s">
        <v>12</v>
      </c>
      <c r="I8520" t="s">
        <v>9879</v>
      </c>
      <c r="J8520" t="s">
        <v>9909</v>
      </c>
      <c r="M8520" t="s">
        <v>9829</v>
      </c>
      <c r="N8520" t="s">
        <v>10204</v>
      </c>
      <c r="O8520" t="s">
        <v>206</v>
      </c>
      <c r="P8520" t="s">
        <v>810</v>
      </c>
    </row>
    <row r="8521" spans="1:16" x14ac:dyDescent="0.3">
      <c r="A8521" t="s">
        <v>3916</v>
      </c>
      <c r="B8521" t="s">
        <v>10307</v>
      </c>
      <c r="C8521" t="s">
        <v>118</v>
      </c>
      <c r="E8521" t="s">
        <v>130</v>
      </c>
      <c r="F8521" t="s">
        <v>10538</v>
      </c>
      <c r="G8521" t="s">
        <v>12</v>
      </c>
      <c r="I8521" t="s">
        <v>10111</v>
      </c>
      <c r="J8521" t="s">
        <v>10284</v>
      </c>
      <c r="M8521" t="s">
        <v>9829</v>
      </c>
      <c r="N8521" t="s">
        <v>9908</v>
      </c>
      <c r="O8521" t="s">
        <v>202</v>
      </c>
      <c r="P8521" t="s">
        <v>678</v>
      </c>
    </row>
    <row r="8522" spans="1:16" x14ac:dyDescent="0.3">
      <c r="A8522" t="s">
        <v>3921</v>
      </c>
      <c r="B8522" t="s">
        <v>10098</v>
      </c>
      <c r="C8522" t="s">
        <v>123</v>
      </c>
      <c r="E8522" t="s">
        <v>134</v>
      </c>
      <c r="F8522" t="s">
        <v>10538</v>
      </c>
      <c r="G8522" t="s">
        <v>12</v>
      </c>
      <c r="I8522" t="s">
        <v>10104</v>
      </c>
      <c r="J8522" t="s">
        <v>10115</v>
      </c>
      <c r="M8522" t="s">
        <v>9829</v>
      </c>
      <c r="N8522" t="s">
        <v>9910</v>
      </c>
      <c r="O8522" t="s">
        <v>206</v>
      </c>
      <c r="P8522" t="s">
        <v>730</v>
      </c>
    </row>
    <row r="8523" spans="1:16" x14ac:dyDescent="0.3">
      <c r="A8523" t="s">
        <v>1016</v>
      </c>
      <c r="B8523" t="s">
        <v>10442</v>
      </c>
      <c r="C8523" t="s">
        <v>7216</v>
      </c>
      <c r="E8523" t="s">
        <v>125</v>
      </c>
      <c r="F8523" t="s">
        <v>10538</v>
      </c>
      <c r="G8523" t="s">
        <v>12</v>
      </c>
      <c r="I8523" t="s">
        <v>10224</v>
      </c>
      <c r="J8523" t="s">
        <v>9849</v>
      </c>
      <c r="M8523" t="s">
        <v>9829</v>
      </c>
      <c r="N8523" t="s">
        <v>10443</v>
      </c>
      <c r="O8523" t="s">
        <v>186</v>
      </c>
      <c r="P8523" t="s">
        <v>712</v>
      </c>
    </row>
    <row r="8524" spans="1:16" x14ac:dyDescent="0.3">
      <c r="A8524" t="s">
        <v>1021</v>
      </c>
      <c r="B8524" t="s">
        <v>10446</v>
      </c>
      <c r="C8524" t="s">
        <v>7217</v>
      </c>
      <c r="E8524" t="s">
        <v>128</v>
      </c>
      <c r="F8524" t="s">
        <v>10538</v>
      </c>
      <c r="G8524" t="s">
        <v>12</v>
      </c>
      <c r="I8524" t="s">
        <v>10224</v>
      </c>
      <c r="J8524" t="s">
        <v>9871</v>
      </c>
      <c r="M8524" t="s">
        <v>9829</v>
      </c>
      <c r="N8524" t="s">
        <v>10224</v>
      </c>
      <c r="O8524" t="s">
        <v>189</v>
      </c>
      <c r="P8524" t="s">
        <v>667</v>
      </c>
    </row>
    <row r="8525" spans="1:16" x14ac:dyDescent="0.3">
      <c r="A8525" t="s">
        <v>4247</v>
      </c>
      <c r="B8525" t="s">
        <v>10307</v>
      </c>
      <c r="C8525" t="s">
        <v>7221</v>
      </c>
      <c r="E8525" t="s">
        <v>133</v>
      </c>
      <c r="F8525" t="s">
        <v>10538</v>
      </c>
      <c r="G8525" t="s">
        <v>12</v>
      </c>
      <c r="I8525" t="s">
        <v>10104</v>
      </c>
      <c r="J8525" t="s">
        <v>10437</v>
      </c>
      <c r="M8525" t="s">
        <v>9829</v>
      </c>
      <c r="N8525" t="s">
        <v>9908</v>
      </c>
      <c r="O8525" t="s">
        <v>205</v>
      </c>
      <c r="P8525" t="s">
        <v>743</v>
      </c>
    </row>
    <row r="8526" spans="1:16" x14ac:dyDescent="0.3">
      <c r="A8526" t="s">
        <v>4252</v>
      </c>
      <c r="B8526" t="s">
        <v>9910</v>
      </c>
      <c r="C8526" t="s">
        <v>7217</v>
      </c>
      <c r="E8526" t="s">
        <v>128</v>
      </c>
      <c r="F8526" t="s">
        <v>10538</v>
      </c>
      <c r="G8526" t="s">
        <v>12</v>
      </c>
      <c r="I8526" t="s">
        <v>9915</v>
      </c>
      <c r="J8526" t="s">
        <v>10302</v>
      </c>
      <c r="M8526" t="s">
        <v>9829</v>
      </c>
      <c r="N8526" t="s">
        <v>9912</v>
      </c>
      <c r="O8526" t="s">
        <v>189</v>
      </c>
      <c r="P8526" t="s">
        <v>807</v>
      </c>
    </row>
    <row r="8527" spans="1:16" x14ac:dyDescent="0.3">
      <c r="A8527" t="s">
        <v>4441</v>
      </c>
      <c r="B8527" t="s">
        <v>9909</v>
      </c>
      <c r="C8527" t="s">
        <v>115</v>
      </c>
      <c r="E8527" t="s">
        <v>127</v>
      </c>
      <c r="F8527" t="s">
        <v>10538</v>
      </c>
      <c r="G8527" t="s">
        <v>12</v>
      </c>
      <c r="I8527" t="s">
        <v>9915</v>
      </c>
      <c r="J8527" t="s">
        <v>10434</v>
      </c>
      <c r="M8527" t="s">
        <v>9829</v>
      </c>
      <c r="N8527" t="s">
        <v>10318</v>
      </c>
      <c r="O8527" t="s">
        <v>199</v>
      </c>
      <c r="P8527" t="s">
        <v>751</v>
      </c>
    </row>
    <row r="8528" spans="1:16" x14ac:dyDescent="0.3">
      <c r="A8528" t="s">
        <v>4446</v>
      </c>
      <c r="B8528" t="s">
        <v>10209</v>
      </c>
      <c r="C8528" t="s">
        <v>7220</v>
      </c>
      <c r="E8528" t="s">
        <v>132</v>
      </c>
      <c r="F8528" t="s">
        <v>10538</v>
      </c>
      <c r="G8528" t="s">
        <v>12</v>
      </c>
      <c r="I8528" t="s">
        <v>9915</v>
      </c>
      <c r="J8528" t="s">
        <v>10109</v>
      </c>
      <c r="M8528" t="s">
        <v>9829</v>
      </c>
      <c r="N8528" t="s">
        <v>10108</v>
      </c>
      <c r="O8528" t="s">
        <v>204</v>
      </c>
      <c r="P8528" t="s">
        <v>758</v>
      </c>
    </row>
    <row r="8529" spans="1:16" x14ac:dyDescent="0.3">
      <c r="A8529" t="s">
        <v>4641</v>
      </c>
      <c r="B8529" t="s">
        <v>9913</v>
      </c>
      <c r="C8529" t="s">
        <v>115</v>
      </c>
      <c r="E8529" t="s">
        <v>127</v>
      </c>
      <c r="F8529" t="s">
        <v>10538</v>
      </c>
      <c r="G8529" t="s">
        <v>12</v>
      </c>
      <c r="I8529" t="s">
        <v>10315</v>
      </c>
      <c r="J8529" t="s">
        <v>10356</v>
      </c>
      <c r="M8529" t="s">
        <v>9829</v>
      </c>
      <c r="N8529" t="s">
        <v>10216</v>
      </c>
      <c r="O8529" t="s">
        <v>199</v>
      </c>
      <c r="P8529" t="s">
        <v>625</v>
      </c>
    </row>
    <row r="8530" spans="1:16" x14ac:dyDescent="0.3">
      <c r="A8530" t="s">
        <v>4646</v>
      </c>
      <c r="B8530" t="s">
        <v>9920</v>
      </c>
      <c r="C8530" t="s">
        <v>7220</v>
      </c>
      <c r="E8530" t="s">
        <v>132</v>
      </c>
      <c r="F8530" t="s">
        <v>10538</v>
      </c>
      <c r="G8530" t="s">
        <v>12</v>
      </c>
      <c r="I8530" t="s">
        <v>9917</v>
      </c>
      <c r="J8530" t="s">
        <v>10130</v>
      </c>
      <c r="M8530" t="s">
        <v>9829</v>
      </c>
      <c r="N8530" t="s">
        <v>9921</v>
      </c>
      <c r="O8530" t="s">
        <v>204</v>
      </c>
      <c r="P8530" t="s">
        <v>684</v>
      </c>
    </row>
    <row r="8531" spans="1:16" x14ac:dyDescent="0.3">
      <c r="A8531" t="s">
        <v>4972</v>
      </c>
      <c r="B8531" t="s">
        <v>10088</v>
      </c>
      <c r="C8531" t="s">
        <v>7221</v>
      </c>
      <c r="E8531" t="s">
        <v>133</v>
      </c>
      <c r="F8531" t="s">
        <v>10538</v>
      </c>
      <c r="G8531" t="s">
        <v>12</v>
      </c>
      <c r="I8531" t="s">
        <v>9922</v>
      </c>
      <c r="J8531" t="s">
        <v>9942</v>
      </c>
      <c r="M8531" t="s">
        <v>9829</v>
      </c>
      <c r="N8531" t="s">
        <v>10219</v>
      </c>
      <c r="O8531" t="s">
        <v>205</v>
      </c>
      <c r="P8531" t="s">
        <v>723</v>
      </c>
    </row>
    <row r="8532" spans="1:16" x14ac:dyDescent="0.3">
      <c r="A8532" t="s">
        <v>4977</v>
      </c>
      <c r="B8532" t="s">
        <v>10299</v>
      </c>
      <c r="C8532" t="s">
        <v>7219</v>
      </c>
      <c r="E8532" t="s">
        <v>131</v>
      </c>
      <c r="F8532" t="s">
        <v>10538</v>
      </c>
      <c r="G8532" t="s">
        <v>12</v>
      </c>
      <c r="I8532" t="s">
        <v>10287</v>
      </c>
      <c r="J8532" t="s">
        <v>10338</v>
      </c>
      <c r="M8532" t="s">
        <v>9829</v>
      </c>
      <c r="N8532" t="s">
        <v>10342</v>
      </c>
      <c r="O8532" t="s">
        <v>192</v>
      </c>
      <c r="P8532" t="s">
        <v>675</v>
      </c>
    </row>
    <row r="8533" spans="1:16" x14ac:dyDescent="0.3">
      <c r="A8533" t="s">
        <v>5166</v>
      </c>
      <c r="B8533" t="s">
        <v>10128</v>
      </c>
      <c r="C8533" t="s">
        <v>7216</v>
      </c>
      <c r="E8533" t="s">
        <v>125</v>
      </c>
      <c r="F8533" t="s">
        <v>10538</v>
      </c>
      <c r="G8533" t="s">
        <v>12</v>
      </c>
      <c r="I8533" t="s">
        <v>9940</v>
      </c>
      <c r="J8533" t="s">
        <v>10354</v>
      </c>
      <c r="M8533" t="s">
        <v>9829</v>
      </c>
      <c r="N8533" t="s">
        <v>10129</v>
      </c>
      <c r="O8533" t="s">
        <v>197</v>
      </c>
      <c r="P8533" t="s">
        <v>750</v>
      </c>
    </row>
    <row r="8534" spans="1:16" x14ac:dyDescent="0.3">
      <c r="A8534" t="s">
        <v>5171</v>
      </c>
      <c r="B8534" t="s">
        <v>10128</v>
      </c>
      <c r="C8534" t="s">
        <v>7220</v>
      </c>
      <c r="E8534" t="s">
        <v>132</v>
      </c>
      <c r="F8534" t="s">
        <v>10538</v>
      </c>
      <c r="G8534" t="s">
        <v>12</v>
      </c>
      <c r="I8534" t="s">
        <v>9933</v>
      </c>
      <c r="J8534" t="s">
        <v>9941</v>
      </c>
      <c r="M8534" t="s">
        <v>9829</v>
      </c>
      <c r="N8534" t="s">
        <v>10129</v>
      </c>
      <c r="O8534" t="s">
        <v>204</v>
      </c>
      <c r="P8534" t="s">
        <v>786</v>
      </c>
    </row>
    <row r="8535" spans="1:16" x14ac:dyDescent="0.3">
      <c r="A8535" t="s">
        <v>5366</v>
      </c>
      <c r="B8535" t="s">
        <v>9933</v>
      </c>
      <c r="C8535" t="s">
        <v>7216</v>
      </c>
      <c r="E8535" t="s">
        <v>125</v>
      </c>
      <c r="F8535" t="s">
        <v>10538</v>
      </c>
      <c r="G8535" t="s">
        <v>12</v>
      </c>
      <c r="I8535" t="s">
        <v>10316</v>
      </c>
      <c r="J8535" t="s">
        <v>10150</v>
      </c>
      <c r="M8535" t="s">
        <v>9829</v>
      </c>
      <c r="N8535" t="s">
        <v>9936</v>
      </c>
      <c r="O8535" t="s">
        <v>197</v>
      </c>
      <c r="P8535" t="s">
        <v>764</v>
      </c>
    </row>
    <row r="8536" spans="1:16" x14ac:dyDescent="0.3">
      <c r="A8536" t="s">
        <v>5371</v>
      </c>
      <c r="B8536" t="s">
        <v>9932</v>
      </c>
      <c r="C8536" t="s">
        <v>7220</v>
      </c>
      <c r="E8536" t="s">
        <v>132</v>
      </c>
      <c r="F8536" t="s">
        <v>10538</v>
      </c>
      <c r="G8536" t="s">
        <v>12</v>
      </c>
      <c r="I8536" t="s">
        <v>9964</v>
      </c>
      <c r="J8536" t="s">
        <v>9935</v>
      </c>
      <c r="M8536" t="s">
        <v>9829</v>
      </c>
      <c r="N8536" t="s">
        <v>9955</v>
      </c>
      <c r="O8536" t="s">
        <v>204</v>
      </c>
      <c r="P8536" t="s">
        <v>636</v>
      </c>
    </row>
    <row r="8537" spans="1:16" x14ac:dyDescent="0.3">
      <c r="A8537" t="s">
        <v>5697</v>
      </c>
      <c r="B8537" t="s">
        <v>9937</v>
      </c>
      <c r="C8537" t="s">
        <v>7221</v>
      </c>
      <c r="E8537" t="s">
        <v>133</v>
      </c>
      <c r="F8537" t="s">
        <v>10538</v>
      </c>
      <c r="G8537" t="s">
        <v>12</v>
      </c>
      <c r="I8537" t="s">
        <v>9964</v>
      </c>
      <c r="J8537" t="s">
        <v>10125</v>
      </c>
      <c r="M8537" t="s">
        <v>9829</v>
      </c>
      <c r="N8537" t="s">
        <v>9939</v>
      </c>
      <c r="O8537" t="s">
        <v>194</v>
      </c>
      <c r="P8537" t="s">
        <v>752</v>
      </c>
    </row>
    <row r="8538" spans="1:16" x14ac:dyDescent="0.3">
      <c r="A8538" t="s">
        <v>5891</v>
      </c>
      <c r="B8538" t="s">
        <v>9940</v>
      </c>
      <c r="C8538" t="s">
        <v>7216</v>
      </c>
      <c r="E8538" t="s">
        <v>125</v>
      </c>
      <c r="F8538" t="s">
        <v>10538</v>
      </c>
      <c r="G8538" t="s">
        <v>12</v>
      </c>
      <c r="I8538" t="s">
        <v>9955</v>
      </c>
      <c r="J8538" t="s">
        <v>10354</v>
      </c>
      <c r="M8538" t="s">
        <v>9829</v>
      </c>
      <c r="N8538" t="s">
        <v>9943</v>
      </c>
      <c r="O8538" t="s">
        <v>186</v>
      </c>
      <c r="P8538" t="s">
        <v>690</v>
      </c>
    </row>
    <row r="8539" spans="1:16" x14ac:dyDescent="0.3">
      <c r="A8539" t="s">
        <v>5896</v>
      </c>
      <c r="B8539" t="s">
        <v>9940</v>
      </c>
      <c r="C8539" t="s">
        <v>7220</v>
      </c>
      <c r="E8539" t="s">
        <v>132</v>
      </c>
      <c r="F8539" t="s">
        <v>10538</v>
      </c>
      <c r="G8539" t="s">
        <v>12</v>
      </c>
      <c r="I8539" t="s">
        <v>9943</v>
      </c>
      <c r="J8539" t="s">
        <v>9946</v>
      </c>
      <c r="M8539" t="s">
        <v>9829</v>
      </c>
      <c r="N8539" t="s">
        <v>9943</v>
      </c>
      <c r="O8539" t="s">
        <v>193</v>
      </c>
      <c r="P8539" t="s">
        <v>673</v>
      </c>
    </row>
    <row r="8540" spans="1:16" x14ac:dyDescent="0.3">
      <c r="A8540" t="s">
        <v>6091</v>
      </c>
      <c r="B8540" t="s">
        <v>9964</v>
      </c>
      <c r="C8540" t="s">
        <v>7216</v>
      </c>
      <c r="E8540" t="s">
        <v>125</v>
      </c>
      <c r="F8540" t="s">
        <v>10538</v>
      </c>
      <c r="G8540" t="s">
        <v>12</v>
      </c>
      <c r="I8540" t="s">
        <v>9958</v>
      </c>
      <c r="J8540" t="s">
        <v>10350</v>
      </c>
      <c r="M8540" t="s">
        <v>9829</v>
      </c>
      <c r="N8540" t="s">
        <v>9967</v>
      </c>
      <c r="O8540" t="s">
        <v>186</v>
      </c>
      <c r="P8540" t="s">
        <v>733</v>
      </c>
    </row>
    <row r="8541" spans="1:16" x14ac:dyDescent="0.3">
      <c r="A8541" t="s">
        <v>6096</v>
      </c>
      <c r="B8541" t="s">
        <v>9941</v>
      </c>
      <c r="C8541" t="s">
        <v>7220</v>
      </c>
      <c r="E8541" t="s">
        <v>132</v>
      </c>
      <c r="F8541" t="s">
        <v>10538</v>
      </c>
      <c r="G8541" t="s">
        <v>12</v>
      </c>
      <c r="I8541" t="s">
        <v>9965</v>
      </c>
      <c r="J8541" t="s">
        <v>9970</v>
      </c>
      <c r="M8541" t="s">
        <v>9829</v>
      </c>
      <c r="N8541" t="s">
        <v>10139</v>
      </c>
      <c r="O8541" t="s">
        <v>193</v>
      </c>
      <c r="P8541" t="s">
        <v>681</v>
      </c>
    </row>
    <row r="8542" spans="1:16" x14ac:dyDescent="0.3">
      <c r="A8542" t="s">
        <v>6427</v>
      </c>
      <c r="B8542" t="s">
        <v>9964</v>
      </c>
      <c r="C8542" t="s">
        <v>7216</v>
      </c>
      <c r="E8542" t="s">
        <v>125</v>
      </c>
      <c r="F8542" t="s">
        <v>10538</v>
      </c>
      <c r="G8542" t="s">
        <v>12</v>
      </c>
      <c r="I8542" t="s">
        <v>10322</v>
      </c>
      <c r="J8542" t="s">
        <v>10157</v>
      </c>
      <c r="M8542" t="s">
        <v>9829</v>
      </c>
      <c r="N8542" t="s">
        <v>9967</v>
      </c>
      <c r="O8542" t="s">
        <v>197</v>
      </c>
      <c r="P8542" t="s">
        <v>787</v>
      </c>
    </row>
    <row r="8543" spans="1:16" x14ac:dyDescent="0.3">
      <c r="A8543" t="s">
        <v>6616</v>
      </c>
      <c r="B8543" t="s">
        <v>10132</v>
      </c>
      <c r="C8543" t="s">
        <v>7216</v>
      </c>
      <c r="E8543" t="s">
        <v>125</v>
      </c>
      <c r="F8543" t="s">
        <v>10538</v>
      </c>
      <c r="G8543" t="s">
        <v>12</v>
      </c>
      <c r="I8543" t="s">
        <v>10346</v>
      </c>
      <c r="J8543" t="s">
        <v>10179</v>
      </c>
      <c r="M8543" t="s">
        <v>9829</v>
      </c>
      <c r="N8543" t="s">
        <v>10138</v>
      </c>
      <c r="O8543" t="s">
        <v>186</v>
      </c>
      <c r="P8543" t="s">
        <v>727</v>
      </c>
    </row>
    <row r="8544" spans="1:16" x14ac:dyDescent="0.3">
      <c r="A8544" t="s">
        <v>6621</v>
      </c>
      <c r="B8544" t="s">
        <v>9936</v>
      </c>
      <c r="C8544" t="s">
        <v>7217</v>
      </c>
      <c r="E8544" t="s">
        <v>128</v>
      </c>
      <c r="F8544" t="s">
        <v>10538</v>
      </c>
      <c r="G8544" t="s">
        <v>12</v>
      </c>
      <c r="I8544" t="s">
        <v>10322</v>
      </c>
      <c r="J8544" t="s">
        <v>10223</v>
      </c>
      <c r="M8544" t="s">
        <v>9829</v>
      </c>
      <c r="N8544" t="s">
        <v>9951</v>
      </c>
      <c r="O8544" t="s">
        <v>189</v>
      </c>
      <c r="P8544" t="s">
        <v>697</v>
      </c>
    </row>
    <row r="8545" spans="1:16" x14ac:dyDescent="0.3">
      <c r="A8545" t="s">
        <v>6816</v>
      </c>
      <c r="B8545" t="s">
        <v>10324</v>
      </c>
      <c r="C8545" t="s">
        <v>7216</v>
      </c>
      <c r="E8545" t="s">
        <v>125</v>
      </c>
      <c r="F8545" t="s">
        <v>10538</v>
      </c>
      <c r="G8545" t="s">
        <v>12</v>
      </c>
      <c r="I8545" t="s">
        <v>10357</v>
      </c>
      <c r="J8545" t="s">
        <v>10163</v>
      </c>
      <c r="M8545" t="s">
        <v>9829</v>
      </c>
      <c r="N8545" t="s">
        <v>10439</v>
      </c>
      <c r="O8545" t="s">
        <v>186</v>
      </c>
      <c r="P8545" t="s">
        <v>679</v>
      </c>
    </row>
    <row r="8546" spans="1:16" x14ac:dyDescent="0.3">
      <c r="A8546" t="s">
        <v>6821</v>
      </c>
      <c r="B8546" t="s">
        <v>10217</v>
      </c>
      <c r="C8546" t="s">
        <v>7217</v>
      </c>
      <c r="E8546" t="s">
        <v>128</v>
      </c>
      <c r="F8546" t="s">
        <v>10538</v>
      </c>
      <c r="G8546" t="s">
        <v>12</v>
      </c>
      <c r="I8546" t="s">
        <v>10357</v>
      </c>
      <c r="J8546" t="s">
        <v>10259</v>
      </c>
      <c r="M8546" t="s">
        <v>9829</v>
      </c>
      <c r="N8546" t="s">
        <v>9972</v>
      </c>
      <c r="O8546" t="s">
        <v>189</v>
      </c>
      <c r="P8546" t="s">
        <v>741</v>
      </c>
    </row>
    <row r="8547" spans="1:16" x14ac:dyDescent="0.3">
      <c r="A8547" t="s">
        <v>7147</v>
      </c>
      <c r="B8547" t="s">
        <v>10324</v>
      </c>
      <c r="C8547" t="s">
        <v>122</v>
      </c>
      <c r="E8547" t="s">
        <v>135</v>
      </c>
      <c r="F8547" t="s">
        <v>10538</v>
      </c>
      <c r="G8547" t="s">
        <v>12</v>
      </c>
      <c r="I8547" t="s">
        <v>10357</v>
      </c>
      <c r="J8547" t="s">
        <v>9986</v>
      </c>
      <c r="M8547" t="s">
        <v>9829</v>
      </c>
      <c r="N8547" t="s">
        <v>10439</v>
      </c>
      <c r="O8547" t="s">
        <v>207</v>
      </c>
      <c r="P8547" t="s">
        <v>687</v>
      </c>
    </row>
    <row r="8548" spans="1:16" x14ac:dyDescent="0.3">
      <c r="A8548" t="s">
        <v>7152</v>
      </c>
      <c r="B8548" t="s">
        <v>10138</v>
      </c>
      <c r="C8548" t="s">
        <v>7219</v>
      </c>
      <c r="E8548" t="s">
        <v>131</v>
      </c>
      <c r="F8548" t="s">
        <v>10538</v>
      </c>
      <c r="G8548" t="s">
        <v>12</v>
      </c>
      <c r="I8548" t="s">
        <v>9973</v>
      </c>
      <c r="J8548" t="s">
        <v>10256</v>
      </c>
      <c r="M8548" t="s">
        <v>9829</v>
      </c>
      <c r="N8548" t="s">
        <v>10148</v>
      </c>
      <c r="O8548" t="s">
        <v>203</v>
      </c>
      <c r="P8548" t="s">
        <v>753</v>
      </c>
    </row>
    <row r="8549" spans="1:16" x14ac:dyDescent="0.3">
      <c r="A8549" t="s">
        <v>7222</v>
      </c>
      <c r="B8549" t="s">
        <v>10345</v>
      </c>
      <c r="C8549" t="s">
        <v>7216</v>
      </c>
      <c r="E8549" t="s">
        <v>125</v>
      </c>
      <c r="F8549" t="s">
        <v>10538</v>
      </c>
      <c r="G8549" t="s">
        <v>12</v>
      </c>
      <c r="I8549" t="s">
        <v>9973</v>
      </c>
      <c r="J8549" t="s">
        <v>10377</v>
      </c>
      <c r="M8549" t="s">
        <v>9829</v>
      </c>
      <c r="N8549" t="s">
        <v>10228</v>
      </c>
      <c r="O8549" t="s">
        <v>186</v>
      </c>
      <c r="P8549" t="s">
        <v>798</v>
      </c>
    </row>
    <row r="8550" spans="1:16" x14ac:dyDescent="0.3">
      <c r="A8550" t="s">
        <v>7422</v>
      </c>
      <c r="B8550" t="s">
        <v>10145</v>
      </c>
      <c r="C8550" t="s">
        <v>7216</v>
      </c>
      <c r="E8550" t="s">
        <v>125</v>
      </c>
      <c r="F8550" t="s">
        <v>10538</v>
      </c>
      <c r="G8550" t="s">
        <v>12</v>
      </c>
      <c r="I8550" t="s">
        <v>9986</v>
      </c>
      <c r="J8550" t="s">
        <v>10412</v>
      </c>
      <c r="M8550" t="s">
        <v>9829</v>
      </c>
      <c r="N8550" t="s">
        <v>10362</v>
      </c>
      <c r="O8550" t="s">
        <v>186</v>
      </c>
      <c r="P8550" t="s">
        <v>737</v>
      </c>
    </row>
    <row r="8551" spans="1:16" x14ac:dyDescent="0.3">
      <c r="A8551" t="s">
        <v>7427</v>
      </c>
      <c r="B8551" t="s">
        <v>9969</v>
      </c>
      <c r="C8551" t="s">
        <v>7217</v>
      </c>
      <c r="E8551" t="s">
        <v>128</v>
      </c>
      <c r="F8551" t="s">
        <v>10538</v>
      </c>
      <c r="G8551" t="s">
        <v>12</v>
      </c>
      <c r="I8551" t="s">
        <v>10236</v>
      </c>
      <c r="J8551" t="s">
        <v>10167</v>
      </c>
      <c r="M8551" t="s">
        <v>9829</v>
      </c>
      <c r="N8551" t="s">
        <v>10152</v>
      </c>
      <c r="O8551" t="s">
        <v>189</v>
      </c>
      <c r="P8551" t="s">
        <v>708</v>
      </c>
    </row>
    <row r="8552" spans="1:16" x14ac:dyDescent="0.3">
      <c r="A8552" t="s">
        <v>1347</v>
      </c>
      <c r="B8552" t="s">
        <v>10220</v>
      </c>
      <c r="C8552" t="s">
        <v>122</v>
      </c>
      <c r="E8552" t="s">
        <v>135</v>
      </c>
      <c r="F8552" t="s">
        <v>10538</v>
      </c>
      <c r="G8552" t="s">
        <v>12</v>
      </c>
      <c r="I8552" t="s">
        <v>10202</v>
      </c>
      <c r="J8552" t="s">
        <v>9899</v>
      </c>
      <c r="M8552" t="s">
        <v>9829</v>
      </c>
      <c r="N8552" t="s">
        <v>9886</v>
      </c>
      <c r="O8552" t="s">
        <v>207</v>
      </c>
      <c r="P8552" t="s">
        <v>685</v>
      </c>
    </row>
    <row r="8553" spans="1:16" x14ac:dyDescent="0.3">
      <c r="A8553" t="s">
        <v>1352</v>
      </c>
      <c r="B8553" t="s">
        <v>10444</v>
      </c>
      <c r="C8553" t="s">
        <v>7219</v>
      </c>
      <c r="E8553" t="s">
        <v>131</v>
      </c>
      <c r="F8553" t="s">
        <v>10538</v>
      </c>
      <c r="G8553" t="s">
        <v>12</v>
      </c>
      <c r="I8553" t="s">
        <v>9960</v>
      </c>
      <c r="J8553" t="s">
        <v>9889</v>
      </c>
      <c r="M8553" t="s">
        <v>9829</v>
      </c>
      <c r="N8553" t="s">
        <v>10408</v>
      </c>
      <c r="O8553" t="s">
        <v>203</v>
      </c>
      <c r="P8553" t="s">
        <v>748</v>
      </c>
    </row>
    <row r="8554" spans="1:16" x14ac:dyDescent="0.3">
      <c r="A8554" t="s">
        <v>7753</v>
      </c>
      <c r="B8554" t="s">
        <v>9983</v>
      </c>
      <c r="C8554" t="s">
        <v>122</v>
      </c>
      <c r="E8554" t="s">
        <v>135</v>
      </c>
      <c r="F8554" t="s">
        <v>10538</v>
      </c>
      <c r="G8554" t="s">
        <v>12</v>
      </c>
      <c r="I8554" t="s">
        <v>10159</v>
      </c>
      <c r="J8554" t="s">
        <v>10166</v>
      </c>
      <c r="M8554" t="s">
        <v>9829</v>
      </c>
      <c r="N8554" t="s">
        <v>9985</v>
      </c>
      <c r="O8554" t="s">
        <v>207</v>
      </c>
      <c r="P8554" t="s">
        <v>694</v>
      </c>
    </row>
    <row r="8555" spans="1:16" x14ac:dyDescent="0.3">
      <c r="A8555" t="s">
        <v>7758</v>
      </c>
      <c r="B8555" t="s">
        <v>9979</v>
      </c>
      <c r="C8555" t="s">
        <v>7219</v>
      </c>
      <c r="E8555" t="s">
        <v>131</v>
      </c>
      <c r="F8555" t="s">
        <v>10538</v>
      </c>
      <c r="G8555" t="s">
        <v>12</v>
      </c>
      <c r="I8555" t="s">
        <v>10160</v>
      </c>
      <c r="J8555" t="s">
        <v>10055</v>
      </c>
      <c r="M8555" t="s">
        <v>9829</v>
      </c>
      <c r="N8555" t="s">
        <v>9992</v>
      </c>
      <c r="O8555" t="s">
        <v>203</v>
      </c>
      <c r="P8555" t="s">
        <v>759</v>
      </c>
    </row>
    <row r="8556" spans="1:16" x14ac:dyDescent="0.3">
      <c r="A8556" t="s">
        <v>7947</v>
      </c>
      <c r="B8556" t="s">
        <v>10364</v>
      </c>
      <c r="C8556" t="s">
        <v>10267</v>
      </c>
      <c r="E8556" t="s">
        <v>126</v>
      </c>
      <c r="F8556" t="s">
        <v>10538</v>
      </c>
      <c r="G8556" t="s">
        <v>12</v>
      </c>
      <c r="I8556" t="s">
        <v>10157</v>
      </c>
      <c r="J8556" t="s">
        <v>10453</v>
      </c>
      <c r="M8556" t="s">
        <v>9829</v>
      </c>
      <c r="N8556" t="s">
        <v>9970</v>
      </c>
      <c r="O8556" t="s">
        <v>187</v>
      </c>
      <c r="P8556" t="s">
        <v>646</v>
      </c>
    </row>
    <row r="8557" spans="1:16" x14ac:dyDescent="0.3">
      <c r="A8557" t="s">
        <v>7952</v>
      </c>
      <c r="B8557" t="s">
        <v>9947</v>
      </c>
      <c r="C8557" t="s">
        <v>7220</v>
      </c>
      <c r="E8557" t="s">
        <v>132</v>
      </c>
      <c r="F8557" t="s">
        <v>10538</v>
      </c>
      <c r="G8557" t="s">
        <v>12</v>
      </c>
      <c r="I8557" t="s">
        <v>10244</v>
      </c>
      <c r="J8557" t="s">
        <v>10039</v>
      </c>
      <c r="M8557" t="s">
        <v>9829</v>
      </c>
      <c r="N8557" t="s">
        <v>10160</v>
      </c>
      <c r="O8557" t="s">
        <v>193</v>
      </c>
      <c r="P8557" t="s">
        <v>719</v>
      </c>
    </row>
    <row r="8558" spans="1:16" x14ac:dyDescent="0.3">
      <c r="A8558" t="s">
        <v>8147</v>
      </c>
      <c r="B8558" t="s">
        <v>10376</v>
      </c>
      <c r="C8558" t="s">
        <v>10267</v>
      </c>
      <c r="E8558" t="s">
        <v>126</v>
      </c>
      <c r="F8558" t="s">
        <v>10538</v>
      </c>
      <c r="G8558" t="s">
        <v>12</v>
      </c>
      <c r="I8558" t="s">
        <v>10023</v>
      </c>
      <c r="J8558" t="s">
        <v>10413</v>
      </c>
      <c r="M8558" t="s">
        <v>9829</v>
      </c>
      <c r="N8558" t="s">
        <v>9982</v>
      </c>
      <c r="O8558" t="s">
        <v>187</v>
      </c>
      <c r="P8558" t="s">
        <v>740</v>
      </c>
    </row>
    <row r="8559" spans="1:16" x14ac:dyDescent="0.3">
      <c r="A8559" t="s">
        <v>8152</v>
      </c>
      <c r="B8559" t="s">
        <v>10163</v>
      </c>
      <c r="C8559" t="s">
        <v>7220</v>
      </c>
      <c r="E8559" t="s">
        <v>132</v>
      </c>
      <c r="F8559" t="s">
        <v>10538</v>
      </c>
      <c r="G8559" t="s">
        <v>12</v>
      </c>
      <c r="I8559" t="s">
        <v>9963</v>
      </c>
      <c r="J8559" t="s">
        <v>10363</v>
      </c>
      <c r="M8559" t="s">
        <v>9829</v>
      </c>
      <c r="N8559" t="s">
        <v>10165</v>
      </c>
      <c r="O8559" t="s">
        <v>193</v>
      </c>
      <c r="P8559" t="s">
        <v>754</v>
      </c>
    </row>
    <row r="8560" spans="1:16" x14ac:dyDescent="0.3">
      <c r="A8560" t="s">
        <v>8478</v>
      </c>
      <c r="B8560" t="s">
        <v>10371</v>
      </c>
      <c r="C8560" t="s">
        <v>7216</v>
      </c>
      <c r="E8560" t="s">
        <v>125</v>
      </c>
      <c r="F8560" t="s">
        <v>10538</v>
      </c>
      <c r="G8560" t="s">
        <v>12</v>
      </c>
      <c r="I8560" t="s">
        <v>9997</v>
      </c>
      <c r="J8560" t="s">
        <v>10022</v>
      </c>
      <c r="M8560" t="s">
        <v>9829</v>
      </c>
      <c r="N8560" t="s">
        <v>10025</v>
      </c>
      <c r="O8560" t="s">
        <v>197</v>
      </c>
      <c r="P8560" t="s">
        <v>692</v>
      </c>
    </row>
    <row r="8561" spans="1:16" x14ac:dyDescent="0.3">
      <c r="A8561" t="s">
        <v>8483</v>
      </c>
      <c r="B8561" t="s">
        <v>10451</v>
      </c>
      <c r="C8561" t="s">
        <v>7220</v>
      </c>
      <c r="E8561" t="s">
        <v>132</v>
      </c>
      <c r="F8561" t="s">
        <v>10538</v>
      </c>
      <c r="G8561" t="s">
        <v>12</v>
      </c>
      <c r="I8561" t="s">
        <v>10170</v>
      </c>
      <c r="J8561" t="s">
        <v>10253</v>
      </c>
      <c r="M8561" t="s">
        <v>9829</v>
      </c>
      <c r="N8561" t="s">
        <v>10019</v>
      </c>
      <c r="O8561" t="s">
        <v>204</v>
      </c>
      <c r="P8561" t="s">
        <v>756</v>
      </c>
    </row>
    <row r="8562" spans="1:16" x14ac:dyDescent="0.3">
      <c r="A8562" t="s">
        <v>8672</v>
      </c>
      <c r="B8562" t="s">
        <v>10140</v>
      </c>
      <c r="C8562" t="s">
        <v>10267</v>
      </c>
      <c r="E8562" t="s">
        <v>126</v>
      </c>
      <c r="F8562" t="s">
        <v>10538</v>
      </c>
      <c r="G8562" t="s">
        <v>12</v>
      </c>
      <c r="I8562" t="s">
        <v>10172</v>
      </c>
      <c r="J8562" t="s">
        <v>10397</v>
      </c>
      <c r="M8562" t="s">
        <v>9829</v>
      </c>
      <c r="N8562" t="s">
        <v>10175</v>
      </c>
      <c r="O8562" t="s">
        <v>198</v>
      </c>
      <c r="P8562" t="s">
        <v>702</v>
      </c>
    </row>
    <row r="8563" spans="1:16" x14ac:dyDescent="0.3">
      <c r="A8563" t="s">
        <v>8677</v>
      </c>
      <c r="B8563" t="s">
        <v>10377</v>
      </c>
      <c r="C8563" t="s">
        <v>7220</v>
      </c>
      <c r="E8563" t="s">
        <v>132</v>
      </c>
      <c r="F8563" t="s">
        <v>10538</v>
      </c>
      <c r="G8563" t="s">
        <v>12</v>
      </c>
      <c r="I8563" t="s">
        <v>10043</v>
      </c>
      <c r="J8563" t="s">
        <v>10184</v>
      </c>
      <c r="M8563" t="s">
        <v>9829</v>
      </c>
      <c r="N8563" t="s">
        <v>10172</v>
      </c>
      <c r="O8563" t="s">
        <v>204</v>
      </c>
      <c r="P8563" t="s">
        <v>765</v>
      </c>
    </row>
    <row r="8564" spans="1:16" x14ac:dyDescent="0.3">
      <c r="A8564" t="s">
        <v>8872</v>
      </c>
      <c r="B8564" t="s">
        <v>9995</v>
      </c>
      <c r="C8564" t="s">
        <v>10267</v>
      </c>
      <c r="E8564" t="s">
        <v>126</v>
      </c>
      <c r="F8564" t="s">
        <v>10538</v>
      </c>
      <c r="G8564" t="s">
        <v>12</v>
      </c>
      <c r="I8564" t="s">
        <v>10009</v>
      </c>
      <c r="J8564" t="s">
        <v>10038</v>
      </c>
      <c r="M8564" t="s">
        <v>9829</v>
      </c>
      <c r="N8564" t="s">
        <v>10041</v>
      </c>
      <c r="O8564" t="s">
        <v>198</v>
      </c>
      <c r="P8564" t="s">
        <v>656</v>
      </c>
    </row>
    <row r="8565" spans="1:16" x14ac:dyDescent="0.3">
      <c r="A8565" t="s">
        <v>8877</v>
      </c>
      <c r="B8565" t="s">
        <v>10453</v>
      </c>
      <c r="C8565" t="s">
        <v>7220</v>
      </c>
      <c r="E8565" t="s">
        <v>132</v>
      </c>
      <c r="F8565" t="s">
        <v>10538</v>
      </c>
      <c r="G8565" t="s">
        <v>12</v>
      </c>
      <c r="I8565" t="s">
        <v>10172</v>
      </c>
      <c r="J8565" t="s">
        <v>10515</v>
      </c>
      <c r="M8565" t="s">
        <v>9829</v>
      </c>
      <c r="N8565" t="s">
        <v>9984</v>
      </c>
      <c r="O8565" t="s">
        <v>204</v>
      </c>
      <c r="P8565" t="s">
        <v>729</v>
      </c>
    </row>
    <row r="8566" spans="1:16" x14ac:dyDescent="0.3">
      <c r="A8566" t="s">
        <v>9203</v>
      </c>
      <c r="B8566" t="s">
        <v>9984</v>
      </c>
      <c r="C8566" t="s">
        <v>7218</v>
      </c>
      <c r="E8566" t="s">
        <v>129</v>
      </c>
      <c r="F8566" t="s">
        <v>10538</v>
      </c>
      <c r="G8566" t="s">
        <v>12</v>
      </c>
      <c r="I8566" t="s">
        <v>10048</v>
      </c>
      <c r="J8566" t="s">
        <v>10514</v>
      </c>
      <c r="M8566" t="s">
        <v>9829</v>
      </c>
      <c r="N8566" t="s">
        <v>10044</v>
      </c>
      <c r="O8566" t="s">
        <v>201</v>
      </c>
      <c r="P8566" t="s">
        <v>773</v>
      </c>
    </row>
    <row r="8567" spans="1:16" x14ac:dyDescent="0.3">
      <c r="A8567" t="s">
        <v>9208</v>
      </c>
      <c r="B8567" t="s">
        <v>10053</v>
      </c>
      <c r="C8567" t="s">
        <v>7216</v>
      </c>
      <c r="E8567" t="s">
        <v>125</v>
      </c>
      <c r="F8567" t="s">
        <v>10538</v>
      </c>
      <c r="G8567" t="s">
        <v>12</v>
      </c>
      <c r="I8567" t="s">
        <v>10038</v>
      </c>
      <c r="J8567" t="s">
        <v>10382</v>
      </c>
      <c r="M8567" t="s">
        <v>9829</v>
      </c>
      <c r="N8567" t="s">
        <v>10056</v>
      </c>
      <c r="O8567" t="s">
        <v>197</v>
      </c>
      <c r="P8567" t="s">
        <v>699</v>
      </c>
    </row>
    <row r="8568" spans="1:16" x14ac:dyDescent="0.3">
      <c r="A8568" t="s">
        <v>1541</v>
      </c>
      <c r="B8568" t="s">
        <v>10361</v>
      </c>
      <c r="C8568" t="s">
        <v>10267</v>
      </c>
      <c r="E8568" t="s">
        <v>126</v>
      </c>
      <c r="F8568" t="s">
        <v>10538</v>
      </c>
      <c r="G8568" t="s">
        <v>12</v>
      </c>
      <c r="I8568" t="s">
        <v>9831</v>
      </c>
      <c r="J8568" t="s">
        <v>10273</v>
      </c>
      <c r="M8568" t="s">
        <v>9829</v>
      </c>
      <c r="N8568" t="s">
        <v>10277</v>
      </c>
      <c r="O8568" t="s">
        <v>187</v>
      </c>
      <c r="P8568" t="s">
        <v>650</v>
      </c>
    </row>
    <row r="8569" spans="1:16" x14ac:dyDescent="0.3">
      <c r="A8569" t="s">
        <v>9397</v>
      </c>
      <c r="B8569" t="s">
        <v>10172</v>
      </c>
      <c r="C8569" t="s">
        <v>7216</v>
      </c>
      <c r="E8569" t="s">
        <v>125</v>
      </c>
      <c r="F8569" t="s">
        <v>10538</v>
      </c>
      <c r="G8569" t="s">
        <v>12</v>
      </c>
      <c r="I8569" t="s">
        <v>10056</v>
      </c>
      <c r="J8569" t="s">
        <v>10250</v>
      </c>
      <c r="M8569" t="s">
        <v>9829</v>
      </c>
      <c r="N8569" t="s">
        <v>10260</v>
      </c>
      <c r="O8569" t="s">
        <v>197</v>
      </c>
      <c r="P8569" t="s">
        <v>762</v>
      </c>
    </row>
    <row r="8570" spans="1:16" x14ac:dyDescent="0.3">
      <c r="A8570" t="s">
        <v>9402</v>
      </c>
      <c r="B8570" t="s">
        <v>10009</v>
      </c>
      <c r="C8570" t="s">
        <v>7217</v>
      </c>
      <c r="E8570" t="s">
        <v>128</v>
      </c>
      <c r="F8570" t="s">
        <v>10538</v>
      </c>
      <c r="G8570" t="s">
        <v>12</v>
      </c>
      <c r="I8570" t="s">
        <v>10044</v>
      </c>
      <c r="J8570" t="s">
        <v>10525</v>
      </c>
      <c r="M8570" t="s">
        <v>9829</v>
      </c>
      <c r="N8570" t="s">
        <v>10048</v>
      </c>
      <c r="O8570" t="s">
        <v>200</v>
      </c>
      <c r="P8570" t="s">
        <v>792</v>
      </c>
    </row>
    <row r="8571" spans="1:16" x14ac:dyDescent="0.3">
      <c r="A8571" t="s">
        <v>1546</v>
      </c>
      <c r="B8571" t="s">
        <v>10202</v>
      </c>
      <c r="C8571" t="s">
        <v>7220</v>
      </c>
      <c r="E8571" t="s">
        <v>132</v>
      </c>
      <c r="F8571" t="s">
        <v>10538</v>
      </c>
      <c r="G8571" t="s">
        <v>12</v>
      </c>
      <c r="I8571" t="s">
        <v>10268</v>
      </c>
      <c r="J8571" t="s">
        <v>9849</v>
      </c>
      <c r="M8571" t="s">
        <v>9829</v>
      </c>
      <c r="N8571" t="s">
        <v>10060</v>
      </c>
      <c r="O8571" t="s">
        <v>193</v>
      </c>
      <c r="P8571" t="s">
        <v>749</v>
      </c>
    </row>
    <row r="8572" spans="1:16" x14ac:dyDescent="0.3">
      <c r="A8572" t="s">
        <v>9597</v>
      </c>
      <c r="B8572" t="s">
        <v>10183</v>
      </c>
      <c r="C8572" t="s">
        <v>7216</v>
      </c>
      <c r="E8572" t="s">
        <v>125</v>
      </c>
      <c r="F8572" t="s">
        <v>10538</v>
      </c>
      <c r="G8572" t="s">
        <v>12</v>
      </c>
      <c r="I8572" t="s">
        <v>10035</v>
      </c>
      <c r="J8572" t="s">
        <v>10460</v>
      </c>
      <c r="M8572" t="s">
        <v>9829</v>
      </c>
      <c r="N8572" t="s">
        <v>10049</v>
      </c>
      <c r="O8572" t="s">
        <v>197</v>
      </c>
      <c r="P8572" t="s">
        <v>785</v>
      </c>
    </row>
    <row r="8573" spans="1:16" x14ac:dyDescent="0.3">
      <c r="A8573" t="s">
        <v>9602</v>
      </c>
      <c r="B8573" t="s">
        <v>10001</v>
      </c>
      <c r="C8573" t="s">
        <v>7217</v>
      </c>
      <c r="E8573" t="s">
        <v>128</v>
      </c>
      <c r="F8573" t="s">
        <v>10538</v>
      </c>
      <c r="G8573" t="s">
        <v>12</v>
      </c>
      <c r="I8573" t="s">
        <v>10046</v>
      </c>
      <c r="J8573" t="s">
        <v>10021</v>
      </c>
      <c r="M8573" t="s">
        <v>9829</v>
      </c>
      <c r="N8573" t="s">
        <v>10241</v>
      </c>
      <c r="O8573" t="s">
        <v>200</v>
      </c>
      <c r="P8573" t="s">
        <v>797</v>
      </c>
    </row>
    <row r="8574" spans="1:16" x14ac:dyDescent="0.3">
      <c r="A8574" t="s">
        <v>1693</v>
      </c>
      <c r="B8574" t="s">
        <v>10044</v>
      </c>
      <c r="C8574" t="s">
        <v>7218</v>
      </c>
      <c r="E8574" t="s">
        <v>129</v>
      </c>
      <c r="F8574" t="s">
        <v>10538</v>
      </c>
      <c r="G8574" t="s">
        <v>12</v>
      </c>
      <c r="I8574" t="s">
        <v>10185</v>
      </c>
      <c r="J8574" t="s">
        <v>10514</v>
      </c>
      <c r="M8574" t="s">
        <v>9829</v>
      </c>
      <c r="N8574" t="s">
        <v>10185</v>
      </c>
      <c r="O8574" t="s">
        <v>201</v>
      </c>
      <c r="P8574" t="s">
        <v>808</v>
      </c>
    </row>
    <row r="8575" spans="1:16" x14ac:dyDescent="0.3">
      <c r="A8575" t="s">
        <v>1744</v>
      </c>
      <c r="B8575" t="s">
        <v>10410</v>
      </c>
      <c r="C8575" t="s">
        <v>7218</v>
      </c>
      <c r="E8575" t="s">
        <v>129</v>
      </c>
      <c r="F8575" t="s">
        <v>10538</v>
      </c>
      <c r="G8575" t="s">
        <v>13</v>
      </c>
      <c r="I8575" t="s">
        <v>9837</v>
      </c>
      <c r="J8575" t="s">
        <v>9910</v>
      </c>
      <c r="M8575" t="s">
        <v>9829</v>
      </c>
      <c r="N8575" t="s">
        <v>10414</v>
      </c>
      <c r="O8575" t="s">
        <v>190</v>
      </c>
      <c r="P8575" t="s">
        <v>770</v>
      </c>
    </row>
    <row r="8576" spans="1:16" x14ac:dyDescent="0.3">
      <c r="A8576" t="s">
        <v>1749</v>
      </c>
      <c r="B8576" t="s">
        <v>9840</v>
      </c>
      <c r="C8576" t="s">
        <v>115</v>
      </c>
      <c r="E8576" t="s">
        <v>127</v>
      </c>
      <c r="F8576" t="s">
        <v>10538</v>
      </c>
      <c r="G8576" t="s">
        <v>13</v>
      </c>
      <c r="I8576" t="s">
        <v>10072</v>
      </c>
      <c r="J8576" t="s">
        <v>10084</v>
      </c>
      <c r="M8576" t="s">
        <v>9829</v>
      </c>
      <c r="N8576" t="s">
        <v>9843</v>
      </c>
      <c r="O8576" t="s">
        <v>199</v>
      </c>
      <c r="P8576" t="s">
        <v>664</v>
      </c>
    </row>
    <row r="8577" spans="1:16" x14ac:dyDescent="0.3">
      <c r="A8577" t="s">
        <v>2075</v>
      </c>
      <c r="B8577" t="s">
        <v>10266</v>
      </c>
      <c r="C8577" t="s">
        <v>7218</v>
      </c>
      <c r="E8577" t="s">
        <v>129</v>
      </c>
      <c r="F8577" t="s">
        <v>10538</v>
      </c>
      <c r="G8577" t="s">
        <v>13</v>
      </c>
      <c r="I8577" t="s">
        <v>9845</v>
      </c>
      <c r="J8577" t="s">
        <v>10102</v>
      </c>
      <c r="M8577" t="s">
        <v>9829</v>
      </c>
      <c r="N8577" t="s">
        <v>10079</v>
      </c>
      <c r="O8577" t="s">
        <v>201</v>
      </c>
      <c r="P8577" t="s">
        <v>739</v>
      </c>
    </row>
    <row r="8578" spans="1:16" x14ac:dyDescent="0.3">
      <c r="A8578" t="s">
        <v>2080</v>
      </c>
      <c r="B8578" t="s">
        <v>10276</v>
      </c>
      <c r="C8578" t="s">
        <v>10267</v>
      </c>
      <c r="E8578" t="s">
        <v>126</v>
      </c>
      <c r="F8578" t="s">
        <v>10538</v>
      </c>
      <c r="G8578" t="s">
        <v>13</v>
      </c>
      <c r="I8578" t="s">
        <v>9841</v>
      </c>
      <c r="J8578" t="s">
        <v>9838</v>
      </c>
      <c r="M8578" t="s">
        <v>9829</v>
      </c>
      <c r="N8578" t="s">
        <v>10190</v>
      </c>
      <c r="O8578" t="s">
        <v>187</v>
      </c>
      <c r="P8578" t="s">
        <v>780</v>
      </c>
    </row>
    <row r="8579" spans="1:16" x14ac:dyDescent="0.3">
      <c r="A8579" t="s">
        <v>819</v>
      </c>
      <c r="B8579" t="s">
        <v>10480</v>
      </c>
      <c r="C8579" t="s">
        <v>10267</v>
      </c>
      <c r="E8579" t="s">
        <v>126</v>
      </c>
      <c r="F8579" t="s">
        <v>10538</v>
      </c>
      <c r="G8579" t="s">
        <v>13</v>
      </c>
      <c r="I8579" t="s">
        <v>10059</v>
      </c>
      <c r="J8579" t="s">
        <v>10418</v>
      </c>
      <c r="M8579" t="s">
        <v>9829</v>
      </c>
      <c r="N8579" t="s">
        <v>10481</v>
      </c>
      <c r="O8579" t="s">
        <v>187</v>
      </c>
      <c r="P8579" t="s">
        <v>710</v>
      </c>
    </row>
    <row r="8580" spans="1:16" x14ac:dyDescent="0.3">
      <c r="A8580" t="s">
        <v>824</v>
      </c>
      <c r="B8580" t="s">
        <v>10480</v>
      </c>
      <c r="C8580" t="s">
        <v>7219</v>
      </c>
      <c r="E8580" t="s">
        <v>131</v>
      </c>
      <c r="F8580" t="s">
        <v>10538</v>
      </c>
      <c r="G8580" t="s">
        <v>13</v>
      </c>
      <c r="I8580" t="s">
        <v>9960</v>
      </c>
      <c r="J8580" t="s">
        <v>9882</v>
      </c>
      <c r="M8580" t="s">
        <v>9829</v>
      </c>
      <c r="N8580" t="s">
        <v>10481</v>
      </c>
      <c r="O8580" t="s">
        <v>192</v>
      </c>
      <c r="P8580" t="s">
        <v>700</v>
      </c>
    </row>
    <row r="8581" spans="1:16" x14ac:dyDescent="0.3">
      <c r="A8581" t="s">
        <v>2269</v>
      </c>
      <c r="B8581" t="s">
        <v>9845</v>
      </c>
      <c r="C8581" t="s">
        <v>7218</v>
      </c>
      <c r="E8581" t="s">
        <v>129</v>
      </c>
      <c r="F8581" t="s">
        <v>10538</v>
      </c>
      <c r="G8581" t="s">
        <v>13</v>
      </c>
      <c r="I8581" t="s">
        <v>10087</v>
      </c>
      <c r="J8581" t="s">
        <v>10104</v>
      </c>
      <c r="M8581" t="s">
        <v>9829</v>
      </c>
      <c r="N8581" t="s">
        <v>10076</v>
      </c>
      <c r="O8581" t="s">
        <v>201</v>
      </c>
      <c r="P8581" t="s">
        <v>659</v>
      </c>
    </row>
    <row r="8582" spans="1:16" x14ac:dyDescent="0.3">
      <c r="A8582" t="s">
        <v>2274</v>
      </c>
      <c r="B8582" t="s">
        <v>10473</v>
      </c>
      <c r="C8582" t="s">
        <v>10267</v>
      </c>
      <c r="E8582" t="s">
        <v>126</v>
      </c>
      <c r="F8582" t="s">
        <v>10538</v>
      </c>
      <c r="G8582" t="s">
        <v>13</v>
      </c>
      <c r="I8582" t="s">
        <v>10188</v>
      </c>
      <c r="J8582" t="s">
        <v>10101</v>
      </c>
      <c r="M8582" t="s">
        <v>9829</v>
      </c>
      <c r="N8582" t="s">
        <v>10087</v>
      </c>
      <c r="O8582" t="s">
        <v>198</v>
      </c>
      <c r="P8582" t="s">
        <v>659</v>
      </c>
    </row>
    <row r="8583" spans="1:16" x14ac:dyDescent="0.3">
      <c r="A8583" t="s">
        <v>2469</v>
      </c>
      <c r="B8583" t="s">
        <v>10271</v>
      </c>
      <c r="C8583" t="s">
        <v>7218</v>
      </c>
      <c r="E8583" t="s">
        <v>129</v>
      </c>
      <c r="F8583" t="s">
        <v>10538</v>
      </c>
      <c r="G8583" t="s">
        <v>13</v>
      </c>
      <c r="I8583" t="s">
        <v>10087</v>
      </c>
      <c r="J8583" t="s">
        <v>10093</v>
      </c>
      <c r="M8583" t="s">
        <v>9829</v>
      </c>
      <c r="N8583" t="s">
        <v>10419</v>
      </c>
      <c r="O8583" t="s">
        <v>201</v>
      </c>
      <c r="P8583" t="s">
        <v>757</v>
      </c>
    </row>
    <row r="8584" spans="1:16" x14ac:dyDescent="0.3">
      <c r="A8584" t="s">
        <v>2474</v>
      </c>
      <c r="B8584" t="s">
        <v>9864</v>
      </c>
      <c r="C8584" t="s">
        <v>10267</v>
      </c>
      <c r="E8584" t="s">
        <v>126</v>
      </c>
      <c r="F8584" t="s">
        <v>10538</v>
      </c>
      <c r="G8584" t="s">
        <v>13</v>
      </c>
      <c r="I8584" t="s">
        <v>9850</v>
      </c>
      <c r="J8584" t="s">
        <v>10093</v>
      </c>
      <c r="M8584" t="s">
        <v>9829</v>
      </c>
      <c r="N8584" t="s">
        <v>9867</v>
      </c>
      <c r="O8584" t="s">
        <v>198</v>
      </c>
      <c r="P8584" t="s">
        <v>796</v>
      </c>
    </row>
    <row r="8585" spans="1:16" x14ac:dyDescent="0.3">
      <c r="A8585" t="s">
        <v>2800</v>
      </c>
      <c r="B8585" t="s">
        <v>10087</v>
      </c>
      <c r="C8585" t="s">
        <v>7220</v>
      </c>
      <c r="E8585" t="s">
        <v>132</v>
      </c>
      <c r="F8585" t="s">
        <v>10538</v>
      </c>
      <c r="G8585" t="s">
        <v>13</v>
      </c>
      <c r="I8585" t="s">
        <v>9896</v>
      </c>
      <c r="J8585" t="s">
        <v>10278</v>
      </c>
      <c r="M8585" t="s">
        <v>9829</v>
      </c>
      <c r="N8585" t="s">
        <v>9961</v>
      </c>
      <c r="O8585" t="s">
        <v>204</v>
      </c>
      <c r="P8585" t="s">
        <v>735</v>
      </c>
    </row>
    <row r="8586" spans="1:16" x14ac:dyDescent="0.3">
      <c r="A8586" t="s">
        <v>2805</v>
      </c>
      <c r="B8586" t="s">
        <v>9881</v>
      </c>
      <c r="C8586" t="s">
        <v>115</v>
      </c>
      <c r="E8586" t="s">
        <v>127</v>
      </c>
      <c r="F8586" t="s">
        <v>10538</v>
      </c>
      <c r="G8586" t="s">
        <v>13</v>
      </c>
      <c r="I8586" t="s">
        <v>9882</v>
      </c>
      <c r="J8586" t="s">
        <v>9940</v>
      </c>
      <c r="M8586" t="s">
        <v>9829</v>
      </c>
      <c r="N8586" t="s">
        <v>9884</v>
      </c>
      <c r="O8586" t="s">
        <v>199</v>
      </c>
      <c r="P8586" t="s">
        <v>644</v>
      </c>
    </row>
    <row r="8587" spans="1:16" x14ac:dyDescent="0.3">
      <c r="A8587" t="s">
        <v>2994</v>
      </c>
      <c r="B8587" t="s">
        <v>9861</v>
      </c>
      <c r="C8587" t="s">
        <v>10267</v>
      </c>
      <c r="E8587" t="s">
        <v>126</v>
      </c>
      <c r="F8587" t="s">
        <v>10538</v>
      </c>
      <c r="G8587" t="s">
        <v>13</v>
      </c>
      <c r="I8587" t="s">
        <v>9875</v>
      </c>
      <c r="J8587" t="s">
        <v>10088</v>
      </c>
      <c r="M8587" t="s">
        <v>9829</v>
      </c>
      <c r="N8587" t="s">
        <v>9882</v>
      </c>
      <c r="O8587" t="s">
        <v>198</v>
      </c>
      <c r="P8587" t="s">
        <v>777</v>
      </c>
    </row>
    <row r="8588" spans="1:16" x14ac:dyDescent="0.3">
      <c r="A8588" t="s">
        <v>2999</v>
      </c>
      <c r="B8588" t="s">
        <v>9867</v>
      </c>
      <c r="C8588" t="s">
        <v>7219</v>
      </c>
      <c r="E8588" t="s">
        <v>131</v>
      </c>
      <c r="F8588" t="s">
        <v>10538</v>
      </c>
      <c r="G8588" t="s">
        <v>13</v>
      </c>
      <c r="I8588" t="s">
        <v>9869</v>
      </c>
      <c r="J8588" t="s">
        <v>10334</v>
      </c>
      <c r="M8588" t="s">
        <v>9829</v>
      </c>
      <c r="N8588" t="s">
        <v>10099</v>
      </c>
      <c r="O8588" t="s">
        <v>203</v>
      </c>
      <c r="P8588" t="s">
        <v>671</v>
      </c>
    </row>
    <row r="8589" spans="1:16" x14ac:dyDescent="0.3">
      <c r="A8589" t="s">
        <v>3194</v>
      </c>
      <c r="B8589" t="s">
        <v>9867</v>
      </c>
      <c r="C8589" t="s">
        <v>10267</v>
      </c>
      <c r="E8589" t="s">
        <v>126</v>
      </c>
      <c r="F8589" t="s">
        <v>10538</v>
      </c>
      <c r="G8589" t="s">
        <v>13</v>
      </c>
      <c r="I8589" t="s">
        <v>9872</v>
      </c>
      <c r="J8589" t="s">
        <v>10308</v>
      </c>
      <c r="M8589" t="s">
        <v>9829</v>
      </c>
      <c r="N8589" t="s">
        <v>10099</v>
      </c>
      <c r="O8589" t="s">
        <v>198</v>
      </c>
      <c r="P8589" t="s">
        <v>747</v>
      </c>
    </row>
    <row r="8590" spans="1:16" x14ac:dyDescent="0.3">
      <c r="A8590" t="s">
        <v>3199</v>
      </c>
      <c r="B8590" t="s">
        <v>10078</v>
      </c>
      <c r="C8590" t="s">
        <v>7219</v>
      </c>
      <c r="E8590" t="s">
        <v>131</v>
      </c>
      <c r="F8590" t="s">
        <v>10538</v>
      </c>
      <c r="G8590" t="s">
        <v>13</v>
      </c>
      <c r="I8590" t="s">
        <v>9875</v>
      </c>
      <c r="J8590" t="s">
        <v>9914</v>
      </c>
      <c r="M8590" t="s">
        <v>9829</v>
      </c>
      <c r="N8590" t="s">
        <v>10081</v>
      </c>
      <c r="O8590" t="s">
        <v>203</v>
      </c>
      <c r="P8590" t="s">
        <v>802</v>
      </c>
    </row>
    <row r="8591" spans="1:16" x14ac:dyDescent="0.3">
      <c r="A8591" t="s">
        <v>3525</v>
      </c>
      <c r="B8591" t="s">
        <v>9866</v>
      </c>
      <c r="C8591" t="s">
        <v>7218</v>
      </c>
      <c r="E8591" t="s">
        <v>129</v>
      </c>
      <c r="F8591" t="s">
        <v>10538</v>
      </c>
      <c r="G8591" t="s">
        <v>13</v>
      </c>
      <c r="I8591" t="s">
        <v>10098</v>
      </c>
      <c r="J8591" t="s">
        <v>10317</v>
      </c>
      <c r="M8591" t="s">
        <v>9829</v>
      </c>
      <c r="N8591" t="s">
        <v>9905</v>
      </c>
      <c r="O8591" t="s">
        <v>201</v>
      </c>
      <c r="P8591" t="s">
        <v>721</v>
      </c>
    </row>
    <row r="8592" spans="1:16" x14ac:dyDescent="0.3">
      <c r="A8592" t="s">
        <v>3530</v>
      </c>
      <c r="B8592" t="s">
        <v>9872</v>
      </c>
      <c r="C8592" t="s">
        <v>7216</v>
      </c>
      <c r="E8592" t="s">
        <v>125</v>
      </c>
      <c r="F8592" t="s">
        <v>10538</v>
      </c>
      <c r="G8592" t="s">
        <v>13</v>
      </c>
      <c r="I8592" t="s">
        <v>9901</v>
      </c>
      <c r="J8592" t="s">
        <v>10085</v>
      </c>
      <c r="M8592" t="s">
        <v>9829</v>
      </c>
      <c r="N8592" t="s">
        <v>10204</v>
      </c>
      <c r="O8592" t="s">
        <v>186</v>
      </c>
      <c r="P8592" t="s">
        <v>769</v>
      </c>
    </row>
    <row r="8593" spans="1:16" x14ac:dyDescent="0.3">
      <c r="A8593" t="s">
        <v>3719</v>
      </c>
      <c r="B8593" t="s">
        <v>10193</v>
      </c>
      <c r="C8593" t="s">
        <v>7221</v>
      </c>
      <c r="E8593" t="s">
        <v>133</v>
      </c>
      <c r="F8593" t="s">
        <v>10538</v>
      </c>
      <c r="G8593" t="s">
        <v>13</v>
      </c>
      <c r="I8593" t="s">
        <v>10198</v>
      </c>
      <c r="J8593" t="s">
        <v>9838</v>
      </c>
      <c r="M8593" t="s">
        <v>9829</v>
      </c>
      <c r="N8593" t="s">
        <v>10207</v>
      </c>
      <c r="O8593" t="s">
        <v>205</v>
      </c>
      <c r="P8593" t="s">
        <v>711</v>
      </c>
    </row>
    <row r="8594" spans="1:16" x14ac:dyDescent="0.3">
      <c r="A8594" t="s">
        <v>3724</v>
      </c>
      <c r="B8594" t="s">
        <v>9866</v>
      </c>
      <c r="C8594" t="s">
        <v>7217</v>
      </c>
      <c r="E8594" t="s">
        <v>128</v>
      </c>
      <c r="F8594" t="s">
        <v>10538</v>
      </c>
      <c r="G8594" t="s">
        <v>13</v>
      </c>
      <c r="I8594" t="s">
        <v>9905</v>
      </c>
      <c r="J8594" t="s">
        <v>10218</v>
      </c>
      <c r="M8594" t="s">
        <v>9829</v>
      </c>
      <c r="N8594" t="s">
        <v>9905</v>
      </c>
      <c r="O8594" t="s">
        <v>200</v>
      </c>
      <c r="P8594" t="s">
        <v>666</v>
      </c>
    </row>
    <row r="8595" spans="1:16" x14ac:dyDescent="0.3">
      <c r="A8595" t="s">
        <v>3919</v>
      </c>
      <c r="B8595" t="s">
        <v>9903</v>
      </c>
      <c r="C8595" t="s">
        <v>7221</v>
      </c>
      <c r="E8595" t="s">
        <v>133</v>
      </c>
      <c r="F8595" t="s">
        <v>10538</v>
      </c>
      <c r="G8595" t="s">
        <v>13</v>
      </c>
      <c r="I8595" t="s">
        <v>9910</v>
      </c>
      <c r="J8595" t="s">
        <v>10075</v>
      </c>
      <c r="M8595" t="s">
        <v>9829</v>
      </c>
      <c r="N8595" t="s">
        <v>10209</v>
      </c>
      <c r="O8595" t="s">
        <v>205</v>
      </c>
      <c r="P8595" t="s">
        <v>806</v>
      </c>
    </row>
    <row r="8596" spans="1:16" x14ac:dyDescent="0.3">
      <c r="A8596" t="s">
        <v>3924</v>
      </c>
      <c r="B8596" t="s">
        <v>10098</v>
      </c>
      <c r="C8596" t="s">
        <v>7217</v>
      </c>
      <c r="E8596" t="s">
        <v>128</v>
      </c>
      <c r="F8596" t="s">
        <v>10538</v>
      </c>
      <c r="G8596" t="s">
        <v>13</v>
      </c>
      <c r="I8596" t="s">
        <v>10104</v>
      </c>
      <c r="J8596" t="s">
        <v>10105</v>
      </c>
      <c r="M8596" t="s">
        <v>9829</v>
      </c>
      <c r="N8596" t="s">
        <v>9910</v>
      </c>
      <c r="O8596" t="s">
        <v>200</v>
      </c>
      <c r="P8596" t="s">
        <v>744</v>
      </c>
    </row>
    <row r="8597" spans="1:16" x14ac:dyDescent="0.3">
      <c r="A8597" t="s">
        <v>1019</v>
      </c>
      <c r="B8597" t="s">
        <v>10225</v>
      </c>
      <c r="C8597" t="s">
        <v>10267</v>
      </c>
      <c r="E8597" t="s">
        <v>126</v>
      </c>
      <c r="F8597" t="s">
        <v>10538</v>
      </c>
      <c r="G8597" t="s">
        <v>13</v>
      </c>
      <c r="I8597" t="s">
        <v>10202</v>
      </c>
      <c r="J8597" t="s">
        <v>10090</v>
      </c>
      <c r="M8597" t="s">
        <v>9829</v>
      </c>
      <c r="N8597" t="s">
        <v>10226</v>
      </c>
      <c r="O8597" t="s">
        <v>187</v>
      </c>
      <c r="P8597" t="s">
        <v>654</v>
      </c>
    </row>
    <row r="8598" spans="1:16" x14ac:dyDescent="0.3">
      <c r="A8598" t="s">
        <v>1024</v>
      </c>
      <c r="B8598" t="s">
        <v>10127</v>
      </c>
      <c r="C8598" t="s">
        <v>7219</v>
      </c>
      <c r="E8598" t="s">
        <v>131</v>
      </c>
      <c r="F8598" t="s">
        <v>10538</v>
      </c>
      <c r="G8598" t="s">
        <v>13</v>
      </c>
      <c r="I8598" t="s">
        <v>10059</v>
      </c>
      <c r="J8598" t="s">
        <v>10104</v>
      </c>
      <c r="M8598" t="s">
        <v>9829</v>
      </c>
      <c r="N8598" t="s">
        <v>10059</v>
      </c>
      <c r="O8598" t="s">
        <v>192</v>
      </c>
      <c r="P8598" t="s">
        <v>788</v>
      </c>
    </row>
    <row r="8599" spans="1:16" x14ac:dyDescent="0.3">
      <c r="A8599" t="s">
        <v>4250</v>
      </c>
      <c r="B8599" t="s">
        <v>10290</v>
      </c>
      <c r="C8599" t="s">
        <v>122</v>
      </c>
      <c r="E8599" t="s">
        <v>135</v>
      </c>
      <c r="F8599" t="s">
        <v>10538</v>
      </c>
      <c r="G8599" t="s">
        <v>13</v>
      </c>
      <c r="I8599" t="s">
        <v>10265</v>
      </c>
      <c r="J8599" t="s">
        <v>10522</v>
      </c>
      <c r="M8599" t="s">
        <v>9829</v>
      </c>
      <c r="N8599" t="s">
        <v>10212</v>
      </c>
      <c r="O8599" t="s">
        <v>196</v>
      </c>
      <c r="P8599" t="s">
        <v>689</v>
      </c>
    </row>
    <row r="8600" spans="1:16" x14ac:dyDescent="0.3">
      <c r="A8600" t="s">
        <v>4255</v>
      </c>
      <c r="B8600" t="s">
        <v>10112</v>
      </c>
      <c r="C8600" t="s">
        <v>7219</v>
      </c>
      <c r="E8600" t="s">
        <v>131</v>
      </c>
      <c r="F8600" t="s">
        <v>10538</v>
      </c>
      <c r="G8600" t="s">
        <v>13</v>
      </c>
      <c r="I8600" t="s">
        <v>9870</v>
      </c>
      <c r="J8600" t="s">
        <v>9898</v>
      </c>
      <c r="M8600" t="s">
        <v>9829</v>
      </c>
      <c r="N8600" t="s">
        <v>10114</v>
      </c>
      <c r="O8600" t="s">
        <v>192</v>
      </c>
      <c r="P8600" t="s">
        <v>754</v>
      </c>
    </row>
    <row r="8601" spans="1:16" x14ac:dyDescent="0.3">
      <c r="A8601" t="s">
        <v>4444</v>
      </c>
      <c r="B8601" t="s">
        <v>10112</v>
      </c>
      <c r="C8601" t="s">
        <v>118</v>
      </c>
      <c r="E8601" t="s">
        <v>130</v>
      </c>
      <c r="F8601" t="s">
        <v>10538</v>
      </c>
      <c r="G8601" t="s">
        <v>13</v>
      </c>
      <c r="I8601" t="s">
        <v>9916</v>
      </c>
      <c r="J8601" t="s">
        <v>10522</v>
      </c>
      <c r="M8601" t="s">
        <v>9829</v>
      </c>
      <c r="N8601" t="s">
        <v>10114</v>
      </c>
      <c r="O8601" t="s">
        <v>202</v>
      </c>
      <c r="P8601" t="s">
        <v>812</v>
      </c>
    </row>
    <row r="8602" spans="1:16" x14ac:dyDescent="0.3">
      <c r="A8602" t="s">
        <v>4449</v>
      </c>
      <c r="B8602" t="s">
        <v>9907</v>
      </c>
      <c r="C8602" t="s">
        <v>123</v>
      </c>
      <c r="E8602" t="s">
        <v>134</v>
      </c>
      <c r="F8602" t="s">
        <v>10538</v>
      </c>
      <c r="G8602" t="s">
        <v>13</v>
      </c>
      <c r="I8602" t="s">
        <v>10108</v>
      </c>
      <c r="J8602" t="s">
        <v>10092</v>
      </c>
      <c r="M8602" t="s">
        <v>9829</v>
      </c>
      <c r="N8602" t="s">
        <v>9870</v>
      </c>
      <c r="O8602" t="s">
        <v>195</v>
      </c>
      <c r="P8602" t="s">
        <v>731</v>
      </c>
    </row>
    <row r="8603" spans="1:16" x14ac:dyDescent="0.3">
      <c r="A8603" t="s">
        <v>4644</v>
      </c>
      <c r="B8603" t="s">
        <v>10108</v>
      </c>
      <c r="C8603" t="s">
        <v>118</v>
      </c>
      <c r="E8603" t="s">
        <v>130</v>
      </c>
      <c r="F8603" t="s">
        <v>10538</v>
      </c>
      <c r="G8603" t="s">
        <v>13</v>
      </c>
      <c r="I8603" t="s">
        <v>10116</v>
      </c>
      <c r="J8603" t="s">
        <v>10132</v>
      </c>
      <c r="M8603" t="s">
        <v>9829</v>
      </c>
      <c r="N8603" t="s">
        <v>9929</v>
      </c>
      <c r="O8603" t="s">
        <v>202</v>
      </c>
      <c r="P8603" t="s">
        <v>758</v>
      </c>
    </row>
    <row r="8604" spans="1:16" x14ac:dyDescent="0.3">
      <c r="A8604" t="s">
        <v>4649</v>
      </c>
      <c r="B8604" t="s">
        <v>9913</v>
      </c>
      <c r="C8604" t="s">
        <v>123</v>
      </c>
      <c r="E8604" t="s">
        <v>134</v>
      </c>
      <c r="F8604" t="s">
        <v>10538</v>
      </c>
      <c r="G8604" t="s">
        <v>13</v>
      </c>
      <c r="I8604" t="s">
        <v>9919</v>
      </c>
      <c r="J8604" t="s">
        <v>10333</v>
      </c>
      <c r="M8604" t="s">
        <v>9829</v>
      </c>
      <c r="N8604" t="s">
        <v>10216</v>
      </c>
      <c r="O8604" t="s">
        <v>195</v>
      </c>
      <c r="P8604" t="s">
        <v>722</v>
      </c>
    </row>
    <row r="8605" spans="1:16" x14ac:dyDescent="0.3">
      <c r="A8605" t="s">
        <v>4975</v>
      </c>
      <c r="B8605" t="s">
        <v>9926</v>
      </c>
      <c r="C8605" t="s">
        <v>10267</v>
      </c>
      <c r="E8605" t="s">
        <v>126</v>
      </c>
      <c r="F8605" t="s">
        <v>10538</v>
      </c>
      <c r="G8605" t="s">
        <v>13</v>
      </c>
      <c r="I8605" t="s">
        <v>9930</v>
      </c>
      <c r="J8605" t="s">
        <v>10233</v>
      </c>
      <c r="M8605" t="s">
        <v>9829</v>
      </c>
      <c r="N8605" t="s">
        <v>9928</v>
      </c>
      <c r="O8605" t="s">
        <v>187</v>
      </c>
      <c r="P8605" t="s">
        <v>674</v>
      </c>
    </row>
    <row r="8606" spans="1:16" x14ac:dyDescent="0.3">
      <c r="A8606" t="s">
        <v>4980</v>
      </c>
      <c r="B8606" t="s">
        <v>10299</v>
      </c>
      <c r="C8606" t="s">
        <v>7216</v>
      </c>
      <c r="E8606" t="s">
        <v>125</v>
      </c>
      <c r="F8606" t="s">
        <v>10538</v>
      </c>
      <c r="G8606" t="s">
        <v>13</v>
      </c>
      <c r="I8606" t="s">
        <v>10196</v>
      </c>
      <c r="J8606" t="s">
        <v>10374</v>
      </c>
      <c r="M8606" t="s">
        <v>9829</v>
      </c>
      <c r="N8606" t="s">
        <v>10342</v>
      </c>
      <c r="O8606" t="s">
        <v>186</v>
      </c>
      <c r="P8606" t="s">
        <v>816</v>
      </c>
    </row>
    <row r="8607" spans="1:16" x14ac:dyDescent="0.3">
      <c r="A8607" t="s">
        <v>5169</v>
      </c>
      <c r="B8607" t="s">
        <v>9926</v>
      </c>
      <c r="C8607" t="s">
        <v>118</v>
      </c>
      <c r="E8607" t="s">
        <v>130</v>
      </c>
      <c r="F8607" t="s">
        <v>10538</v>
      </c>
      <c r="G8607" t="s">
        <v>13</v>
      </c>
      <c r="I8607" t="s">
        <v>9932</v>
      </c>
      <c r="J8607" t="s">
        <v>10143</v>
      </c>
      <c r="M8607" t="s">
        <v>9829</v>
      </c>
      <c r="N8607" t="s">
        <v>9928</v>
      </c>
      <c r="O8607" t="s">
        <v>202</v>
      </c>
      <c r="P8607" t="s">
        <v>751</v>
      </c>
    </row>
    <row r="8608" spans="1:16" x14ac:dyDescent="0.3">
      <c r="A8608" t="s">
        <v>5174</v>
      </c>
      <c r="B8608" t="s">
        <v>9929</v>
      </c>
      <c r="C8608" t="s">
        <v>122</v>
      </c>
      <c r="E8608" t="s">
        <v>135</v>
      </c>
      <c r="F8608" t="s">
        <v>10538</v>
      </c>
      <c r="G8608" t="s">
        <v>13</v>
      </c>
      <c r="I8608" t="s">
        <v>9930</v>
      </c>
      <c r="J8608" t="s">
        <v>10137</v>
      </c>
      <c r="M8608" t="s">
        <v>9829</v>
      </c>
      <c r="N8608" t="s">
        <v>9932</v>
      </c>
      <c r="O8608" t="s">
        <v>196</v>
      </c>
      <c r="P8608" t="s">
        <v>663</v>
      </c>
    </row>
    <row r="8609" spans="1:16" x14ac:dyDescent="0.3">
      <c r="A8609" t="s">
        <v>5369</v>
      </c>
      <c r="B8609" t="s">
        <v>10126</v>
      </c>
      <c r="C8609" t="s">
        <v>118</v>
      </c>
      <c r="E8609" t="s">
        <v>130</v>
      </c>
      <c r="F8609" t="s">
        <v>10538</v>
      </c>
      <c r="G8609" t="s">
        <v>13</v>
      </c>
      <c r="I8609" t="s">
        <v>10132</v>
      </c>
      <c r="J8609" t="s">
        <v>10133</v>
      </c>
      <c r="M8609" t="s">
        <v>9829</v>
      </c>
      <c r="N8609" t="s">
        <v>10340</v>
      </c>
      <c r="O8609" t="s">
        <v>202</v>
      </c>
      <c r="P8609" t="s">
        <v>799</v>
      </c>
    </row>
    <row r="8610" spans="1:16" x14ac:dyDescent="0.3">
      <c r="A8610" t="s">
        <v>5374</v>
      </c>
      <c r="B8610" t="s">
        <v>9933</v>
      </c>
      <c r="C8610" t="s">
        <v>122</v>
      </c>
      <c r="E8610" t="s">
        <v>135</v>
      </c>
      <c r="F8610" t="s">
        <v>10538</v>
      </c>
      <c r="G8610" t="s">
        <v>13</v>
      </c>
      <c r="I8610" t="s">
        <v>10303</v>
      </c>
      <c r="J8610" t="s">
        <v>10228</v>
      </c>
      <c r="M8610" t="s">
        <v>9829</v>
      </c>
      <c r="N8610" t="s">
        <v>9936</v>
      </c>
      <c r="O8610" t="s">
        <v>196</v>
      </c>
      <c r="P8610" t="s">
        <v>696</v>
      </c>
    </row>
    <row r="8611" spans="1:16" x14ac:dyDescent="0.3">
      <c r="A8611" t="s">
        <v>5700</v>
      </c>
      <c r="B8611" t="s">
        <v>10126</v>
      </c>
      <c r="C8611" t="s">
        <v>122</v>
      </c>
      <c r="E8611" t="s">
        <v>135</v>
      </c>
      <c r="F8611" t="s">
        <v>10538</v>
      </c>
      <c r="G8611" t="s">
        <v>13</v>
      </c>
      <c r="I8611" t="s">
        <v>10296</v>
      </c>
      <c r="J8611" t="s">
        <v>10227</v>
      </c>
      <c r="M8611" t="s">
        <v>9829</v>
      </c>
      <c r="N8611" t="s">
        <v>10340</v>
      </c>
      <c r="O8611" t="s">
        <v>196</v>
      </c>
      <c r="P8611" t="s">
        <v>760</v>
      </c>
    </row>
    <row r="8612" spans="1:16" x14ac:dyDescent="0.3">
      <c r="A8612" t="s">
        <v>5705</v>
      </c>
      <c r="B8612" t="s">
        <v>10196</v>
      </c>
      <c r="C8612" t="s">
        <v>118</v>
      </c>
      <c r="E8612" t="s">
        <v>130</v>
      </c>
      <c r="F8612" t="s">
        <v>10538</v>
      </c>
      <c r="G8612" t="s">
        <v>13</v>
      </c>
      <c r="I8612" t="s">
        <v>9936</v>
      </c>
      <c r="J8612" t="s">
        <v>9950</v>
      </c>
      <c r="M8612" t="s">
        <v>9829</v>
      </c>
      <c r="N8612" t="s">
        <v>9941</v>
      </c>
      <c r="O8612" t="s">
        <v>191</v>
      </c>
      <c r="P8612" t="s">
        <v>627</v>
      </c>
    </row>
    <row r="8613" spans="1:16" x14ac:dyDescent="0.3">
      <c r="A8613" t="s">
        <v>5894</v>
      </c>
      <c r="B8613" t="s">
        <v>10342</v>
      </c>
      <c r="C8613" t="s">
        <v>118</v>
      </c>
      <c r="E8613" t="s">
        <v>130</v>
      </c>
      <c r="F8613" t="s">
        <v>10538</v>
      </c>
      <c r="G8613" t="s">
        <v>13</v>
      </c>
      <c r="I8613" t="s">
        <v>10316</v>
      </c>
      <c r="J8613" t="s">
        <v>10354</v>
      </c>
      <c r="M8613" t="s">
        <v>9829</v>
      </c>
      <c r="N8613" t="s">
        <v>9964</v>
      </c>
      <c r="O8613" t="s">
        <v>191</v>
      </c>
      <c r="P8613" t="s">
        <v>680</v>
      </c>
    </row>
    <row r="8614" spans="1:16" x14ac:dyDescent="0.3">
      <c r="A8614" t="s">
        <v>6094</v>
      </c>
      <c r="B8614" t="s">
        <v>9964</v>
      </c>
      <c r="C8614" t="s">
        <v>118</v>
      </c>
      <c r="E8614" t="s">
        <v>130</v>
      </c>
      <c r="F8614" t="s">
        <v>10538</v>
      </c>
      <c r="G8614" t="s">
        <v>13</v>
      </c>
      <c r="I8614" t="s">
        <v>10346</v>
      </c>
      <c r="J8614" t="s">
        <v>9981</v>
      </c>
      <c r="M8614" t="s">
        <v>9829</v>
      </c>
      <c r="N8614" t="s">
        <v>9967</v>
      </c>
      <c r="O8614" t="s">
        <v>191</v>
      </c>
      <c r="P8614" t="s">
        <v>759</v>
      </c>
    </row>
    <row r="8615" spans="1:16" x14ac:dyDescent="0.3">
      <c r="A8615" t="s">
        <v>6099</v>
      </c>
      <c r="B8615" t="s">
        <v>10132</v>
      </c>
      <c r="C8615" t="s">
        <v>123</v>
      </c>
      <c r="E8615" t="s">
        <v>134</v>
      </c>
      <c r="F8615" t="s">
        <v>10538</v>
      </c>
      <c r="G8615" t="s">
        <v>13</v>
      </c>
      <c r="I8615" t="s">
        <v>9958</v>
      </c>
      <c r="J8615" t="s">
        <v>9963</v>
      </c>
      <c r="M8615" t="s">
        <v>9829</v>
      </c>
      <c r="N8615" t="s">
        <v>10138</v>
      </c>
      <c r="O8615" t="s">
        <v>195</v>
      </c>
      <c r="P8615" t="s">
        <v>763</v>
      </c>
    </row>
    <row r="8616" spans="1:16" x14ac:dyDescent="0.3">
      <c r="A8616" t="s">
        <v>6425</v>
      </c>
      <c r="B8616" t="s">
        <v>9964</v>
      </c>
      <c r="C8616" t="s">
        <v>7220</v>
      </c>
      <c r="E8616" t="s">
        <v>132</v>
      </c>
      <c r="F8616" t="s">
        <v>10538</v>
      </c>
      <c r="G8616" t="s">
        <v>13</v>
      </c>
      <c r="I8616" t="s">
        <v>10222</v>
      </c>
      <c r="J8616" t="s">
        <v>10165</v>
      </c>
      <c r="M8616" t="s">
        <v>9829</v>
      </c>
      <c r="N8616" t="s">
        <v>9967</v>
      </c>
      <c r="O8616" t="s">
        <v>193</v>
      </c>
      <c r="P8616" t="s">
        <v>621</v>
      </c>
    </row>
    <row r="8617" spans="1:16" x14ac:dyDescent="0.3">
      <c r="A8617" t="s">
        <v>6624</v>
      </c>
      <c r="B8617" t="s">
        <v>9939</v>
      </c>
      <c r="C8617" t="s">
        <v>7219</v>
      </c>
      <c r="E8617" t="s">
        <v>131</v>
      </c>
      <c r="F8617" t="s">
        <v>10538</v>
      </c>
      <c r="G8617" t="s">
        <v>13</v>
      </c>
      <c r="I8617" t="s">
        <v>10135</v>
      </c>
      <c r="J8617" t="s">
        <v>9931</v>
      </c>
      <c r="M8617" t="s">
        <v>9829</v>
      </c>
      <c r="N8617" t="s">
        <v>9948</v>
      </c>
      <c r="O8617" t="s">
        <v>192</v>
      </c>
      <c r="P8617" t="s">
        <v>786</v>
      </c>
    </row>
    <row r="8618" spans="1:16" x14ac:dyDescent="0.3">
      <c r="A8618" t="s">
        <v>6819</v>
      </c>
      <c r="B8618" t="s">
        <v>9971</v>
      </c>
      <c r="C8618" t="s">
        <v>10267</v>
      </c>
      <c r="E8618" t="s">
        <v>126</v>
      </c>
      <c r="F8618" t="s">
        <v>10538</v>
      </c>
      <c r="G8618" t="s">
        <v>13</v>
      </c>
      <c r="I8618" t="s">
        <v>10357</v>
      </c>
      <c r="J8618" t="s">
        <v>10169</v>
      </c>
      <c r="M8618" t="s">
        <v>9829</v>
      </c>
      <c r="N8618" t="s">
        <v>9973</v>
      </c>
      <c r="O8618" t="s">
        <v>187</v>
      </c>
      <c r="P8618" t="s">
        <v>670</v>
      </c>
    </row>
    <row r="8619" spans="1:16" x14ac:dyDescent="0.3">
      <c r="A8619" t="s">
        <v>6824</v>
      </c>
      <c r="B8619" t="s">
        <v>10350</v>
      </c>
      <c r="C8619" t="s">
        <v>7219</v>
      </c>
      <c r="E8619" t="s">
        <v>131</v>
      </c>
      <c r="F8619" t="s">
        <v>10538</v>
      </c>
      <c r="G8619" t="s">
        <v>13</v>
      </c>
      <c r="I8619" t="s">
        <v>10357</v>
      </c>
      <c r="J8619" t="s">
        <v>10175</v>
      </c>
      <c r="M8619" t="s">
        <v>9829</v>
      </c>
      <c r="N8619" t="s">
        <v>10153</v>
      </c>
      <c r="O8619" t="s">
        <v>192</v>
      </c>
      <c r="P8619" t="s">
        <v>707</v>
      </c>
    </row>
    <row r="8620" spans="1:16" x14ac:dyDescent="0.3">
      <c r="A8620" t="s">
        <v>7150</v>
      </c>
      <c r="B8620" t="s">
        <v>9971</v>
      </c>
      <c r="C8620" t="s">
        <v>7217</v>
      </c>
      <c r="E8620" t="s">
        <v>128</v>
      </c>
      <c r="F8620" t="s">
        <v>10538</v>
      </c>
      <c r="G8620" t="s">
        <v>13</v>
      </c>
      <c r="I8620" t="s">
        <v>10357</v>
      </c>
      <c r="J8620" t="s">
        <v>10037</v>
      </c>
      <c r="M8620" t="s">
        <v>9829</v>
      </c>
      <c r="N8620" t="s">
        <v>9973</v>
      </c>
      <c r="O8620" t="s">
        <v>200</v>
      </c>
      <c r="P8620" t="s">
        <v>766</v>
      </c>
    </row>
    <row r="8621" spans="1:16" x14ac:dyDescent="0.3">
      <c r="A8621" t="s">
        <v>7155</v>
      </c>
      <c r="B8621" t="s">
        <v>10345</v>
      </c>
      <c r="C8621" t="s">
        <v>122</v>
      </c>
      <c r="E8621" t="s">
        <v>135</v>
      </c>
      <c r="F8621" t="s">
        <v>10538</v>
      </c>
      <c r="G8621" t="s">
        <v>13</v>
      </c>
      <c r="I8621" t="s">
        <v>10145</v>
      </c>
      <c r="J8621" t="s">
        <v>10245</v>
      </c>
      <c r="M8621" t="s">
        <v>9829</v>
      </c>
      <c r="N8621" t="s">
        <v>10228</v>
      </c>
      <c r="O8621" t="s">
        <v>207</v>
      </c>
      <c r="P8621" t="s">
        <v>686</v>
      </c>
    </row>
    <row r="8622" spans="1:16" x14ac:dyDescent="0.3">
      <c r="A8622" t="s">
        <v>7225</v>
      </c>
      <c r="B8622" t="s">
        <v>10356</v>
      </c>
      <c r="C8622" t="s">
        <v>10267</v>
      </c>
      <c r="E8622" t="s">
        <v>126</v>
      </c>
      <c r="F8622" t="s">
        <v>10538</v>
      </c>
      <c r="G8622" t="s">
        <v>13</v>
      </c>
      <c r="I8622" t="s">
        <v>9973</v>
      </c>
      <c r="J8622" t="s">
        <v>9999</v>
      </c>
      <c r="M8622" t="s">
        <v>9829</v>
      </c>
      <c r="N8622" t="s">
        <v>10357</v>
      </c>
      <c r="O8622" t="s">
        <v>187</v>
      </c>
      <c r="P8622" t="s">
        <v>769</v>
      </c>
    </row>
    <row r="8623" spans="1:16" x14ac:dyDescent="0.3">
      <c r="A8623" t="s">
        <v>7230</v>
      </c>
      <c r="B8623" t="s">
        <v>9945</v>
      </c>
      <c r="C8623" t="s">
        <v>7219</v>
      </c>
      <c r="E8623" t="s">
        <v>131</v>
      </c>
      <c r="F8623" t="s">
        <v>10538</v>
      </c>
      <c r="G8623" t="s">
        <v>13</v>
      </c>
      <c r="I8623" t="s">
        <v>9972</v>
      </c>
      <c r="J8623" t="s">
        <v>10149</v>
      </c>
      <c r="M8623" t="s">
        <v>9829</v>
      </c>
      <c r="N8623" t="s">
        <v>10235</v>
      </c>
      <c r="O8623" t="s">
        <v>192</v>
      </c>
      <c r="P8623" t="s">
        <v>632</v>
      </c>
    </row>
    <row r="8624" spans="1:16" x14ac:dyDescent="0.3">
      <c r="A8624" t="s">
        <v>7425</v>
      </c>
      <c r="B8624" t="s">
        <v>10227</v>
      </c>
      <c r="C8624" t="s">
        <v>10267</v>
      </c>
      <c r="E8624" t="s">
        <v>126</v>
      </c>
      <c r="F8624" t="s">
        <v>10538</v>
      </c>
      <c r="G8624" t="s">
        <v>13</v>
      </c>
      <c r="I8624" t="s">
        <v>10238</v>
      </c>
      <c r="J8624" t="s">
        <v>10136</v>
      </c>
      <c r="M8624" t="s">
        <v>9829</v>
      </c>
      <c r="N8624" t="s">
        <v>9975</v>
      </c>
      <c r="O8624" t="s">
        <v>187</v>
      </c>
      <c r="P8624" t="s">
        <v>797</v>
      </c>
    </row>
    <row r="8625" spans="1:16" x14ac:dyDescent="0.3">
      <c r="A8625" t="s">
        <v>7430</v>
      </c>
      <c r="B8625" t="s">
        <v>10145</v>
      </c>
      <c r="C8625" t="s">
        <v>7219</v>
      </c>
      <c r="E8625" t="s">
        <v>131</v>
      </c>
      <c r="F8625" t="s">
        <v>10538</v>
      </c>
      <c r="G8625" t="s">
        <v>13</v>
      </c>
      <c r="I8625" t="s">
        <v>10151</v>
      </c>
      <c r="J8625" t="s">
        <v>9991</v>
      </c>
      <c r="M8625" t="s">
        <v>9829</v>
      </c>
      <c r="N8625" t="s">
        <v>10362</v>
      </c>
      <c r="O8625" t="s">
        <v>192</v>
      </c>
      <c r="P8625" t="s">
        <v>760</v>
      </c>
    </row>
    <row r="8626" spans="1:16" x14ac:dyDescent="0.3">
      <c r="A8626" t="s">
        <v>1350</v>
      </c>
      <c r="B8626" t="s">
        <v>10127</v>
      </c>
      <c r="C8626" t="s">
        <v>7217</v>
      </c>
      <c r="E8626" t="s">
        <v>128</v>
      </c>
      <c r="F8626" t="s">
        <v>10538</v>
      </c>
      <c r="G8626" t="s">
        <v>13</v>
      </c>
      <c r="I8626" t="s">
        <v>10096</v>
      </c>
      <c r="J8626" t="s">
        <v>9881</v>
      </c>
      <c r="M8626" t="s">
        <v>9829</v>
      </c>
      <c r="N8626" t="s">
        <v>10059</v>
      </c>
      <c r="O8626" t="s">
        <v>200</v>
      </c>
      <c r="P8626" t="s">
        <v>676</v>
      </c>
    </row>
    <row r="8627" spans="1:16" x14ac:dyDescent="0.3">
      <c r="A8627" t="s">
        <v>1355</v>
      </c>
      <c r="B8627" t="s">
        <v>10309</v>
      </c>
      <c r="C8627" t="s">
        <v>122</v>
      </c>
      <c r="E8627" t="s">
        <v>135</v>
      </c>
      <c r="F8627" t="s">
        <v>10538</v>
      </c>
      <c r="G8627" t="s">
        <v>13</v>
      </c>
      <c r="I8627" t="s">
        <v>10096</v>
      </c>
      <c r="J8627" t="s">
        <v>10249</v>
      </c>
      <c r="M8627" t="s">
        <v>9829</v>
      </c>
      <c r="N8627" t="s">
        <v>10310</v>
      </c>
      <c r="O8627" t="s">
        <v>207</v>
      </c>
      <c r="P8627" t="s">
        <v>718</v>
      </c>
    </row>
    <row r="8628" spans="1:16" x14ac:dyDescent="0.3">
      <c r="A8628" t="s">
        <v>7756</v>
      </c>
      <c r="B8628" t="s">
        <v>10228</v>
      </c>
      <c r="C8628" t="s">
        <v>7217</v>
      </c>
      <c r="E8628" t="s">
        <v>128</v>
      </c>
      <c r="F8628" t="s">
        <v>10538</v>
      </c>
      <c r="G8628" t="s">
        <v>13</v>
      </c>
      <c r="I8628" t="s">
        <v>10159</v>
      </c>
      <c r="J8628" t="s">
        <v>10258</v>
      </c>
      <c r="M8628" t="s">
        <v>9829</v>
      </c>
      <c r="N8628" t="s">
        <v>10240</v>
      </c>
      <c r="O8628" t="s">
        <v>200</v>
      </c>
      <c r="P8628" t="s">
        <v>772</v>
      </c>
    </row>
    <row r="8629" spans="1:16" x14ac:dyDescent="0.3">
      <c r="A8629" t="s">
        <v>7761</v>
      </c>
      <c r="B8629" t="s">
        <v>10374</v>
      </c>
      <c r="C8629" t="s">
        <v>122</v>
      </c>
      <c r="E8629" t="s">
        <v>135</v>
      </c>
      <c r="F8629" t="s">
        <v>10538</v>
      </c>
      <c r="G8629" t="s">
        <v>13</v>
      </c>
      <c r="I8629" t="s">
        <v>10157</v>
      </c>
      <c r="J8629" t="s">
        <v>10158</v>
      </c>
      <c r="M8629" t="s">
        <v>9829</v>
      </c>
      <c r="N8629" t="s">
        <v>10375</v>
      </c>
      <c r="O8629" t="s">
        <v>207</v>
      </c>
      <c r="P8629" t="s">
        <v>755</v>
      </c>
    </row>
    <row r="8630" spans="1:16" x14ac:dyDescent="0.3">
      <c r="A8630" t="s">
        <v>7950</v>
      </c>
      <c r="B8630" t="s">
        <v>10150</v>
      </c>
      <c r="C8630" t="s">
        <v>7218</v>
      </c>
      <c r="E8630" t="s">
        <v>129</v>
      </c>
      <c r="F8630" t="s">
        <v>10538</v>
      </c>
      <c r="G8630" t="s">
        <v>13</v>
      </c>
      <c r="I8630" t="s">
        <v>10157</v>
      </c>
      <c r="J8630" t="s">
        <v>10056</v>
      </c>
      <c r="M8630" t="s">
        <v>9829</v>
      </c>
      <c r="N8630" t="s">
        <v>10157</v>
      </c>
      <c r="O8630" t="s">
        <v>190</v>
      </c>
      <c r="P8630" t="s">
        <v>693</v>
      </c>
    </row>
    <row r="8631" spans="1:16" x14ac:dyDescent="0.3">
      <c r="A8631" t="s">
        <v>7955</v>
      </c>
      <c r="B8631" t="s">
        <v>10152</v>
      </c>
      <c r="C8631" t="s">
        <v>115</v>
      </c>
      <c r="E8631" t="s">
        <v>127</v>
      </c>
      <c r="F8631" t="s">
        <v>10538</v>
      </c>
      <c r="G8631" t="s">
        <v>13</v>
      </c>
      <c r="I8631" t="s">
        <v>9988</v>
      </c>
      <c r="J8631" t="s">
        <v>10001</v>
      </c>
      <c r="M8631" t="s">
        <v>9829</v>
      </c>
      <c r="N8631" t="s">
        <v>9990</v>
      </c>
      <c r="O8631" t="s">
        <v>199</v>
      </c>
      <c r="P8631" t="s">
        <v>776</v>
      </c>
    </row>
    <row r="8632" spans="1:16" x14ac:dyDescent="0.3">
      <c r="A8632" t="s">
        <v>8150</v>
      </c>
      <c r="B8632" t="s">
        <v>10449</v>
      </c>
      <c r="C8632" t="s">
        <v>7218</v>
      </c>
      <c r="E8632" t="s">
        <v>129</v>
      </c>
      <c r="F8632" t="s">
        <v>10538</v>
      </c>
      <c r="G8632" t="s">
        <v>13</v>
      </c>
      <c r="I8632" t="s">
        <v>10023</v>
      </c>
      <c r="J8632" t="s">
        <v>10016</v>
      </c>
      <c r="M8632" t="s">
        <v>9829</v>
      </c>
      <c r="N8632" t="s">
        <v>10453</v>
      </c>
      <c r="O8632" t="s">
        <v>190</v>
      </c>
      <c r="P8632" t="s">
        <v>682</v>
      </c>
    </row>
    <row r="8633" spans="1:16" x14ac:dyDescent="0.3">
      <c r="A8633" t="s">
        <v>8155</v>
      </c>
      <c r="B8633" t="s">
        <v>9974</v>
      </c>
      <c r="C8633" t="s">
        <v>115</v>
      </c>
      <c r="E8633" t="s">
        <v>127</v>
      </c>
      <c r="F8633" t="s">
        <v>10538</v>
      </c>
      <c r="G8633" t="s">
        <v>13</v>
      </c>
      <c r="I8633" t="s">
        <v>10023</v>
      </c>
      <c r="J8633" t="s">
        <v>10006</v>
      </c>
      <c r="M8633" t="s">
        <v>9829</v>
      </c>
      <c r="N8633" t="s">
        <v>9963</v>
      </c>
      <c r="O8633" t="s">
        <v>199</v>
      </c>
      <c r="P8633" t="s">
        <v>809</v>
      </c>
    </row>
    <row r="8634" spans="1:16" x14ac:dyDescent="0.3">
      <c r="A8634" t="s">
        <v>8481</v>
      </c>
      <c r="B8634" t="s">
        <v>9992</v>
      </c>
      <c r="C8634" t="s">
        <v>7218</v>
      </c>
      <c r="E8634" t="s">
        <v>129</v>
      </c>
      <c r="F8634" t="s">
        <v>10538</v>
      </c>
      <c r="G8634" t="s">
        <v>13</v>
      </c>
      <c r="I8634" t="s">
        <v>10023</v>
      </c>
      <c r="J8634" t="s">
        <v>10363</v>
      </c>
      <c r="M8634" t="s">
        <v>9829</v>
      </c>
      <c r="N8634" t="s">
        <v>9995</v>
      </c>
      <c r="O8634" t="s">
        <v>201</v>
      </c>
      <c r="P8634" t="s">
        <v>779</v>
      </c>
    </row>
    <row r="8635" spans="1:16" x14ac:dyDescent="0.3">
      <c r="A8635" t="s">
        <v>8486</v>
      </c>
      <c r="B8635" t="s">
        <v>10169</v>
      </c>
      <c r="C8635" t="s">
        <v>10267</v>
      </c>
      <c r="E8635" t="s">
        <v>126</v>
      </c>
      <c r="F8635" t="s">
        <v>10538</v>
      </c>
      <c r="G8635" t="s">
        <v>13</v>
      </c>
      <c r="I8635" t="s">
        <v>9963</v>
      </c>
      <c r="J8635" t="s">
        <v>10452</v>
      </c>
      <c r="M8635" t="s">
        <v>9829</v>
      </c>
      <c r="N8635" t="s">
        <v>9993</v>
      </c>
      <c r="O8635" t="s">
        <v>187</v>
      </c>
      <c r="P8635" t="s">
        <v>803</v>
      </c>
    </row>
    <row r="8636" spans="1:16" x14ac:dyDescent="0.3">
      <c r="A8636" t="s">
        <v>8675</v>
      </c>
      <c r="B8636" t="s">
        <v>10028</v>
      </c>
      <c r="C8636" t="s">
        <v>7218</v>
      </c>
      <c r="E8636" t="s">
        <v>129</v>
      </c>
      <c r="F8636" t="s">
        <v>10538</v>
      </c>
      <c r="G8636" t="s">
        <v>13</v>
      </c>
      <c r="I8636" t="s">
        <v>10053</v>
      </c>
      <c r="J8636" t="s">
        <v>10509</v>
      </c>
      <c r="M8636" t="s">
        <v>9829</v>
      </c>
      <c r="N8636" t="s">
        <v>10030</v>
      </c>
      <c r="O8636" t="s">
        <v>201</v>
      </c>
      <c r="P8636" t="s">
        <v>803</v>
      </c>
    </row>
    <row r="8637" spans="1:16" x14ac:dyDescent="0.3">
      <c r="A8637" t="s">
        <v>8680</v>
      </c>
      <c r="B8637" t="s">
        <v>10016</v>
      </c>
      <c r="C8637" t="s">
        <v>10267</v>
      </c>
      <c r="E8637" t="s">
        <v>126</v>
      </c>
      <c r="F8637" t="s">
        <v>10538</v>
      </c>
      <c r="G8637" t="s">
        <v>13</v>
      </c>
      <c r="I8637" t="s">
        <v>10176</v>
      </c>
      <c r="J8637" t="s">
        <v>10241</v>
      </c>
      <c r="M8637" t="s">
        <v>9829</v>
      </c>
      <c r="N8637" t="s">
        <v>10018</v>
      </c>
      <c r="O8637" t="s">
        <v>198</v>
      </c>
      <c r="P8637" t="s">
        <v>701</v>
      </c>
    </row>
    <row r="8638" spans="1:16" x14ac:dyDescent="0.3">
      <c r="A8638" t="s">
        <v>8875</v>
      </c>
      <c r="B8638" t="s">
        <v>10170</v>
      </c>
      <c r="C8638" t="s">
        <v>7218</v>
      </c>
      <c r="E8638" t="s">
        <v>129</v>
      </c>
      <c r="F8638" t="s">
        <v>10538</v>
      </c>
      <c r="G8638" t="s">
        <v>13</v>
      </c>
      <c r="I8638" t="s">
        <v>10172</v>
      </c>
      <c r="J8638" t="s">
        <v>10534</v>
      </c>
      <c r="M8638" t="s">
        <v>9829</v>
      </c>
      <c r="N8638" t="s">
        <v>10020</v>
      </c>
      <c r="O8638" t="s">
        <v>201</v>
      </c>
      <c r="P8638" t="s">
        <v>784</v>
      </c>
    </row>
    <row r="8639" spans="1:16" x14ac:dyDescent="0.3">
      <c r="A8639" t="s">
        <v>8880</v>
      </c>
      <c r="B8639" t="s">
        <v>9995</v>
      </c>
      <c r="C8639" t="s">
        <v>10267</v>
      </c>
      <c r="E8639" t="s">
        <v>126</v>
      </c>
      <c r="F8639" t="s">
        <v>10538</v>
      </c>
      <c r="G8639" t="s">
        <v>13</v>
      </c>
      <c r="I8639" t="s">
        <v>10013</v>
      </c>
      <c r="J8639" t="s">
        <v>10468</v>
      </c>
      <c r="M8639" t="s">
        <v>9829</v>
      </c>
      <c r="N8639" t="s">
        <v>10041</v>
      </c>
      <c r="O8639" t="s">
        <v>198</v>
      </c>
      <c r="P8639" t="s">
        <v>705</v>
      </c>
    </row>
    <row r="8640" spans="1:16" x14ac:dyDescent="0.3">
      <c r="A8640" t="s">
        <v>9206</v>
      </c>
      <c r="B8640" t="s">
        <v>10057</v>
      </c>
      <c r="C8640" t="s">
        <v>7220</v>
      </c>
      <c r="E8640" t="s">
        <v>132</v>
      </c>
      <c r="F8640" t="s">
        <v>10538</v>
      </c>
      <c r="G8640" t="s">
        <v>13</v>
      </c>
      <c r="I8640" t="s">
        <v>10051</v>
      </c>
      <c r="J8640" t="s">
        <v>10395</v>
      </c>
      <c r="M8640" t="s">
        <v>9829</v>
      </c>
      <c r="N8640" t="s">
        <v>10039</v>
      </c>
      <c r="O8640" t="s">
        <v>204</v>
      </c>
      <c r="P8640" t="s">
        <v>624</v>
      </c>
    </row>
    <row r="8641" spans="1:16" x14ac:dyDescent="0.3">
      <c r="A8641" t="s">
        <v>9211</v>
      </c>
      <c r="B8641" t="s">
        <v>10022</v>
      </c>
      <c r="C8641" t="s">
        <v>115</v>
      </c>
      <c r="E8641" t="s">
        <v>127</v>
      </c>
      <c r="F8641" t="s">
        <v>10538</v>
      </c>
      <c r="G8641" t="s">
        <v>13</v>
      </c>
      <c r="I8641" t="s">
        <v>10259</v>
      </c>
      <c r="J8641" t="s">
        <v>10513</v>
      </c>
      <c r="M8641" t="s">
        <v>9829</v>
      </c>
      <c r="N8641" t="s">
        <v>10033</v>
      </c>
      <c r="O8641" t="s">
        <v>199</v>
      </c>
      <c r="P8641" t="s">
        <v>790</v>
      </c>
    </row>
    <row r="8642" spans="1:16" x14ac:dyDescent="0.3">
      <c r="A8642" t="s">
        <v>9400</v>
      </c>
      <c r="B8642" t="s">
        <v>10026</v>
      </c>
      <c r="C8642" t="s">
        <v>10267</v>
      </c>
      <c r="E8642" t="s">
        <v>126</v>
      </c>
      <c r="F8642" t="s">
        <v>10538</v>
      </c>
      <c r="G8642" t="s">
        <v>13</v>
      </c>
      <c r="I8642" t="s">
        <v>10006</v>
      </c>
      <c r="J8642" t="s">
        <v>10251</v>
      </c>
      <c r="M8642" t="s">
        <v>9829</v>
      </c>
      <c r="N8642" t="s">
        <v>10035</v>
      </c>
      <c r="O8642" t="s">
        <v>198</v>
      </c>
      <c r="P8642" t="s">
        <v>617</v>
      </c>
    </row>
    <row r="8643" spans="1:16" x14ac:dyDescent="0.3">
      <c r="A8643" t="s">
        <v>9405</v>
      </c>
      <c r="B8643" t="s">
        <v>10022</v>
      </c>
      <c r="C8643" t="s">
        <v>7219</v>
      </c>
      <c r="E8643" t="s">
        <v>131</v>
      </c>
      <c r="F8643" t="s">
        <v>10538</v>
      </c>
      <c r="G8643" t="s">
        <v>13</v>
      </c>
      <c r="I8643" t="s">
        <v>10006</v>
      </c>
      <c r="J8643" t="s">
        <v>10045</v>
      </c>
      <c r="M8643" t="s">
        <v>9829</v>
      </c>
      <c r="N8643" t="s">
        <v>10033</v>
      </c>
      <c r="O8643" t="s">
        <v>203</v>
      </c>
      <c r="P8643" t="s">
        <v>712</v>
      </c>
    </row>
    <row r="8644" spans="1:16" x14ac:dyDescent="0.3">
      <c r="A8644" t="s">
        <v>1544</v>
      </c>
      <c r="B8644" t="s">
        <v>10481</v>
      </c>
      <c r="C8644" t="s">
        <v>7218</v>
      </c>
      <c r="E8644" t="s">
        <v>129</v>
      </c>
      <c r="F8644" t="s">
        <v>10538</v>
      </c>
      <c r="G8644" t="s">
        <v>13</v>
      </c>
      <c r="I8644" t="s">
        <v>10274</v>
      </c>
      <c r="J8644" t="s">
        <v>9961</v>
      </c>
      <c r="M8644" t="s">
        <v>9829</v>
      </c>
      <c r="N8644" t="s">
        <v>10274</v>
      </c>
      <c r="O8644" t="s">
        <v>190</v>
      </c>
      <c r="P8644" t="s">
        <v>795</v>
      </c>
    </row>
    <row r="8645" spans="1:16" x14ac:dyDescent="0.3">
      <c r="A8645" t="s">
        <v>1549</v>
      </c>
      <c r="B8645" t="s">
        <v>9886</v>
      </c>
      <c r="C8645" t="s">
        <v>115</v>
      </c>
      <c r="E8645" t="s">
        <v>127</v>
      </c>
      <c r="F8645" t="s">
        <v>10538</v>
      </c>
      <c r="G8645" t="s">
        <v>13</v>
      </c>
      <c r="I8645" t="s">
        <v>10249</v>
      </c>
      <c r="J8645" t="s">
        <v>9881</v>
      </c>
      <c r="M8645" t="s">
        <v>9829</v>
      </c>
      <c r="N8645" t="s">
        <v>9844</v>
      </c>
      <c r="O8645" t="s">
        <v>199</v>
      </c>
      <c r="P8645" t="s">
        <v>635</v>
      </c>
    </row>
    <row r="8646" spans="1:16" x14ac:dyDescent="0.3">
      <c r="A8646" t="s">
        <v>9600</v>
      </c>
      <c r="B8646" t="s">
        <v>10022</v>
      </c>
      <c r="C8646" t="s">
        <v>10267</v>
      </c>
      <c r="E8646" t="s">
        <v>126</v>
      </c>
      <c r="F8646" t="s">
        <v>10538</v>
      </c>
      <c r="G8646" t="s">
        <v>13</v>
      </c>
      <c r="I8646" t="s">
        <v>10044</v>
      </c>
      <c r="J8646" t="s">
        <v>10378</v>
      </c>
      <c r="M8646" t="s">
        <v>9829</v>
      </c>
      <c r="N8646" t="s">
        <v>10033</v>
      </c>
      <c r="O8646" t="s">
        <v>198</v>
      </c>
      <c r="P8646" t="s">
        <v>728</v>
      </c>
    </row>
    <row r="8647" spans="1:16" x14ac:dyDescent="0.3">
      <c r="A8647" t="s">
        <v>9605</v>
      </c>
      <c r="B8647" t="s">
        <v>10172</v>
      </c>
      <c r="C8647" t="s">
        <v>7219</v>
      </c>
      <c r="E8647" t="s">
        <v>131</v>
      </c>
      <c r="F8647" t="s">
        <v>10538</v>
      </c>
      <c r="G8647" t="s">
        <v>13</v>
      </c>
      <c r="I8647" t="s">
        <v>10035</v>
      </c>
      <c r="J8647" t="s">
        <v>10178</v>
      </c>
      <c r="M8647" t="s">
        <v>9829</v>
      </c>
      <c r="N8647" t="s">
        <v>10260</v>
      </c>
      <c r="O8647" t="s">
        <v>203</v>
      </c>
      <c r="P8647" t="s">
        <v>666</v>
      </c>
    </row>
    <row r="8648" spans="1:16" x14ac:dyDescent="0.3">
      <c r="A8648" t="s">
        <v>1737</v>
      </c>
      <c r="B8648" t="s">
        <v>10033</v>
      </c>
      <c r="C8648" t="s">
        <v>10267</v>
      </c>
      <c r="E8648" t="s">
        <v>126</v>
      </c>
      <c r="F8648" t="s">
        <v>10538</v>
      </c>
      <c r="G8648" t="s">
        <v>13</v>
      </c>
      <c r="I8648" t="s">
        <v>10063</v>
      </c>
      <c r="J8648" t="s">
        <v>10378</v>
      </c>
      <c r="M8648" t="s">
        <v>9829</v>
      </c>
      <c r="N8648" t="s">
        <v>10063</v>
      </c>
      <c r="O8648" t="s">
        <v>198</v>
      </c>
      <c r="P8648" t="s">
        <v>801</v>
      </c>
    </row>
    <row r="8649" spans="1:16" x14ac:dyDescent="0.3">
      <c r="A8649" t="s">
        <v>1739</v>
      </c>
      <c r="B8649" t="s">
        <v>10033</v>
      </c>
      <c r="C8649" t="s">
        <v>115</v>
      </c>
      <c r="E8649" t="s">
        <v>127</v>
      </c>
      <c r="F8649" t="s">
        <v>10538</v>
      </c>
      <c r="G8649" t="s">
        <v>13</v>
      </c>
      <c r="I8649" t="s">
        <v>10063</v>
      </c>
      <c r="J8649" t="s">
        <v>10513</v>
      </c>
      <c r="M8649" t="s">
        <v>9829</v>
      </c>
      <c r="N8649" t="s">
        <v>10063</v>
      </c>
      <c r="O8649" t="s">
        <v>199</v>
      </c>
      <c r="P8649" t="s">
        <v>638</v>
      </c>
    </row>
    <row r="8650" spans="1:16" x14ac:dyDescent="0.3">
      <c r="A8650" t="s">
        <v>1764</v>
      </c>
      <c r="B8650" t="s">
        <v>10033</v>
      </c>
      <c r="C8650" t="s">
        <v>7219</v>
      </c>
      <c r="E8650" t="s">
        <v>131</v>
      </c>
      <c r="F8650" t="s">
        <v>10538</v>
      </c>
      <c r="G8650" t="s">
        <v>13</v>
      </c>
      <c r="I8650" t="s">
        <v>10063</v>
      </c>
      <c r="J8650" t="s">
        <v>10045</v>
      </c>
      <c r="M8650" t="s">
        <v>9829</v>
      </c>
      <c r="N8650" t="s">
        <v>10063</v>
      </c>
      <c r="O8650" t="s">
        <v>203</v>
      </c>
      <c r="P8650" t="s">
        <v>628</v>
      </c>
    </row>
    <row r="8651" spans="1:16" x14ac:dyDescent="0.3">
      <c r="A8651" t="s">
        <v>1788</v>
      </c>
      <c r="B8651" t="s">
        <v>10035</v>
      </c>
      <c r="C8651" t="s">
        <v>10267</v>
      </c>
      <c r="E8651" t="s">
        <v>126</v>
      </c>
      <c r="F8651" t="s">
        <v>10538</v>
      </c>
      <c r="G8651" t="s">
        <v>13</v>
      </c>
      <c r="I8651" t="s">
        <v>10182</v>
      </c>
      <c r="J8651" t="s">
        <v>10251</v>
      </c>
      <c r="M8651" t="s">
        <v>9829</v>
      </c>
      <c r="N8651" t="s">
        <v>10182</v>
      </c>
      <c r="O8651" t="s">
        <v>198</v>
      </c>
      <c r="P8651" t="s">
        <v>723</v>
      </c>
    </row>
    <row r="8652" spans="1:16" x14ac:dyDescent="0.3">
      <c r="A8652" t="s">
        <v>1743</v>
      </c>
      <c r="B8652" t="s">
        <v>10266</v>
      </c>
      <c r="C8652" t="s">
        <v>7217</v>
      </c>
      <c r="E8652" t="s">
        <v>128</v>
      </c>
      <c r="F8652" t="s">
        <v>10538</v>
      </c>
      <c r="G8652" t="s">
        <v>10</v>
      </c>
      <c r="I8652" t="s">
        <v>9837</v>
      </c>
      <c r="J8652" t="s">
        <v>10265</v>
      </c>
      <c r="M8652" t="s">
        <v>9829</v>
      </c>
      <c r="N8652" t="s">
        <v>10079</v>
      </c>
      <c r="O8652" t="s">
        <v>189</v>
      </c>
      <c r="P8652" t="s">
        <v>620</v>
      </c>
    </row>
    <row r="8653" spans="1:16" x14ac:dyDescent="0.3">
      <c r="A8653" t="s">
        <v>1748</v>
      </c>
      <c r="B8653" t="s">
        <v>10277</v>
      </c>
      <c r="C8653" t="s">
        <v>10267</v>
      </c>
      <c r="E8653" t="s">
        <v>126</v>
      </c>
      <c r="F8653" t="s">
        <v>10538</v>
      </c>
      <c r="G8653" t="s">
        <v>10</v>
      </c>
      <c r="I8653" t="s">
        <v>10070</v>
      </c>
      <c r="J8653" t="s">
        <v>10065</v>
      </c>
      <c r="M8653" t="s">
        <v>9829</v>
      </c>
      <c r="N8653" t="s">
        <v>10279</v>
      </c>
      <c r="O8653" t="s">
        <v>198</v>
      </c>
      <c r="P8653" t="s">
        <v>645</v>
      </c>
    </row>
    <row r="8654" spans="1:16" x14ac:dyDescent="0.3">
      <c r="A8654" t="s">
        <v>1751</v>
      </c>
      <c r="B8654" t="s">
        <v>9887</v>
      </c>
      <c r="C8654" t="s">
        <v>7218</v>
      </c>
      <c r="E8654" t="s">
        <v>129</v>
      </c>
      <c r="F8654" t="s">
        <v>10538</v>
      </c>
      <c r="G8654" t="s">
        <v>10</v>
      </c>
      <c r="I8654" t="s">
        <v>10070</v>
      </c>
      <c r="J8654" t="s">
        <v>10426</v>
      </c>
      <c r="M8654" t="s">
        <v>9829</v>
      </c>
      <c r="N8654" t="s">
        <v>9864</v>
      </c>
      <c r="O8654" t="s">
        <v>201</v>
      </c>
      <c r="P8654" t="s">
        <v>738</v>
      </c>
    </row>
    <row r="8655" spans="1:16" x14ac:dyDescent="0.3">
      <c r="A8655" t="s">
        <v>2074</v>
      </c>
      <c r="B8655" t="s">
        <v>10411</v>
      </c>
      <c r="C8655" t="s">
        <v>10267</v>
      </c>
      <c r="E8655" t="s">
        <v>126</v>
      </c>
      <c r="F8655" t="s">
        <v>10538</v>
      </c>
      <c r="G8655" t="s">
        <v>10</v>
      </c>
      <c r="I8655" t="s">
        <v>9845</v>
      </c>
      <c r="J8655" t="s">
        <v>10081</v>
      </c>
      <c r="M8655" t="s">
        <v>9829</v>
      </c>
      <c r="N8655" t="s">
        <v>9857</v>
      </c>
      <c r="O8655" t="s">
        <v>198</v>
      </c>
      <c r="P8655" t="s">
        <v>811</v>
      </c>
    </row>
    <row r="8656" spans="1:16" x14ac:dyDescent="0.3">
      <c r="A8656" t="s">
        <v>2079</v>
      </c>
      <c r="B8656" t="s">
        <v>10281</v>
      </c>
      <c r="C8656" t="s">
        <v>122</v>
      </c>
      <c r="E8656" t="s">
        <v>135</v>
      </c>
      <c r="F8656" t="s">
        <v>10538</v>
      </c>
      <c r="G8656" t="s">
        <v>10</v>
      </c>
      <c r="I8656" t="s">
        <v>9848</v>
      </c>
      <c r="J8656" t="s">
        <v>10084</v>
      </c>
      <c r="M8656" t="s">
        <v>9829</v>
      </c>
      <c r="N8656" t="s">
        <v>10282</v>
      </c>
      <c r="O8656" t="s">
        <v>196</v>
      </c>
      <c r="P8656" t="s">
        <v>648</v>
      </c>
    </row>
    <row r="8657" spans="1:16" x14ac:dyDescent="0.3">
      <c r="A8657" t="s">
        <v>2082</v>
      </c>
      <c r="B8657" t="s">
        <v>9844</v>
      </c>
      <c r="C8657" t="s">
        <v>118</v>
      </c>
      <c r="E8657" t="s">
        <v>130</v>
      </c>
      <c r="F8657" t="s">
        <v>10538</v>
      </c>
      <c r="G8657" t="s">
        <v>10</v>
      </c>
      <c r="I8657" t="s">
        <v>9848</v>
      </c>
      <c r="J8657" t="s">
        <v>9867</v>
      </c>
      <c r="M8657" t="s">
        <v>9829</v>
      </c>
      <c r="N8657" t="s">
        <v>9845</v>
      </c>
      <c r="O8657" t="s">
        <v>191</v>
      </c>
      <c r="P8657" t="s">
        <v>639</v>
      </c>
    </row>
    <row r="8658" spans="1:16" x14ac:dyDescent="0.3">
      <c r="A8658" t="s">
        <v>818</v>
      </c>
      <c r="B8658" t="s">
        <v>10289</v>
      </c>
      <c r="C8658" t="s">
        <v>122</v>
      </c>
      <c r="E8658" t="s">
        <v>135</v>
      </c>
      <c r="F8658" t="s">
        <v>10538</v>
      </c>
      <c r="G8658" t="s">
        <v>10</v>
      </c>
      <c r="I8658" t="s">
        <v>10059</v>
      </c>
      <c r="J8658" t="s">
        <v>10076</v>
      </c>
      <c r="M8658" t="s">
        <v>9829</v>
      </c>
      <c r="N8658" t="s">
        <v>10202</v>
      </c>
      <c r="O8658" t="s">
        <v>196</v>
      </c>
      <c r="P8658" t="s">
        <v>776</v>
      </c>
    </row>
    <row r="8659" spans="1:16" x14ac:dyDescent="0.3">
      <c r="A8659" t="s">
        <v>823</v>
      </c>
      <c r="B8659" t="s">
        <v>10431</v>
      </c>
      <c r="C8659" t="s">
        <v>118</v>
      </c>
      <c r="E8659" t="s">
        <v>130</v>
      </c>
      <c r="F8659" t="s">
        <v>10538</v>
      </c>
      <c r="G8659" t="s">
        <v>10</v>
      </c>
      <c r="I8659" t="s">
        <v>10202</v>
      </c>
      <c r="J8659" t="s">
        <v>9893</v>
      </c>
      <c r="M8659" t="s">
        <v>9829</v>
      </c>
      <c r="N8659" t="s">
        <v>9960</v>
      </c>
      <c r="O8659" t="s">
        <v>191</v>
      </c>
      <c r="P8659" t="s">
        <v>732</v>
      </c>
    </row>
    <row r="8660" spans="1:16" x14ac:dyDescent="0.3">
      <c r="A8660" t="s">
        <v>826</v>
      </c>
      <c r="B8660" t="s">
        <v>10312</v>
      </c>
      <c r="C8660" t="s">
        <v>7221</v>
      </c>
      <c r="E8660" t="s">
        <v>133</v>
      </c>
      <c r="F8660" t="s">
        <v>10538</v>
      </c>
      <c r="G8660" t="s">
        <v>10</v>
      </c>
      <c r="I8660" t="s">
        <v>10096</v>
      </c>
      <c r="J8660" t="s">
        <v>10307</v>
      </c>
      <c r="M8660" t="s">
        <v>9829</v>
      </c>
      <c r="N8660" t="s">
        <v>10313</v>
      </c>
      <c r="O8660" t="s">
        <v>194</v>
      </c>
      <c r="P8660" t="s">
        <v>733</v>
      </c>
    </row>
    <row r="8661" spans="1:16" x14ac:dyDescent="0.3">
      <c r="A8661" t="s">
        <v>2268</v>
      </c>
      <c r="B8661" t="s">
        <v>10279</v>
      </c>
      <c r="C8661" t="s">
        <v>7217</v>
      </c>
      <c r="E8661" t="s">
        <v>128</v>
      </c>
      <c r="F8661" t="s">
        <v>10538</v>
      </c>
      <c r="G8661" t="s">
        <v>10</v>
      </c>
      <c r="I8661" t="s">
        <v>9854</v>
      </c>
      <c r="J8661" t="s">
        <v>10101</v>
      </c>
      <c r="M8661" t="s">
        <v>9829</v>
      </c>
      <c r="N8661" t="s">
        <v>9893</v>
      </c>
      <c r="O8661" t="s">
        <v>200</v>
      </c>
      <c r="P8661" t="s">
        <v>631</v>
      </c>
    </row>
    <row r="8662" spans="1:16" x14ac:dyDescent="0.3">
      <c r="A8662" t="s">
        <v>2273</v>
      </c>
      <c r="B8662" t="s">
        <v>9849</v>
      </c>
      <c r="C8662" t="s">
        <v>122</v>
      </c>
      <c r="E8662" t="s">
        <v>135</v>
      </c>
      <c r="F8662" t="s">
        <v>10538</v>
      </c>
      <c r="G8662" t="s">
        <v>10</v>
      </c>
      <c r="I8662" t="s">
        <v>10076</v>
      </c>
      <c r="J8662" t="s">
        <v>10080</v>
      </c>
      <c r="M8662" t="s">
        <v>9829</v>
      </c>
      <c r="N8662" t="s">
        <v>10283</v>
      </c>
      <c r="O8662" t="s">
        <v>207</v>
      </c>
      <c r="P8662" t="s">
        <v>642</v>
      </c>
    </row>
    <row r="8663" spans="1:16" x14ac:dyDescent="0.3">
      <c r="A8663" t="s">
        <v>2276</v>
      </c>
      <c r="B8663" t="s">
        <v>9860</v>
      </c>
      <c r="C8663" t="s">
        <v>118</v>
      </c>
      <c r="E8663" t="s">
        <v>130</v>
      </c>
      <c r="F8663" t="s">
        <v>10538</v>
      </c>
      <c r="G8663" t="s">
        <v>10</v>
      </c>
      <c r="I8663" t="s">
        <v>10189</v>
      </c>
      <c r="J8663" t="s">
        <v>10075</v>
      </c>
      <c r="M8663" t="s">
        <v>9829</v>
      </c>
      <c r="N8663" t="s">
        <v>9863</v>
      </c>
      <c r="O8663" t="s">
        <v>202</v>
      </c>
      <c r="P8663" t="s">
        <v>807</v>
      </c>
    </row>
    <row r="8664" spans="1:16" x14ac:dyDescent="0.3">
      <c r="A8664" t="s">
        <v>2468</v>
      </c>
      <c r="B8664" t="s">
        <v>9845</v>
      </c>
      <c r="C8664" t="s">
        <v>7217</v>
      </c>
      <c r="E8664" t="s">
        <v>128</v>
      </c>
      <c r="F8664" t="s">
        <v>10538</v>
      </c>
      <c r="G8664" t="s">
        <v>10</v>
      </c>
      <c r="I8664" t="s">
        <v>9834</v>
      </c>
      <c r="J8664" t="s">
        <v>9879</v>
      </c>
      <c r="M8664" t="s">
        <v>9829</v>
      </c>
      <c r="N8664" t="s">
        <v>10076</v>
      </c>
      <c r="O8664" t="s">
        <v>200</v>
      </c>
      <c r="P8664" t="s">
        <v>716</v>
      </c>
    </row>
    <row r="8665" spans="1:16" x14ac:dyDescent="0.3">
      <c r="A8665" t="s">
        <v>2473</v>
      </c>
      <c r="B8665" t="s">
        <v>10263</v>
      </c>
      <c r="C8665" t="s">
        <v>122</v>
      </c>
      <c r="E8665" t="s">
        <v>135</v>
      </c>
      <c r="F8665" t="s">
        <v>10538</v>
      </c>
      <c r="G8665" t="s">
        <v>10</v>
      </c>
      <c r="I8665" t="s">
        <v>10087</v>
      </c>
      <c r="J8665" t="s">
        <v>10114</v>
      </c>
      <c r="M8665" t="s">
        <v>9829</v>
      </c>
      <c r="N8665" t="s">
        <v>10090</v>
      </c>
      <c r="O8665" t="s">
        <v>207</v>
      </c>
      <c r="P8665" t="s">
        <v>655</v>
      </c>
    </row>
    <row r="8666" spans="1:16" x14ac:dyDescent="0.3">
      <c r="A8666" t="s">
        <v>2476</v>
      </c>
      <c r="B8666" t="s">
        <v>10285</v>
      </c>
      <c r="C8666" t="s">
        <v>118</v>
      </c>
      <c r="E8666" t="s">
        <v>130</v>
      </c>
      <c r="F8666" t="s">
        <v>10538</v>
      </c>
      <c r="G8666" t="s">
        <v>10</v>
      </c>
      <c r="I8666" t="s">
        <v>9861</v>
      </c>
      <c r="J8666" t="s">
        <v>9879</v>
      </c>
      <c r="M8666" t="s">
        <v>9829</v>
      </c>
      <c r="N8666" t="s">
        <v>9861</v>
      </c>
      <c r="O8666" t="s">
        <v>202</v>
      </c>
      <c r="P8666" t="s">
        <v>746</v>
      </c>
    </row>
    <row r="8667" spans="1:16" x14ac:dyDescent="0.3">
      <c r="A8667" t="s">
        <v>2799</v>
      </c>
      <c r="B8667" t="s">
        <v>10419</v>
      </c>
      <c r="C8667" t="s">
        <v>7219</v>
      </c>
      <c r="E8667" t="s">
        <v>131</v>
      </c>
      <c r="F8667" t="s">
        <v>10538</v>
      </c>
      <c r="G8667" t="s">
        <v>10</v>
      </c>
      <c r="I8667" t="s">
        <v>9869</v>
      </c>
      <c r="J8667" t="s">
        <v>10108</v>
      </c>
      <c r="M8667" t="s">
        <v>9829</v>
      </c>
      <c r="N8667" t="s">
        <v>10187</v>
      </c>
      <c r="O8667" t="s">
        <v>203</v>
      </c>
      <c r="P8667" t="s">
        <v>626</v>
      </c>
    </row>
    <row r="8668" spans="1:16" x14ac:dyDescent="0.3">
      <c r="A8668" t="s">
        <v>2804</v>
      </c>
      <c r="B8668" t="s">
        <v>10188</v>
      </c>
      <c r="C8668" t="s">
        <v>122</v>
      </c>
      <c r="E8668" t="s">
        <v>135</v>
      </c>
      <c r="F8668" t="s">
        <v>10538</v>
      </c>
      <c r="G8668" t="s">
        <v>10</v>
      </c>
      <c r="I8668" t="s">
        <v>10195</v>
      </c>
      <c r="J8668" t="s">
        <v>10333</v>
      </c>
      <c r="M8668" t="s">
        <v>9829</v>
      </c>
      <c r="N8668" t="s">
        <v>9875</v>
      </c>
      <c r="O8668" t="s">
        <v>207</v>
      </c>
      <c r="P8668" t="s">
        <v>658</v>
      </c>
    </row>
    <row r="8669" spans="1:16" x14ac:dyDescent="0.3">
      <c r="A8669" t="s">
        <v>2807</v>
      </c>
      <c r="B8669" t="s">
        <v>10419</v>
      </c>
      <c r="C8669" t="s">
        <v>7218</v>
      </c>
      <c r="E8669" t="s">
        <v>129</v>
      </c>
      <c r="F8669" t="s">
        <v>10538</v>
      </c>
      <c r="G8669" t="s">
        <v>10</v>
      </c>
      <c r="I8669" t="s">
        <v>9869</v>
      </c>
      <c r="J8669" t="s">
        <v>10292</v>
      </c>
      <c r="M8669" t="s">
        <v>9829</v>
      </c>
      <c r="N8669" t="s">
        <v>10187</v>
      </c>
      <c r="O8669" t="s">
        <v>201</v>
      </c>
      <c r="P8669" t="s">
        <v>764</v>
      </c>
    </row>
    <row r="8670" spans="1:16" x14ac:dyDescent="0.3">
      <c r="A8670" t="s">
        <v>2993</v>
      </c>
      <c r="B8670" t="s">
        <v>9878</v>
      </c>
      <c r="C8670" t="s">
        <v>122</v>
      </c>
      <c r="E8670" t="s">
        <v>135</v>
      </c>
      <c r="F8670" t="s">
        <v>10538</v>
      </c>
      <c r="G8670" t="s">
        <v>10</v>
      </c>
      <c r="I8670" t="s">
        <v>9961</v>
      </c>
      <c r="J8670" t="s">
        <v>9928</v>
      </c>
      <c r="M8670" t="s">
        <v>9829</v>
      </c>
      <c r="N8670" t="s">
        <v>9880</v>
      </c>
      <c r="O8670" t="s">
        <v>207</v>
      </c>
      <c r="P8670" t="s">
        <v>649</v>
      </c>
    </row>
    <row r="8671" spans="1:16" x14ac:dyDescent="0.3">
      <c r="A8671" t="s">
        <v>2998</v>
      </c>
      <c r="B8671" t="s">
        <v>10418</v>
      </c>
      <c r="C8671" t="s">
        <v>118</v>
      </c>
      <c r="E8671" t="s">
        <v>130</v>
      </c>
      <c r="F8671" t="s">
        <v>10538</v>
      </c>
      <c r="G8671" t="s">
        <v>10</v>
      </c>
      <c r="I8671" t="s">
        <v>9871</v>
      </c>
      <c r="J8671" t="s">
        <v>10075</v>
      </c>
      <c r="M8671" t="s">
        <v>9829</v>
      </c>
      <c r="N8671" t="s">
        <v>10416</v>
      </c>
      <c r="O8671" t="s">
        <v>202</v>
      </c>
      <c r="P8671" t="s">
        <v>782</v>
      </c>
    </row>
    <row r="8672" spans="1:16" x14ac:dyDescent="0.3">
      <c r="A8672" t="s">
        <v>3001</v>
      </c>
      <c r="B8672" t="s">
        <v>10248</v>
      </c>
      <c r="C8672" t="s">
        <v>7221</v>
      </c>
      <c r="E8672" t="s">
        <v>133</v>
      </c>
      <c r="F8672" t="s">
        <v>10538</v>
      </c>
      <c r="G8672" t="s">
        <v>10</v>
      </c>
      <c r="I8672" t="s">
        <v>9882</v>
      </c>
      <c r="J8672" t="s">
        <v>10207</v>
      </c>
      <c r="M8672" t="s">
        <v>9829</v>
      </c>
      <c r="N8672" t="s">
        <v>10297</v>
      </c>
      <c r="O8672" t="s">
        <v>205</v>
      </c>
      <c r="P8672" t="s">
        <v>741</v>
      </c>
    </row>
    <row r="8673" spans="1:16" x14ac:dyDescent="0.3">
      <c r="A8673" t="s">
        <v>3193</v>
      </c>
      <c r="B8673" t="s">
        <v>10078</v>
      </c>
      <c r="C8673" t="s">
        <v>122</v>
      </c>
      <c r="E8673" t="s">
        <v>135</v>
      </c>
      <c r="F8673" t="s">
        <v>10538</v>
      </c>
      <c r="G8673" t="s">
        <v>10</v>
      </c>
      <c r="I8673" t="s">
        <v>9896</v>
      </c>
      <c r="J8673" t="s">
        <v>10194</v>
      </c>
      <c r="M8673" t="s">
        <v>9829</v>
      </c>
      <c r="N8673" t="s">
        <v>10081</v>
      </c>
      <c r="O8673" t="s">
        <v>207</v>
      </c>
      <c r="P8673" t="s">
        <v>660</v>
      </c>
    </row>
    <row r="8674" spans="1:16" x14ac:dyDescent="0.3">
      <c r="A8674" t="s">
        <v>3198</v>
      </c>
      <c r="B8674" t="s">
        <v>9856</v>
      </c>
      <c r="C8674" t="s">
        <v>118</v>
      </c>
      <c r="E8674" t="s">
        <v>130</v>
      </c>
      <c r="F8674" t="s">
        <v>10538</v>
      </c>
      <c r="G8674" t="s">
        <v>10</v>
      </c>
      <c r="I8674" t="s">
        <v>10193</v>
      </c>
      <c r="J8674" t="s">
        <v>10433</v>
      </c>
      <c r="M8674" t="s">
        <v>9829</v>
      </c>
      <c r="N8674" t="s">
        <v>9866</v>
      </c>
      <c r="O8674" t="s">
        <v>202</v>
      </c>
      <c r="P8674" t="s">
        <v>652</v>
      </c>
    </row>
    <row r="8675" spans="1:16" x14ac:dyDescent="0.3">
      <c r="A8675" t="s">
        <v>3201</v>
      </c>
      <c r="B8675" t="s">
        <v>10294</v>
      </c>
      <c r="C8675" t="s">
        <v>7221</v>
      </c>
      <c r="E8675" t="s">
        <v>133</v>
      </c>
      <c r="F8675" t="s">
        <v>10538</v>
      </c>
      <c r="G8675" t="s">
        <v>10</v>
      </c>
      <c r="I8675" t="s">
        <v>10195</v>
      </c>
      <c r="J8675" t="s">
        <v>10105</v>
      </c>
      <c r="M8675" t="s">
        <v>9829</v>
      </c>
      <c r="N8675" t="s">
        <v>10295</v>
      </c>
      <c r="O8675" t="s">
        <v>205</v>
      </c>
      <c r="P8675" t="s">
        <v>622</v>
      </c>
    </row>
    <row r="8676" spans="1:16" x14ac:dyDescent="0.3">
      <c r="A8676" t="s">
        <v>3524</v>
      </c>
      <c r="B8676" t="s">
        <v>9866</v>
      </c>
      <c r="C8676" t="s">
        <v>7217</v>
      </c>
      <c r="E8676" t="s">
        <v>128</v>
      </c>
      <c r="F8676" t="s">
        <v>10538</v>
      </c>
      <c r="G8676" t="s">
        <v>10</v>
      </c>
      <c r="I8676" t="s">
        <v>9902</v>
      </c>
      <c r="J8676" t="s">
        <v>10428</v>
      </c>
      <c r="M8676" t="s">
        <v>9829</v>
      </c>
      <c r="N8676" t="s">
        <v>9905</v>
      </c>
      <c r="O8676" t="s">
        <v>200</v>
      </c>
      <c r="P8676" t="s">
        <v>726</v>
      </c>
    </row>
    <row r="8677" spans="1:16" x14ac:dyDescent="0.3">
      <c r="A8677" t="s">
        <v>3529</v>
      </c>
      <c r="B8677" t="s">
        <v>9900</v>
      </c>
      <c r="C8677" t="s">
        <v>7221</v>
      </c>
      <c r="E8677" t="s">
        <v>133</v>
      </c>
      <c r="F8677" t="s">
        <v>10538</v>
      </c>
      <c r="G8677" t="s">
        <v>10</v>
      </c>
      <c r="I8677" t="s">
        <v>10098</v>
      </c>
      <c r="J8677" t="s">
        <v>10083</v>
      </c>
      <c r="M8677" t="s">
        <v>9829</v>
      </c>
      <c r="N8677" t="s">
        <v>9902</v>
      </c>
      <c r="O8677" t="s">
        <v>205</v>
      </c>
      <c r="P8677" t="s">
        <v>677</v>
      </c>
    </row>
    <row r="8678" spans="1:16" x14ac:dyDescent="0.3">
      <c r="A8678" t="s">
        <v>3532</v>
      </c>
      <c r="B8678" t="s">
        <v>10102</v>
      </c>
      <c r="C8678" t="s">
        <v>122</v>
      </c>
      <c r="E8678" t="s">
        <v>135</v>
      </c>
      <c r="F8678" t="s">
        <v>10538</v>
      </c>
      <c r="G8678" t="s">
        <v>10</v>
      </c>
      <c r="I8678" t="s">
        <v>10080</v>
      </c>
      <c r="J8678" t="s">
        <v>10492</v>
      </c>
      <c r="M8678" t="s">
        <v>9829</v>
      </c>
      <c r="N8678" t="s">
        <v>10080</v>
      </c>
      <c r="O8678" t="s">
        <v>196</v>
      </c>
      <c r="P8678" t="s">
        <v>753</v>
      </c>
    </row>
    <row r="8679" spans="1:16" x14ac:dyDescent="0.3">
      <c r="A8679" t="s">
        <v>3718</v>
      </c>
      <c r="B8679" t="s">
        <v>9892</v>
      </c>
      <c r="C8679" t="s">
        <v>7220</v>
      </c>
      <c r="E8679" t="s">
        <v>132</v>
      </c>
      <c r="F8679" t="s">
        <v>10538</v>
      </c>
      <c r="G8679" t="s">
        <v>10</v>
      </c>
      <c r="I8679" t="s">
        <v>9905</v>
      </c>
      <c r="J8679" t="s">
        <v>10280</v>
      </c>
      <c r="M8679" t="s">
        <v>9829</v>
      </c>
      <c r="N8679" t="s">
        <v>9903</v>
      </c>
      <c r="O8679" t="s">
        <v>204</v>
      </c>
      <c r="P8679" t="s">
        <v>637</v>
      </c>
    </row>
    <row r="8680" spans="1:16" x14ac:dyDescent="0.3">
      <c r="A8680" t="s">
        <v>3726</v>
      </c>
      <c r="B8680" t="s">
        <v>10099</v>
      </c>
      <c r="C8680" t="s">
        <v>118</v>
      </c>
      <c r="E8680" t="s">
        <v>130</v>
      </c>
      <c r="F8680" t="s">
        <v>10538</v>
      </c>
      <c r="G8680" t="s">
        <v>10</v>
      </c>
      <c r="I8680" t="s">
        <v>10206</v>
      </c>
      <c r="J8680" t="s">
        <v>10498</v>
      </c>
      <c r="M8680" t="s">
        <v>9829</v>
      </c>
      <c r="N8680" t="s">
        <v>10101</v>
      </c>
      <c r="O8680" t="s">
        <v>202</v>
      </c>
      <c r="P8680" t="s">
        <v>765</v>
      </c>
    </row>
    <row r="8681" spans="1:16" x14ac:dyDescent="0.3">
      <c r="A8681" t="s">
        <v>3918</v>
      </c>
      <c r="B8681" t="s">
        <v>10307</v>
      </c>
      <c r="C8681" t="s">
        <v>7220</v>
      </c>
      <c r="E8681" t="s">
        <v>132</v>
      </c>
      <c r="F8681" t="s">
        <v>10538</v>
      </c>
      <c r="G8681" t="s">
        <v>10</v>
      </c>
      <c r="I8681" t="s">
        <v>10275</v>
      </c>
      <c r="J8681" t="s">
        <v>9842</v>
      </c>
      <c r="M8681" t="s">
        <v>9829</v>
      </c>
      <c r="N8681" t="s">
        <v>9908</v>
      </c>
      <c r="O8681" t="s">
        <v>204</v>
      </c>
      <c r="P8681" t="s">
        <v>691</v>
      </c>
    </row>
    <row r="8682" spans="1:16" x14ac:dyDescent="0.3">
      <c r="A8682" t="s">
        <v>3926</v>
      </c>
      <c r="B8682" t="s">
        <v>10080</v>
      </c>
      <c r="C8682" t="s">
        <v>118</v>
      </c>
      <c r="E8682" t="s">
        <v>130</v>
      </c>
      <c r="F8682" t="s">
        <v>10538</v>
      </c>
      <c r="G8682" t="s">
        <v>10</v>
      </c>
      <c r="I8682" t="s">
        <v>10275</v>
      </c>
      <c r="J8682" t="s">
        <v>10487</v>
      </c>
      <c r="M8682" t="s">
        <v>9829</v>
      </c>
      <c r="N8682" t="s">
        <v>9876</v>
      </c>
      <c r="O8682" t="s">
        <v>202</v>
      </c>
      <c r="P8682" t="s">
        <v>673</v>
      </c>
    </row>
    <row r="8683" spans="1:16" x14ac:dyDescent="0.3">
      <c r="A8683" t="s">
        <v>1018</v>
      </c>
      <c r="B8683" t="s">
        <v>10089</v>
      </c>
      <c r="C8683" t="s">
        <v>122</v>
      </c>
      <c r="E8683" t="s">
        <v>135</v>
      </c>
      <c r="F8683" t="s">
        <v>10538</v>
      </c>
      <c r="G8683" t="s">
        <v>10</v>
      </c>
      <c r="I8683" t="s">
        <v>10096</v>
      </c>
      <c r="J8683" t="s">
        <v>10290</v>
      </c>
      <c r="M8683" t="s">
        <v>9829</v>
      </c>
      <c r="N8683" t="s">
        <v>10091</v>
      </c>
      <c r="O8683" t="s">
        <v>196</v>
      </c>
      <c r="P8683" t="s">
        <v>793</v>
      </c>
    </row>
    <row r="8684" spans="1:16" x14ac:dyDescent="0.3">
      <c r="A8684" t="s">
        <v>1023</v>
      </c>
      <c r="B8684" t="s">
        <v>10328</v>
      </c>
      <c r="C8684" t="s">
        <v>118</v>
      </c>
      <c r="E8684" t="s">
        <v>130</v>
      </c>
      <c r="F8684" t="s">
        <v>10538</v>
      </c>
      <c r="G8684" t="s">
        <v>10</v>
      </c>
      <c r="I8684" t="s">
        <v>9960</v>
      </c>
      <c r="J8684" t="s">
        <v>9903</v>
      </c>
      <c r="M8684" t="s">
        <v>9829</v>
      </c>
      <c r="N8684" t="s">
        <v>10329</v>
      </c>
      <c r="O8684" t="s">
        <v>191</v>
      </c>
      <c r="P8684" t="s">
        <v>748</v>
      </c>
    </row>
    <row r="8685" spans="1:16" x14ac:dyDescent="0.3">
      <c r="A8685" t="s">
        <v>1026</v>
      </c>
      <c r="B8685" t="s">
        <v>10480</v>
      </c>
      <c r="C8685" t="s">
        <v>7221</v>
      </c>
      <c r="E8685" t="s">
        <v>133</v>
      </c>
      <c r="F8685" t="s">
        <v>10538</v>
      </c>
      <c r="G8685" t="s">
        <v>10</v>
      </c>
      <c r="I8685" t="s">
        <v>9886</v>
      </c>
      <c r="J8685" t="s">
        <v>10162</v>
      </c>
      <c r="M8685" t="s">
        <v>9829</v>
      </c>
      <c r="N8685" t="s">
        <v>10481</v>
      </c>
      <c r="O8685" t="s">
        <v>194</v>
      </c>
      <c r="P8685" t="s">
        <v>661</v>
      </c>
    </row>
    <row r="8686" spans="1:16" x14ac:dyDescent="0.3">
      <c r="A8686" t="s">
        <v>4249</v>
      </c>
      <c r="B8686" t="s">
        <v>9862</v>
      </c>
      <c r="C8686" t="s">
        <v>123</v>
      </c>
      <c r="E8686" t="s">
        <v>134</v>
      </c>
      <c r="F8686" t="s">
        <v>10538</v>
      </c>
      <c r="G8686" t="s">
        <v>10</v>
      </c>
      <c r="I8686" t="s">
        <v>9870</v>
      </c>
      <c r="J8686" t="s">
        <v>10305</v>
      </c>
      <c r="M8686" t="s">
        <v>9829</v>
      </c>
      <c r="N8686" t="s">
        <v>9920</v>
      </c>
      <c r="O8686" t="s">
        <v>195</v>
      </c>
      <c r="P8686" t="s">
        <v>807</v>
      </c>
    </row>
    <row r="8687" spans="1:16" x14ac:dyDescent="0.3">
      <c r="A8687" t="s">
        <v>4254</v>
      </c>
      <c r="B8687" t="s">
        <v>10209</v>
      </c>
      <c r="C8687" t="s">
        <v>118</v>
      </c>
      <c r="E8687" t="s">
        <v>130</v>
      </c>
      <c r="F8687" t="s">
        <v>10538</v>
      </c>
      <c r="G8687" t="s">
        <v>10</v>
      </c>
      <c r="I8687" t="s">
        <v>10265</v>
      </c>
      <c r="J8687" t="s">
        <v>10194</v>
      </c>
      <c r="M8687" t="s">
        <v>9829</v>
      </c>
      <c r="N8687" t="s">
        <v>10108</v>
      </c>
      <c r="O8687" t="s">
        <v>191</v>
      </c>
      <c r="P8687" t="s">
        <v>736</v>
      </c>
    </row>
    <row r="8688" spans="1:16" x14ac:dyDescent="0.3">
      <c r="A8688" t="s">
        <v>4257</v>
      </c>
      <c r="B8688" t="s">
        <v>9862</v>
      </c>
      <c r="C8688" t="s">
        <v>7221</v>
      </c>
      <c r="E8688" t="s">
        <v>133</v>
      </c>
      <c r="F8688" t="s">
        <v>10538</v>
      </c>
      <c r="G8688" t="s">
        <v>10</v>
      </c>
      <c r="I8688" t="s">
        <v>10114</v>
      </c>
      <c r="J8688" t="s">
        <v>10300</v>
      </c>
      <c r="M8688" t="s">
        <v>9829</v>
      </c>
      <c r="N8688" t="s">
        <v>9920</v>
      </c>
      <c r="O8688" t="s">
        <v>194</v>
      </c>
      <c r="P8688" t="s">
        <v>683</v>
      </c>
    </row>
    <row r="8689" spans="1:16" x14ac:dyDescent="0.3">
      <c r="A8689" t="s">
        <v>4443</v>
      </c>
      <c r="B8689" t="s">
        <v>9907</v>
      </c>
      <c r="C8689" t="s">
        <v>7218</v>
      </c>
      <c r="E8689" t="s">
        <v>129</v>
      </c>
      <c r="F8689" t="s">
        <v>10538</v>
      </c>
      <c r="G8689" t="s">
        <v>10</v>
      </c>
      <c r="I8689" t="s">
        <v>10114</v>
      </c>
      <c r="J8689" t="s">
        <v>9917</v>
      </c>
      <c r="M8689" t="s">
        <v>9829</v>
      </c>
      <c r="N8689" t="s">
        <v>9870</v>
      </c>
      <c r="O8689" t="s">
        <v>201</v>
      </c>
      <c r="P8689" t="s">
        <v>771</v>
      </c>
    </row>
    <row r="8690" spans="1:16" x14ac:dyDescent="0.3">
      <c r="A8690" t="s">
        <v>4448</v>
      </c>
      <c r="B8690" t="s">
        <v>10211</v>
      </c>
      <c r="C8690" t="s">
        <v>7216</v>
      </c>
      <c r="E8690" t="s">
        <v>125</v>
      </c>
      <c r="F8690" t="s">
        <v>10538</v>
      </c>
      <c r="G8690" t="s">
        <v>10</v>
      </c>
      <c r="I8690" t="s">
        <v>9916</v>
      </c>
      <c r="J8690" t="s">
        <v>9934</v>
      </c>
      <c r="M8690" t="s">
        <v>9829</v>
      </c>
      <c r="N8690" t="s">
        <v>10214</v>
      </c>
      <c r="O8690" t="s">
        <v>186</v>
      </c>
      <c r="P8690" t="s">
        <v>647</v>
      </c>
    </row>
    <row r="8691" spans="1:16" x14ac:dyDescent="0.3">
      <c r="A8691" t="s">
        <v>4451</v>
      </c>
      <c r="B8691" t="s">
        <v>9862</v>
      </c>
      <c r="C8691" t="s">
        <v>115</v>
      </c>
      <c r="E8691" t="s">
        <v>127</v>
      </c>
      <c r="F8691" t="s">
        <v>10538</v>
      </c>
      <c r="G8691" t="s">
        <v>10</v>
      </c>
      <c r="I8691" t="s">
        <v>9920</v>
      </c>
      <c r="J8691" t="s">
        <v>10200</v>
      </c>
      <c r="M8691" t="s">
        <v>9829</v>
      </c>
      <c r="N8691" t="s">
        <v>9920</v>
      </c>
      <c r="O8691" t="s">
        <v>188</v>
      </c>
      <c r="P8691" t="s">
        <v>766</v>
      </c>
    </row>
    <row r="8692" spans="1:16" x14ac:dyDescent="0.3">
      <c r="A8692" t="s">
        <v>4643</v>
      </c>
      <c r="B8692" t="s">
        <v>9870</v>
      </c>
      <c r="C8692" t="s">
        <v>7218</v>
      </c>
      <c r="E8692" t="s">
        <v>129</v>
      </c>
      <c r="F8692" t="s">
        <v>10538</v>
      </c>
      <c r="G8692" t="s">
        <v>10</v>
      </c>
      <c r="I8692" t="s">
        <v>10109</v>
      </c>
      <c r="J8692" t="s">
        <v>9936</v>
      </c>
      <c r="M8692" t="s">
        <v>9829</v>
      </c>
      <c r="N8692" t="s">
        <v>9917</v>
      </c>
      <c r="O8692" t="s">
        <v>201</v>
      </c>
      <c r="P8692" t="s">
        <v>698</v>
      </c>
    </row>
    <row r="8693" spans="1:16" x14ac:dyDescent="0.3">
      <c r="A8693" t="s">
        <v>4648</v>
      </c>
      <c r="B8693" t="s">
        <v>9870</v>
      </c>
      <c r="C8693" t="s">
        <v>7216</v>
      </c>
      <c r="E8693" t="s">
        <v>125</v>
      </c>
      <c r="F8693" t="s">
        <v>10538</v>
      </c>
      <c r="G8693" t="s">
        <v>10</v>
      </c>
      <c r="I8693" t="s">
        <v>10116</v>
      </c>
      <c r="J8693" t="s">
        <v>10518</v>
      </c>
      <c r="M8693" t="s">
        <v>9829</v>
      </c>
      <c r="N8693" t="s">
        <v>9917</v>
      </c>
      <c r="O8693" t="s">
        <v>186</v>
      </c>
      <c r="P8693" t="s">
        <v>679</v>
      </c>
    </row>
    <row r="8694" spans="1:16" x14ac:dyDescent="0.3">
      <c r="A8694" t="s">
        <v>4651</v>
      </c>
      <c r="B8694" t="s">
        <v>9916</v>
      </c>
      <c r="C8694" t="s">
        <v>115</v>
      </c>
      <c r="E8694" t="s">
        <v>127</v>
      </c>
      <c r="F8694" t="s">
        <v>10538</v>
      </c>
      <c r="G8694" t="s">
        <v>10</v>
      </c>
      <c r="I8694" t="s">
        <v>9904</v>
      </c>
      <c r="J8694" t="s">
        <v>9958</v>
      </c>
      <c r="M8694" t="s">
        <v>9829</v>
      </c>
      <c r="N8694" t="s">
        <v>9919</v>
      </c>
      <c r="O8694" t="s">
        <v>188</v>
      </c>
      <c r="P8694" t="s">
        <v>804</v>
      </c>
    </row>
    <row r="8695" spans="1:16" x14ac:dyDescent="0.3">
      <c r="A8695" t="s">
        <v>4974</v>
      </c>
      <c r="B8695" t="s">
        <v>9929</v>
      </c>
      <c r="C8695" t="s">
        <v>122</v>
      </c>
      <c r="E8695" t="s">
        <v>135</v>
      </c>
      <c r="F8695" t="s">
        <v>10538</v>
      </c>
      <c r="G8695" t="s">
        <v>10</v>
      </c>
      <c r="I8695" t="s">
        <v>9930</v>
      </c>
      <c r="J8695" t="s">
        <v>9927</v>
      </c>
      <c r="M8695" t="s">
        <v>9829</v>
      </c>
      <c r="N8695" t="s">
        <v>9932</v>
      </c>
      <c r="O8695" t="s">
        <v>196</v>
      </c>
      <c r="P8695" t="s">
        <v>712</v>
      </c>
    </row>
    <row r="8696" spans="1:16" x14ac:dyDescent="0.3">
      <c r="A8696" t="s">
        <v>4982</v>
      </c>
      <c r="B8696" t="s">
        <v>9917</v>
      </c>
      <c r="C8696" t="s">
        <v>122</v>
      </c>
      <c r="E8696" t="s">
        <v>135</v>
      </c>
      <c r="F8696" t="s">
        <v>10538</v>
      </c>
      <c r="G8696" t="s">
        <v>10</v>
      </c>
      <c r="I8696" t="s">
        <v>10124</v>
      </c>
      <c r="J8696" t="s">
        <v>9934</v>
      </c>
      <c r="M8696" t="s">
        <v>9829</v>
      </c>
      <c r="N8696" t="s">
        <v>10126</v>
      </c>
      <c r="O8696" t="s">
        <v>196</v>
      </c>
      <c r="P8696" t="s">
        <v>668</v>
      </c>
    </row>
    <row r="8697" spans="1:16" x14ac:dyDescent="0.3">
      <c r="A8697" t="s">
        <v>5168</v>
      </c>
      <c r="B8697" t="s">
        <v>9926</v>
      </c>
      <c r="C8697" t="s">
        <v>10267</v>
      </c>
      <c r="E8697" t="s">
        <v>126</v>
      </c>
      <c r="F8697" t="s">
        <v>10538</v>
      </c>
      <c r="G8697" t="s">
        <v>10</v>
      </c>
      <c r="I8697" t="s">
        <v>10126</v>
      </c>
      <c r="J8697" t="s">
        <v>9972</v>
      </c>
      <c r="M8697" t="s">
        <v>9829</v>
      </c>
      <c r="N8697" t="s">
        <v>9928</v>
      </c>
      <c r="O8697" t="s">
        <v>198</v>
      </c>
      <c r="P8697" t="s">
        <v>685</v>
      </c>
    </row>
    <row r="8698" spans="1:16" x14ac:dyDescent="0.3">
      <c r="A8698" t="s">
        <v>5173</v>
      </c>
      <c r="B8698" t="s">
        <v>10088</v>
      </c>
      <c r="C8698" t="s">
        <v>7216</v>
      </c>
      <c r="E8698" t="s">
        <v>125</v>
      </c>
      <c r="F8698" t="s">
        <v>10538</v>
      </c>
      <c r="G8698" t="s">
        <v>10</v>
      </c>
      <c r="I8698" t="s">
        <v>10126</v>
      </c>
      <c r="J8698" t="s">
        <v>10125</v>
      </c>
      <c r="M8698" t="s">
        <v>9829</v>
      </c>
      <c r="N8698" t="s">
        <v>10219</v>
      </c>
      <c r="O8698" t="s">
        <v>186</v>
      </c>
      <c r="P8698" t="s">
        <v>814</v>
      </c>
    </row>
    <row r="8699" spans="1:16" x14ac:dyDescent="0.3">
      <c r="A8699" t="s">
        <v>5176</v>
      </c>
      <c r="B8699" t="s">
        <v>9921</v>
      </c>
      <c r="C8699" t="s">
        <v>118</v>
      </c>
      <c r="E8699" t="s">
        <v>130</v>
      </c>
      <c r="F8699" t="s">
        <v>10538</v>
      </c>
      <c r="G8699" t="s">
        <v>10</v>
      </c>
      <c r="I8699" t="s">
        <v>10126</v>
      </c>
      <c r="J8699" t="s">
        <v>10436</v>
      </c>
      <c r="M8699" t="s">
        <v>9829</v>
      </c>
      <c r="N8699" t="s">
        <v>9940</v>
      </c>
      <c r="O8699" t="s">
        <v>191</v>
      </c>
      <c r="P8699" t="s">
        <v>723</v>
      </c>
    </row>
    <row r="8700" spans="1:16" x14ac:dyDescent="0.3">
      <c r="A8700" t="s">
        <v>5373</v>
      </c>
      <c r="B8700" t="s">
        <v>10196</v>
      </c>
      <c r="C8700" t="s">
        <v>7216</v>
      </c>
      <c r="E8700" t="s">
        <v>125</v>
      </c>
      <c r="F8700" t="s">
        <v>10538</v>
      </c>
      <c r="G8700" t="s">
        <v>10</v>
      </c>
      <c r="I8700" t="s">
        <v>9936</v>
      </c>
      <c r="J8700" t="s">
        <v>10232</v>
      </c>
      <c r="M8700" t="s">
        <v>9829</v>
      </c>
      <c r="N8700" t="s">
        <v>9941</v>
      </c>
      <c r="O8700" t="s">
        <v>186</v>
      </c>
      <c r="P8700" t="s">
        <v>667</v>
      </c>
    </row>
    <row r="8701" spans="1:16" x14ac:dyDescent="0.3">
      <c r="A8701" t="s">
        <v>5376</v>
      </c>
      <c r="B8701" t="s">
        <v>9940</v>
      </c>
      <c r="C8701" t="s">
        <v>118</v>
      </c>
      <c r="E8701" t="s">
        <v>130</v>
      </c>
      <c r="F8701" t="s">
        <v>10538</v>
      </c>
      <c r="G8701" t="s">
        <v>10</v>
      </c>
      <c r="I8701" t="s">
        <v>9941</v>
      </c>
      <c r="J8701" t="s">
        <v>9952</v>
      </c>
      <c r="M8701" t="s">
        <v>9829</v>
      </c>
      <c r="N8701" t="s">
        <v>9943</v>
      </c>
      <c r="O8701" t="s">
        <v>191</v>
      </c>
      <c r="P8701" t="s">
        <v>703</v>
      </c>
    </row>
    <row r="8702" spans="1:16" x14ac:dyDescent="0.3">
      <c r="A8702" t="s">
        <v>5699</v>
      </c>
      <c r="B8702" t="s">
        <v>9930</v>
      </c>
      <c r="C8702" t="s">
        <v>123</v>
      </c>
      <c r="E8702" t="s">
        <v>134</v>
      </c>
      <c r="F8702" t="s">
        <v>10538</v>
      </c>
      <c r="G8702" t="s">
        <v>10</v>
      </c>
      <c r="I8702" t="s">
        <v>9944</v>
      </c>
      <c r="J8702" t="s">
        <v>9945</v>
      </c>
      <c r="M8702" t="s">
        <v>9829</v>
      </c>
      <c r="N8702" t="s">
        <v>10132</v>
      </c>
      <c r="O8702" t="s">
        <v>195</v>
      </c>
      <c r="P8702" t="s">
        <v>617</v>
      </c>
    </row>
    <row r="8703" spans="1:16" x14ac:dyDescent="0.3">
      <c r="A8703" t="s">
        <v>5704</v>
      </c>
      <c r="B8703" t="s">
        <v>9940</v>
      </c>
      <c r="C8703" t="s">
        <v>7218</v>
      </c>
      <c r="E8703" t="s">
        <v>129</v>
      </c>
      <c r="F8703" t="s">
        <v>10538</v>
      </c>
      <c r="G8703" t="s">
        <v>10</v>
      </c>
      <c r="I8703" t="s">
        <v>9943</v>
      </c>
      <c r="J8703" t="s">
        <v>10339</v>
      </c>
      <c r="M8703" t="s">
        <v>9829</v>
      </c>
      <c r="N8703" t="s">
        <v>9943</v>
      </c>
      <c r="O8703" t="s">
        <v>190</v>
      </c>
      <c r="P8703" t="s">
        <v>622</v>
      </c>
    </row>
    <row r="8704" spans="1:16" x14ac:dyDescent="0.3">
      <c r="A8704" t="s">
        <v>5707</v>
      </c>
      <c r="B8704" t="s">
        <v>9932</v>
      </c>
      <c r="C8704" t="s">
        <v>7220</v>
      </c>
      <c r="E8704" t="s">
        <v>132</v>
      </c>
      <c r="F8704" t="s">
        <v>10538</v>
      </c>
      <c r="G8704" t="s">
        <v>10</v>
      </c>
      <c r="I8704" t="s">
        <v>9955</v>
      </c>
      <c r="J8704" t="s">
        <v>10130</v>
      </c>
      <c r="M8704" t="s">
        <v>9829</v>
      </c>
      <c r="N8704" t="s">
        <v>9955</v>
      </c>
      <c r="O8704" t="s">
        <v>193</v>
      </c>
      <c r="P8704" t="s">
        <v>745</v>
      </c>
    </row>
    <row r="8705" spans="1:16" x14ac:dyDescent="0.3">
      <c r="A8705" t="s">
        <v>5893</v>
      </c>
      <c r="B8705" t="s">
        <v>10196</v>
      </c>
      <c r="C8705" t="s">
        <v>10267</v>
      </c>
      <c r="E8705" t="s">
        <v>126</v>
      </c>
      <c r="F8705" t="s">
        <v>10538</v>
      </c>
      <c r="G8705" t="s">
        <v>10</v>
      </c>
      <c r="I8705" t="s">
        <v>9934</v>
      </c>
      <c r="J8705" t="s">
        <v>9947</v>
      </c>
      <c r="M8705" t="s">
        <v>9829</v>
      </c>
      <c r="N8705" t="s">
        <v>9941</v>
      </c>
      <c r="O8705" t="s">
        <v>187</v>
      </c>
      <c r="P8705" t="s">
        <v>688</v>
      </c>
    </row>
    <row r="8706" spans="1:16" x14ac:dyDescent="0.3">
      <c r="A8706" t="s">
        <v>5901</v>
      </c>
      <c r="B8706" t="s">
        <v>10196</v>
      </c>
      <c r="C8706" t="s">
        <v>10267</v>
      </c>
      <c r="E8706" t="s">
        <v>126</v>
      </c>
      <c r="F8706" t="s">
        <v>10538</v>
      </c>
      <c r="G8706" t="s">
        <v>10</v>
      </c>
      <c r="I8706" t="s">
        <v>10340</v>
      </c>
      <c r="J8706" t="s">
        <v>10233</v>
      </c>
      <c r="M8706" t="s">
        <v>9829</v>
      </c>
      <c r="N8706" t="s">
        <v>9941</v>
      </c>
      <c r="O8706" t="s">
        <v>187</v>
      </c>
      <c r="P8706" t="s">
        <v>778</v>
      </c>
    </row>
    <row r="8707" spans="1:16" x14ac:dyDescent="0.3">
      <c r="A8707" t="s">
        <v>6098</v>
      </c>
      <c r="B8707" t="s">
        <v>9943</v>
      </c>
      <c r="C8707" t="s">
        <v>7216</v>
      </c>
      <c r="E8707" t="s">
        <v>125</v>
      </c>
      <c r="F8707" t="s">
        <v>10538</v>
      </c>
      <c r="G8707" t="s">
        <v>10</v>
      </c>
      <c r="I8707" t="s">
        <v>10135</v>
      </c>
      <c r="J8707" t="s">
        <v>10321</v>
      </c>
      <c r="M8707" t="s">
        <v>9829</v>
      </c>
      <c r="N8707" t="s">
        <v>9954</v>
      </c>
      <c r="O8707" t="s">
        <v>186</v>
      </c>
      <c r="P8707" t="s">
        <v>657</v>
      </c>
    </row>
    <row r="8708" spans="1:16" x14ac:dyDescent="0.3">
      <c r="A8708" t="s">
        <v>6101</v>
      </c>
      <c r="B8708" t="s">
        <v>9941</v>
      </c>
      <c r="C8708" t="s">
        <v>10267</v>
      </c>
      <c r="E8708" t="s">
        <v>126</v>
      </c>
      <c r="F8708" t="s">
        <v>10538</v>
      </c>
      <c r="G8708" t="s">
        <v>10</v>
      </c>
      <c r="I8708" t="s">
        <v>9927</v>
      </c>
      <c r="J8708" t="s">
        <v>10350</v>
      </c>
      <c r="M8708" t="s">
        <v>9829</v>
      </c>
      <c r="N8708" t="s">
        <v>10139</v>
      </c>
      <c r="O8708" t="s">
        <v>187</v>
      </c>
      <c r="P8708" t="s">
        <v>709</v>
      </c>
    </row>
    <row r="8709" spans="1:16" x14ac:dyDescent="0.3">
      <c r="A8709" t="s">
        <v>6424</v>
      </c>
      <c r="B8709" t="s">
        <v>9964</v>
      </c>
      <c r="C8709" t="s">
        <v>7219</v>
      </c>
      <c r="E8709" t="s">
        <v>131</v>
      </c>
      <c r="F8709" t="s">
        <v>10538</v>
      </c>
      <c r="G8709" t="s">
        <v>10</v>
      </c>
      <c r="I8709" t="s">
        <v>10135</v>
      </c>
      <c r="J8709" t="s">
        <v>9995</v>
      </c>
      <c r="M8709" t="s">
        <v>9829</v>
      </c>
      <c r="N8709" t="s">
        <v>9967</v>
      </c>
      <c r="O8709" t="s">
        <v>192</v>
      </c>
      <c r="P8709" t="s">
        <v>692</v>
      </c>
    </row>
    <row r="8710" spans="1:16" x14ac:dyDescent="0.3">
      <c r="A8710" t="s">
        <v>6429</v>
      </c>
      <c r="B8710" t="s">
        <v>9941</v>
      </c>
      <c r="C8710" t="s">
        <v>122</v>
      </c>
      <c r="E8710" t="s">
        <v>135</v>
      </c>
      <c r="F8710" t="s">
        <v>10538</v>
      </c>
      <c r="G8710" t="s">
        <v>10</v>
      </c>
      <c r="I8710" t="s">
        <v>9958</v>
      </c>
      <c r="J8710" t="s">
        <v>9975</v>
      </c>
      <c r="M8710" t="s">
        <v>9829</v>
      </c>
      <c r="N8710" t="s">
        <v>10139</v>
      </c>
      <c r="O8710" t="s">
        <v>207</v>
      </c>
      <c r="P8710" t="s">
        <v>700</v>
      </c>
    </row>
    <row r="8711" spans="1:16" x14ac:dyDescent="0.3">
      <c r="A8711" t="s">
        <v>6432</v>
      </c>
      <c r="B8711" t="s">
        <v>9939</v>
      </c>
      <c r="C8711" t="s">
        <v>7217</v>
      </c>
      <c r="E8711" t="s">
        <v>128</v>
      </c>
      <c r="F8711" t="s">
        <v>10538</v>
      </c>
      <c r="G8711" t="s">
        <v>10</v>
      </c>
      <c r="I8711" t="s">
        <v>9962</v>
      </c>
      <c r="J8711" t="s">
        <v>10377</v>
      </c>
      <c r="M8711" t="s">
        <v>9829</v>
      </c>
      <c r="N8711" t="s">
        <v>9948</v>
      </c>
      <c r="O8711" t="s">
        <v>200</v>
      </c>
      <c r="P8711" t="s">
        <v>733</v>
      </c>
    </row>
    <row r="8712" spans="1:16" x14ac:dyDescent="0.3">
      <c r="A8712" t="s">
        <v>6618</v>
      </c>
      <c r="B8712" t="s">
        <v>10340</v>
      </c>
      <c r="C8712" t="s">
        <v>122</v>
      </c>
      <c r="E8712" t="s">
        <v>135</v>
      </c>
      <c r="F8712" t="s">
        <v>10538</v>
      </c>
      <c r="G8712" t="s">
        <v>10</v>
      </c>
      <c r="I8712" t="s">
        <v>9958</v>
      </c>
      <c r="J8712" t="s">
        <v>10137</v>
      </c>
      <c r="M8712" t="s">
        <v>9829</v>
      </c>
      <c r="N8712" t="s">
        <v>10337</v>
      </c>
      <c r="O8712" t="s">
        <v>196</v>
      </c>
      <c r="P8712" t="s">
        <v>675</v>
      </c>
    </row>
    <row r="8713" spans="1:16" x14ac:dyDescent="0.3">
      <c r="A8713" t="s">
        <v>6623</v>
      </c>
      <c r="B8713" t="s">
        <v>10340</v>
      </c>
      <c r="C8713" t="s">
        <v>118</v>
      </c>
      <c r="E8713" t="s">
        <v>130</v>
      </c>
      <c r="F8713" t="s">
        <v>10538</v>
      </c>
      <c r="G8713" t="s">
        <v>10</v>
      </c>
      <c r="I8713" t="s">
        <v>9962</v>
      </c>
      <c r="J8713" t="s">
        <v>10321</v>
      </c>
      <c r="M8713" t="s">
        <v>9829</v>
      </c>
      <c r="N8713" t="s">
        <v>10337</v>
      </c>
      <c r="O8713" t="s">
        <v>191</v>
      </c>
      <c r="P8713" t="s">
        <v>674</v>
      </c>
    </row>
    <row r="8714" spans="1:16" x14ac:dyDescent="0.3">
      <c r="A8714" t="s">
        <v>6626</v>
      </c>
      <c r="B8714" t="s">
        <v>9955</v>
      </c>
      <c r="C8714" t="s">
        <v>7221</v>
      </c>
      <c r="E8714" t="s">
        <v>133</v>
      </c>
      <c r="F8714" t="s">
        <v>10538</v>
      </c>
      <c r="G8714" t="s">
        <v>10</v>
      </c>
      <c r="I8714" t="s">
        <v>10222</v>
      </c>
      <c r="J8714" t="s">
        <v>10440</v>
      </c>
      <c r="M8714" t="s">
        <v>9829</v>
      </c>
      <c r="N8714" t="s">
        <v>9953</v>
      </c>
      <c r="O8714" t="s">
        <v>194</v>
      </c>
      <c r="P8714" t="s">
        <v>714</v>
      </c>
    </row>
    <row r="8715" spans="1:16" x14ac:dyDescent="0.3">
      <c r="A8715" t="s">
        <v>6818</v>
      </c>
      <c r="B8715" t="s">
        <v>10345</v>
      </c>
      <c r="C8715" t="s">
        <v>122</v>
      </c>
      <c r="E8715" t="s">
        <v>135</v>
      </c>
      <c r="F8715" t="s">
        <v>10538</v>
      </c>
      <c r="G8715" t="s">
        <v>10</v>
      </c>
      <c r="I8715" t="s">
        <v>10145</v>
      </c>
      <c r="J8715" t="s">
        <v>10255</v>
      </c>
      <c r="M8715" t="s">
        <v>9829</v>
      </c>
      <c r="N8715" t="s">
        <v>10228</v>
      </c>
      <c r="O8715" t="s">
        <v>196</v>
      </c>
      <c r="P8715" t="s">
        <v>633</v>
      </c>
    </row>
    <row r="8716" spans="1:16" x14ac:dyDescent="0.3">
      <c r="A8716" t="s">
        <v>6823</v>
      </c>
      <c r="B8716" t="s">
        <v>10319</v>
      </c>
      <c r="C8716" t="s">
        <v>118</v>
      </c>
      <c r="E8716" t="s">
        <v>130</v>
      </c>
      <c r="F8716" t="s">
        <v>10538</v>
      </c>
      <c r="G8716" t="s">
        <v>10</v>
      </c>
      <c r="I8716" t="s">
        <v>9972</v>
      </c>
      <c r="J8716" t="s">
        <v>9982</v>
      </c>
      <c r="M8716" t="s">
        <v>9829</v>
      </c>
      <c r="N8716" t="s">
        <v>10347</v>
      </c>
      <c r="O8716" t="s">
        <v>191</v>
      </c>
      <c r="P8716" t="s">
        <v>676</v>
      </c>
    </row>
    <row r="8717" spans="1:16" x14ac:dyDescent="0.3">
      <c r="A8717" t="s">
        <v>6826</v>
      </c>
      <c r="B8717" t="s">
        <v>10139</v>
      </c>
      <c r="C8717" t="s">
        <v>7221</v>
      </c>
      <c r="E8717" t="s">
        <v>133</v>
      </c>
      <c r="F8717" t="s">
        <v>10538</v>
      </c>
      <c r="G8717" t="s">
        <v>10</v>
      </c>
      <c r="I8717" t="s">
        <v>10357</v>
      </c>
      <c r="J8717" t="s">
        <v>10399</v>
      </c>
      <c r="M8717" t="s">
        <v>9829</v>
      </c>
      <c r="N8717" t="s">
        <v>10368</v>
      </c>
      <c r="O8717" t="s">
        <v>194</v>
      </c>
      <c r="P8717" t="s">
        <v>695</v>
      </c>
    </row>
    <row r="8718" spans="1:16" x14ac:dyDescent="0.3">
      <c r="A8718" t="s">
        <v>7149</v>
      </c>
      <c r="B8718" t="s">
        <v>9938</v>
      </c>
      <c r="C8718" t="s">
        <v>115</v>
      </c>
      <c r="E8718" t="s">
        <v>127</v>
      </c>
      <c r="F8718" t="s">
        <v>10538</v>
      </c>
      <c r="G8718" t="s">
        <v>10</v>
      </c>
      <c r="I8718" t="s">
        <v>9972</v>
      </c>
      <c r="J8718" t="s">
        <v>9999</v>
      </c>
      <c r="M8718" t="s">
        <v>9829</v>
      </c>
      <c r="N8718" t="s">
        <v>10145</v>
      </c>
      <c r="O8718" t="s">
        <v>199</v>
      </c>
      <c r="P8718" t="s">
        <v>789</v>
      </c>
    </row>
    <row r="8719" spans="1:16" x14ac:dyDescent="0.3">
      <c r="A8719" t="s">
        <v>7154</v>
      </c>
      <c r="B8719" t="s">
        <v>10113</v>
      </c>
      <c r="C8719" t="s">
        <v>7216</v>
      </c>
      <c r="E8719" t="s">
        <v>125</v>
      </c>
      <c r="F8719" t="s">
        <v>10538</v>
      </c>
      <c r="G8719" t="s">
        <v>10</v>
      </c>
      <c r="I8719" t="s">
        <v>9972</v>
      </c>
      <c r="J8719" t="s">
        <v>10158</v>
      </c>
      <c r="M8719" t="s">
        <v>9829</v>
      </c>
      <c r="N8719" t="s">
        <v>10354</v>
      </c>
      <c r="O8719" t="s">
        <v>197</v>
      </c>
      <c r="P8719" t="s">
        <v>665</v>
      </c>
    </row>
    <row r="8720" spans="1:16" x14ac:dyDescent="0.3">
      <c r="A8720" t="s">
        <v>7157</v>
      </c>
      <c r="B8720" t="s">
        <v>10344</v>
      </c>
      <c r="C8720" t="s">
        <v>7218</v>
      </c>
      <c r="E8720" t="s">
        <v>129</v>
      </c>
      <c r="F8720" t="s">
        <v>10538</v>
      </c>
      <c r="G8720" t="s">
        <v>10</v>
      </c>
      <c r="I8720" t="s">
        <v>10227</v>
      </c>
      <c r="J8720" t="s">
        <v>10030</v>
      </c>
      <c r="M8720" t="s">
        <v>9829</v>
      </c>
      <c r="N8720" t="s">
        <v>10133</v>
      </c>
      <c r="O8720" t="s">
        <v>201</v>
      </c>
      <c r="P8720" t="s">
        <v>720</v>
      </c>
    </row>
    <row r="8721" spans="1:16" x14ac:dyDescent="0.3">
      <c r="A8721" t="s">
        <v>7224</v>
      </c>
      <c r="B8721" t="s">
        <v>10217</v>
      </c>
      <c r="C8721" t="s">
        <v>122</v>
      </c>
      <c r="E8721" t="s">
        <v>135</v>
      </c>
      <c r="F8721" t="s">
        <v>10538</v>
      </c>
      <c r="G8721" t="s">
        <v>10</v>
      </c>
      <c r="I8721" t="s">
        <v>9972</v>
      </c>
      <c r="J8721" t="s">
        <v>10375</v>
      </c>
      <c r="M8721" t="s">
        <v>9829</v>
      </c>
      <c r="N8721" t="s">
        <v>9972</v>
      </c>
      <c r="O8721" t="s">
        <v>196</v>
      </c>
      <c r="P8721" t="s">
        <v>699</v>
      </c>
    </row>
    <row r="8722" spans="1:16" x14ac:dyDescent="0.3">
      <c r="A8722" t="s">
        <v>7229</v>
      </c>
      <c r="B8722" t="s">
        <v>9918</v>
      </c>
      <c r="C8722" t="s">
        <v>118</v>
      </c>
      <c r="E8722" t="s">
        <v>130</v>
      </c>
      <c r="F8722" t="s">
        <v>10538</v>
      </c>
      <c r="G8722" t="s">
        <v>10</v>
      </c>
      <c r="I8722" t="s">
        <v>9973</v>
      </c>
      <c r="J8722" t="s">
        <v>10013</v>
      </c>
      <c r="M8722" t="s">
        <v>9829</v>
      </c>
      <c r="N8722" t="s">
        <v>9980</v>
      </c>
      <c r="O8722" t="s">
        <v>191</v>
      </c>
      <c r="P8722" t="s">
        <v>711</v>
      </c>
    </row>
    <row r="8723" spans="1:16" x14ac:dyDescent="0.3">
      <c r="A8723" t="s">
        <v>7232</v>
      </c>
      <c r="B8723" t="s">
        <v>9954</v>
      </c>
      <c r="C8723" t="s">
        <v>7221</v>
      </c>
      <c r="E8723" t="s">
        <v>133</v>
      </c>
      <c r="F8723" t="s">
        <v>10538</v>
      </c>
      <c r="G8723" t="s">
        <v>10</v>
      </c>
      <c r="I8723" t="s">
        <v>10357</v>
      </c>
      <c r="J8723" t="s">
        <v>9990</v>
      </c>
      <c r="M8723" t="s">
        <v>9829</v>
      </c>
      <c r="N8723" t="s">
        <v>9935</v>
      </c>
      <c r="O8723" t="s">
        <v>194</v>
      </c>
      <c r="P8723" t="s">
        <v>741</v>
      </c>
    </row>
    <row r="8724" spans="1:16" x14ac:dyDescent="0.3">
      <c r="A8724" t="s">
        <v>7424</v>
      </c>
      <c r="B8724" t="s">
        <v>10221</v>
      </c>
      <c r="C8724" t="s">
        <v>122</v>
      </c>
      <c r="E8724" t="s">
        <v>135</v>
      </c>
      <c r="F8724" t="s">
        <v>10538</v>
      </c>
      <c r="G8724" t="s">
        <v>10</v>
      </c>
      <c r="I8724" t="s">
        <v>10236</v>
      </c>
      <c r="J8724" t="s">
        <v>10006</v>
      </c>
      <c r="M8724" t="s">
        <v>9829</v>
      </c>
      <c r="N8724" t="s">
        <v>10122</v>
      </c>
      <c r="O8724" t="s">
        <v>196</v>
      </c>
      <c r="P8724" t="s">
        <v>784</v>
      </c>
    </row>
    <row r="8725" spans="1:16" x14ac:dyDescent="0.3">
      <c r="A8725" t="s">
        <v>7429</v>
      </c>
      <c r="B8725" t="s">
        <v>10354</v>
      </c>
      <c r="C8725" t="s">
        <v>118</v>
      </c>
      <c r="E8725" t="s">
        <v>130</v>
      </c>
      <c r="F8725" t="s">
        <v>10538</v>
      </c>
      <c r="G8725" t="s">
        <v>10</v>
      </c>
      <c r="I8725" t="s">
        <v>10155</v>
      </c>
      <c r="J8725" t="s">
        <v>10260</v>
      </c>
      <c r="M8725" t="s">
        <v>9829</v>
      </c>
      <c r="N8725" t="s">
        <v>10339</v>
      </c>
      <c r="O8725" t="s">
        <v>191</v>
      </c>
      <c r="P8725" t="s">
        <v>724</v>
      </c>
    </row>
    <row r="8726" spans="1:16" x14ac:dyDescent="0.3">
      <c r="A8726" t="s">
        <v>7432</v>
      </c>
      <c r="B8726" t="s">
        <v>9972</v>
      </c>
      <c r="C8726" t="s">
        <v>7221</v>
      </c>
      <c r="E8726" t="s">
        <v>133</v>
      </c>
      <c r="F8726" t="s">
        <v>10538</v>
      </c>
      <c r="G8726" t="s">
        <v>10</v>
      </c>
      <c r="I8726" t="s">
        <v>9975</v>
      </c>
      <c r="J8726" t="s">
        <v>10046</v>
      </c>
      <c r="M8726" t="s">
        <v>9829</v>
      </c>
      <c r="N8726" t="s">
        <v>9950</v>
      </c>
      <c r="O8726" t="s">
        <v>194</v>
      </c>
      <c r="P8726" t="s">
        <v>643</v>
      </c>
    </row>
    <row r="8727" spans="1:16" x14ac:dyDescent="0.3">
      <c r="A8727" t="s">
        <v>1349</v>
      </c>
      <c r="B8727" t="s">
        <v>10446</v>
      </c>
      <c r="C8727" t="s">
        <v>115</v>
      </c>
      <c r="E8727" t="s">
        <v>127</v>
      </c>
      <c r="F8727" t="s">
        <v>10538</v>
      </c>
      <c r="G8727" t="s">
        <v>10</v>
      </c>
      <c r="I8727" t="s">
        <v>9960</v>
      </c>
      <c r="J8727" t="s">
        <v>10080</v>
      </c>
      <c r="M8727" t="s">
        <v>9829</v>
      </c>
      <c r="N8727" t="s">
        <v>10224</v>
      </c>
      <c r="O8727" t="s">
        <v>199</v>
      </c>
      <c r="P8727" t="s">
        <v>682</v>
      </c>
    </row>
    <row r="8728" spans="1:16" x14ac:dyDescent="0.3">
      <c r="A8728" t="s">
        <v>1357</v>
      </c>
      <c r="B8728" t="s">
        <v>10127</v>
      </c>
      <c r="C8728" t="s">
        <v>7218</v>
      </c>
      <c r="E8728" t="s">
        <v>129</v>
      </c>
      <c r="F8728" t="s">
        <v>10538</v>
      </c>
      <c r="G8728" t="s">
        <v>10</v>
      </c>
      <c r="I8728" t="s">
        <v>10096</v>
      </c>
      <c r="J8728" t="s">
        <v>9831</v>
      </c>
      <c r="M8728" t="s">
        <v>9829</v>
      </c>
      <c r="N8728" t="s">
        <v>10059</v>
      </c>
      <c r="O8728" t="s">
        <v>201</v>
      </c>
      <c r="P8728" t="s">
        <v>706</v>
      </c>
    </row>
    <row r="8729" spans="1:16" x14ac:dyDescent="0.3">
      <c r="A8729" t="s">
        <v>7755</v>
      </c>
      <c r="B8729" t="s">
        <v>9975</v>
      </c>
      <c r="C8729" t="s">
        <v>115</v>
      </c>
      <c r="E8729" t="s">
        <v>127</v>
      </c>
      <c r="F8729" t="s">
        <v>10538</v>
      </c>
      <c r="G8729" t="s">
        <v>10</v>
      </c>
      <c r="I8729" t="s">
        <v>9974</v>
      </c>
      <c r="J8729" t="s">
        <v>10004</v>
      </c>
      <c r="M8729" t="s">
        <v>9829</v>
      </c>
      <c r="N8729" t="s">
        <v>9974</v>
      </c>
      <c r="O8729" t="s">
        <v>199</v>
      </c>
      <c r="P8729" t="s">
        <v>800</v>
      </c>
    </row>
    <row r="8730" spans="1:16" x14ac:dyDescent="0.3">
      <c r="A8730" t="s">
        <v>7760</v>
      </c>
      <c r="B8730" t="s">
        <v>10155</v>
      </c>
      <c r="C8730" t="s">
        <v>7216</v>
      </c>
      <c r="E8730" t="s">
        <v>125</v>
      </c>
      <c r="F8730" t="s">
        <v>10538</v>
      </c>
      <c r="G8730" t="s">
        <v>10</v>
      </c>
      <c r="I8730" t="s">
        <v>10157</v>
      </c>
      <c r="J8730" t="s">
        <v>10508</v>
      </c>
      <c r="M8730" t="s">
        <v>9829</v>
      </c>
      <c r="N8730" t="s">
        <v>10245</v>
      </c>
      <c r="O8730" t="s">
        <v>197</v>
      </c>
      <c r="P8730" t="s">
        <v>672</v>
      </c>
    </row>
    <row r="8731" spans="1:16" x14ac:dyDescent="0.3">
      <c r="A8731" t="s">
        <v>7763</v>
      </c>
      <c r="B8731" t="s">
        <v>9979</v>
      </c>
      <c r="C8731" t="s">
        <v>7218</v>
      </c>
      <c r="E8731" t="s">
        <v>129</v>
      </c>
      <c r="F8731" t="s">
        <v>10538</v>
      </c>
      <c r="G8731" t="s">
        <v>10</v>
      </c>
      <c r="I8731" t="s">
        <v>10244</v>
      </c>
      <c r="J8731" t="s">
        <v>10001</v>
      </c>
      <c r="M8731" t="s">
        <v>9829</v>
      </c>
      <c r="N8731" t="s">
        <v>9992</v>
      </c>
      <c r="O8731" t="s">
        <v>201</v>
      </c>
      <c r="P8731" t="s">
        <v>730</v>
      </c>
    </row>
    <row r="8732" spans="1:16" x14ac:dyDescent="0.3">
      <c r="A8732" t="s">
        <v>7949</v>
      </c>
      <c r="B8732" t="s">
        <v>10230</v>
      </c>
      <c r="C8732" t="s">
        <v>7217</v>
      </c>
      <c r="E8732" t="s">
        <v>128</v>
      </c>
      <c r="F8732" t="s">
        <v>10538</v>
      </c>
      <c r="G8732" t="s">
        <v>10</v>
      </c>
      <c r="I8732" t="s">
        <v>10160</v>
      </c>
      <c r="J8732" t="s">
        <v>10004</v>
      </c>
      <c r="M8732" t="s">
        <v>9829</v>
      </c>
      <c r="N8732" t="s">
        <v>10343</v>
      </c>
      <c r="O8732" t="s">
        <v>189</v>
      </c>
      <c r="P8732" t="s">
        <v>699</v>
      </c>
    </row>
    <row r="8733" spans="1:16" x14ac:dyDescent="0.3">
      <c r="A8733" t="s">
        <v>7954</v>
      </c>
      <c r="B8733" t="s">
        <v>9966</v>
      </c>
      <c r="C8733" t="s">
        <v>10267</v>
      </c>
      <c r="E8733" t="s">
        <v>126</v>
      </c>
      <c r="F8733" t="s">
        <v>10538</v>
      </c>
      <c r="G8733" t="s">
        <v>10</v>
      </c>
      <c r="I8733" t="s">
        <v>9992</v>
      </c>
      <c r="J8733" t="s">
        <v>10006</v>
      </c>
      <c r="M8733" t="s">
        <v>9829</v>
      </c>
      <c r="N8733" t="s">
        <v>10161</v>
      </c>
      <c r="O8733" t="s">
        <v>198</v>
      </c>
      <c r="P8733" t="s">
        <v>722</v>
      </c>
    </row>
    <row r="8734" spans="1:16" x14ac:dyDescent="0.3">
      <c r="A8734" t="s">
        <v>7957</v>
      </c>
      <c r="B8734" t="s">
        <v>10122</v>
      </c>
      <c r="C8734" t="s">
        <v>7218</v>
      </c>
      <c r="E8734" t="s">
        <v>129</v>
      </c>
      <c r="F8734" t="s">
        <v>10538</v>
      </c>
      <c r="G8734" t="s">
        <v>10</v>
      </c>
      <c r="I8734" t="s">
        <v>9988</v>
      </c>
      <c r="J8734" t="s">
        <v>10168</v>
      </c>
      <c r="M8734" t="s">
        <v>9829</v>
      </c>
      <c r="N8734" t="s">
        <v>10451</v>
      </c>
      <c r="O8734" t="s">
        <v>201</v>
      </c>
      <c r="P8734" t="s">
        <v>748</v>
      </c>
    </row>
    <row r="8735" spans="1:16" x14ac:dyDescent="0.3">
      <c r="A8735" t="s">
        <v>8149</v>
      </c>
      <c r="B8735" t="s">
        <v>10372</v>
      </c>
      <c r="C8735" t="s">
        <v>7217</v>
      </c>
      <c r="E8735" t="s">
        <v>128</v>
      </c>
      <c r="F8735" t="s">
        <v>10538</v>
      </c>
      <c r="G8735" t="s">
        <v>10</v>
      </c>
      <c r="I8735" t="s">
        <v>9993</v>
      </c>
      <c r="J8735" t="s">
        <v>10253</v>
      </c>
      <c r="M8735" t="s">
        <v>9829</v>
      </c>
      <c r="N8735" t="s">
        <v>10016</v>
      </c>
      <c r="O8735" t="s">
        <v>189</v>
      </c>
      <c r="P8735" t="s">
        <v>770</v>
      </c>
    </row>
    <row r="8736" spans="1:16" x14ac:dyDescent="0.3">
      <c r="A8736" t="s">
        <v>8154</v>
      </c>
      <c r="B8736" t="s">
        <v>9970</v>
      </c>
      <c r="C8736" t="s">
        <v>10267</v>
      </c>
      <c r="E8736" t="s">
        <v>126</v>
      </c>
      <c r="F8736" t="s">
        <v>10538</v>
      </c>
      <c r="G8736" t="s">
        <v>10</v>
      </c>
      <c r="I8736" t="s">
        <v>9991</v>
      </c>
      <c r="J8736" t="s">
        <v>9978</v>
      </c>
      <c r="M8736" t="s">
        <v>9829</v>
      </c>
      <c r="N8736" t="s">
        <v>10254</v>
      </c>
      <c r="O8736" t="s">
        <v>198</v>
      </c>
      <c r="P8736" t="s">
        <v>734</v>
      </c>
    </row>
    <row r="8737" spans="1:16" x14ac:dyDescent="0.3">
      <c r="A8737" t="s">
        <v>8157</v>
      </c>
      <c r="B8737" t="s">
        <v>10501</v>
      </c>
      <c r="C8737" t="s">
        <v>7218</v>
      </c>
      <c r="E8737" t="s">
        <v>129</v>
      </c>
      <c r="F8737" t="s">
        <v>10538</v>
      </c>
      <c r="G8737" t="s">
        <v>10</v>
      </c>
      <c r="I8737" t="s">
        <v>9997</v>
      </c>
      <c r="J8737" t="s">
        <v>10046</v>
      </c>
      <c r="M8737" t="s">
        <v>9829</v>
      </c>
      <c r="N8737" t="s">
        <v>10008</v>
      </c>
      <c r="O8737" t="s">
        <v>201</v>
      </c>
      <c r="P8737" t="s">
        <v>653</v>
      </c>
    </row>
    <row r="8738" spans="1:16" x14ac:dyDescent="0.3">
      <c r="A8738" t="s">
        <v>8480</v>
      </c>
      <c r="B8738" t="s">
        <v>10348</v>
      </c>
      <c r="C8738" t="s">
        <v>10267</v>
      </c>
      <c r="E8738" t="s">
        <v>126</v>
      </c>
      <c r="F8738" t="s">
        <v>10538</v>
      </c>
      <c r="G8738" t="s">
        <v>10</v>
      </c>
      <c r="I8738" t="s">
        <v>10377</v>
      </c>
      <c r="J8738" t="s">
        <v>10033</v>
      </c>
      <c r="M8738" t="s">
        <v>9829</v>
      </c>
      <c r="N8738" t="s">
        <v>10136</v>
      </c>
      <c r="O8738" t="s">
        <v>198</v>
      </c>
      <c r="P8738" t="s">
        <v>705</v>
      </c>
    </row>
    <row r="8739" spans="1:16" x14ac:dyDescent="0.3">
      <c r="A8739" t="s">
        <v>8485</v>
      </c>
      <c r="B8739" t="s">
        <v>10169</v>
      </c>
      <c r="C8739" t="s">
        <v>122</v>
      </c>
      <c r="E8739" t="s">
        <v>135</v>
      </c>
      <c r="F8739" t="s">
        <v>10538</v>
      </c>
      <c r="G8739" t="s">
        <v>10</v>
      </c>
      <c r="I8739" t="s">
        <v>9995</v>
      </c>
      <c r="J8739" t="s">
        <v>10490</v>
      </c>
      <c r="M8739" t="s">
        <v>9829</v>
      </c>
      <c r="N8739" t="s">
        <v>9993</v>
      </c>
      <c r="O8739" t="s">
        <v>196</v>
      </c>
      <c r="P8739" t="s">
        <v>717</v>
      </c>
    </row>
    <row r="8740" spans="1:16" x14ac:dyDescent="0.3">
      <c r="A8740" t="s">
        <v>8488</v>
      </c>
      <c r="B8740" t="s">
        <v>10348</v>
      </c>
      <c r="C8740" t="s">
        <v>118</v>
      </c>
      <c r="E8740" t="s">
        <v>130</v>
      </c>
      <c r="F8740" t="s">
        <v>10538</v>
      </c>
      <c r="G8740" t="s">
        <v>10</v>
      </c>
      <c r="I8740" t="s">
        <v>10167</v>
      </c>
      <c r="J8740" t="s">
        <v>10260</v>
      </c>
      <c r="M8740" t="s">
        <v>9829</v>
      </c>
      <c r="N8740" t="s">
        <v>10136</v>
      </c>
      <c r="O8740" t="s">
        <v>191</v>
      </c>
      <c r="P8740" t="s">
        <v>810</v>
      </c>
    </row>
    <row r="8741" spans="1:16" x14ac:dyDescent="0.3">
      <c r="A8741" t="s">
        <v>8674</v>
      </c>
      <c r="B8741" t="s">
        <v>9963</v>
      </c>
      <c r="C8741" t="s">
        <v>7217</v>
      </c>
      <c r="E8741" t="s">
        <v>128</v>
      </c>
      <c r="F8741" t="s">
        <v>10538</v>
      </c>
      <c r="G8741" t="s">
        <v>10</v>
      </c>
      <c r="I8741" t="s">
        <v>10172</v>
      </c>
      <c r="J8741" t="s">
        <v>10010</v>
      </c>
      <c r="M8741" t="s">
        <v>9829</v>
      </c>
      <c r="N8741" t="s">
        <v>10001</v>
      </c>
      <c r="O8741" t="s">
        <v>200</v>
      </c>
      <c r="P8741" t="s">
        <v>678</v>
      </c>
    </row>
    <row r="8742" spans="1:16" x14ac:dyDescent="0.3">
      <c r="A8742" t="s">
        <v>8679</v>
      </c>
      <c r="B8742" t="s">
        <v>10142</v>
      </c>
      <c r="C8742" t="s">
        <v>122</v>
      </c>
      <c r="E8742" t="s">
        <v>135</v>
      </c>
      <c r="F8742" t="s">
        <v>10538</v>
      </c>
      <c r="G8742" t="s">
        <v>10</v>
      </c>
      <c r="I8742" t="s">
        <v>10252</v>
      </c>
      <c r="J8742" t="s">
        <v>10378</v>
      </c>
      <c r="M8742" t="s">
        <v>9829</v>
      </c>
      <c r="N8742" t="s">
        <v>10237</v>
      </c>
      <c r="O8742" t="s">
        <v>207</v>
      </c>
      <c r="P8742" t="s">
        <v>740</v>
      </c>
    </row>
    <row r="8743" spans="1:16" x14ac:dyDescent="0.3">
      <c r="A8743" t="s">
        <v>8682</v>
      </c>
      <c r="B8743" t="s">
        <v>10025</v>
      </c>
      <c r="C8743" t="s">
        <v>118</v>
      </c>
      <c r="E8743" t="s">
        <v>130</v>
      </c>
      <c r="F8743" t="s">
        <v>10538</v>
      </c>
      <c r="G8743" t="s">
        <v>10</v>
      </c>
      <c r="I8743" t="s">
        <v>10020</v>
      </c>
      <c r="J8743" t="s">
        <v>10373</v>
      </c>
      <c r="M8743" t="s">
        <v>9829</v>
      </c>
      <c r="N8743" t="s">
        <v>10026</v>
      </c>
      <c r="O8743" t="s">
        <v>202</v>
      </c>
      <c r="P8743" t="s">
        <v>756</v>
      </c>
    </row>
    <row r="8744" spans="1:16" x14ac:dyDescent="0.3">
      <c r="A8744" t="s">
        <v>8874</v>
      </c>
      <c r="B8744" t="s">
        <v>10019</v>
      </c>
      <c r="C8744" t="s">
        <v>7217</v>
      </c>
      <c r="E8744" t="s">
        <v>128</v>
      </c>
      <c r="F8744" t="s">
        <v>10538</v>
      </c>
      <c r="G8744" t="s">
        <v>10</v>
      </c>
      <c r="I8744" t="s">
        <v>10013</v>
      </c>
      <c r="J8744" t="s">
        <v>10494</v>
      </c>
      <c r="M8744" t="s">
        <v>9829</v>
      </c>
      <c r="N8744" t="s">
        <v>10022</v>
      </c>
      <c r="O8744" t="s">
        <v>200</v>
      </c>
      <c r="P8744" t="s">
        <v>681</v>
      </c>
    </row>
    <row r="8745" spans="1:16" x14ac:dyDescent="0.3">
      <c r="A8745" t="s">
        <v>8879</v>
      </c>
      <c r="B8745" t="s">
        <v>10140</v>
      </c>
      <c r="C8745" t="s">
        <v>122</v>
      </c>
      <c r="E8745" t="s">
        <v>135</v>
      </c>
      <c r="F8745" t="s">
        <v>10538</v>
      </c>
      <c r="G8745" t="s">
        <v>10</v>
      </c>
      <c r="I8745" t="s">
        <v>10176</v>
      </c>
      <c r="J8745" t="s">
        <v>10367</v>
      </c>
      <c r="M8745" t="s">
        <v>9829</v>
      </c>
      <c r="N8745" t="s">
        <v>10175</v>
      </c>
      <c r="O8745" t="s">
        <v>207</v>
      </c>
      <c r="P8745" t="s">
        <v>743</v>
      </c>
    </row>
    <row r="8746" spans="1:16" x14ac:dyDescent="0.3">
      <c r="A8746" t="s">
        <v>8882</v>
      </c>
      <c r="B8746" t="s">
        <v>10142</v>
      </c>
      <c r="C8746" t="s">
        <v>118</v>
      </c>
      <c r="E8746" t="s">
        <v>130</v>
      </c>
      <c r="F8746" t="s">
        <v>10538</v>
      </c>
      <c r="G8746" t="s">
        <v>10</v>
      </c>
      <c r="I8746" t="s">
        <v>10053</v>
      </c>
      <c r="J8746" t="s">
        <v>10251</v>
      </c>
      <c r="M8746" t="s">
        <v>9829</v>
      </c>
      <c r="N8746" t="s">
        <v>10237</v>
      </c>
      <c r="O8746" t="s">
        <v>202</v>
      </c>
      <c r="P8746" t="s">
        <v>771</v>
      </c>
    </row>
    <row r="8747" spans="1:16" x14ac:dyDescent="0.3">
      <c r="A8747" t="s">
        <v>9205</v>
      </c>
      <c r="B8747" t="s">
        <v>10175</v>
      </c>
      <c r="C8747" t="s">
        <v>7219</v>
      </c>
      <c r="E8747" t="s">
        <v>131</v>
      </c>
      <c r="F8747" t="s">
        <v>10538</v>
      </c>
      <c r="G8747" t="s">
        <v>10</v>
      </c>
      <c r="I8747" t="s">
        <v>10044</v>
      </c>
      <c r="J8747" t="s">
        <v>9994</v>
      </c>
      <c r="M8747" t="s">
        <v>9829</v>
      </c>
      <c r="N8747" t="s">
        <v>10031</v>
      </c>
      <c r="O8747" t="s">
        <v>203</v>
      </c>
      <c r="P8747" t="s">
        <v>662</v>
      </c>
    </row>
    <row r="8748" spans="1:16" x14ac:dyDescent="0.3">
      <c r="A8748" t="s">
        <v>9210</v>
      </c>
      <c r="B8748" t="s">
        <v>10043</v>
      </c>
      <c r="C8748" t="s">
        <v>122</v>
      </c>
      <c r="E8748" t="s">
        <v>135</v>
      </c>
      <c r="F8748" t="s">
        <v>10538</v>
      </c>
      <c r="G8748" t="s">
        <v>10</v>
      </c>
      <c r="I8748" t="s">
        <v>10006</v>
      </c>
      <c r="J8748" t="s">
        <v>10510</v>
      </c>
      <c r="M8748" t="s">
        <v>9829</v>
      </c>
      <c r="N8748" t="s">
        <v>10046</v>
      </c>
      <c r="O8748" t="s">
        <v>207</v>
      </c>
      <c r="P8748" t="s">
        <v>716</v>
      </c>
    </row>
    <row r="8749" spans="1:16" x14ac:dyDescent="0.3">
      <c r="A8749" t="s">
        <v>9213</v>
      </c>
      <c r="B8749" t="s">
        <v>10172</v>
      </c>
      <c r="C8749" t="s">
        <v>7218</v>
      </c>
      <c r="E8749" t="s">
        <v>129</v>
      </c>
      <c r="F8749" t="s">
        <v>10538</v>
      </c>
      <c r="G8749" t="s">
        <v>10</v>
      </c>
      <c r="I8749" t="s">
        <v>10056</v>
      </c>
      <c r="J8749" t="s">
        <v>10251</v>
      </c>
      <c r="M8749" t="s">
        <v>9829</v>
      </c>
      <c r="N8749" t="s">
        <v>10260</v>
      </c>
      <c r="O8749" t="s">
        <v>201</v>
      </c>
      <c r="P8749" t="s">
        <v>625</v>
      </c>
    </row>
    <row r="8750" spans="1:16" x14ac:dyDescent="0.3">
      <c r="A8750" t="s">
        <v>1543</v>
      </c>
      <c r="B8750" t="s">
        <v>10226</v>
      </c>
      <c r="C8750" t="s">
        <v>7217</v>
      </c>
      <c r="E8750" t="s">
        <v>128</v>
      </c>
      <c r="F8750" t="s">
        <v>10538</v>
      </c>
      <c r="G8750" t="s">
        <v>10</v>
      </c>
      <c r="I8750" t="s">
        <v>9831</v>
      </c>
      <c r="J8750" t="s">
        <v>10419</v>
      </c>
      <c r="M8750" t="s">
        <v>9829</v>
      </c>
      <c r="N8750" t="s">
        <v>10281</v>
      </c>
      <c r="O8750" t="s">
        <v>189</v>
      </c>
      <c r="P8750" t="s">
        <v>684</v>
      </c>
    </row>
    <row r="8751" spans="1:16" x14ac:dyDescent="0.3">
      <c r="A8751" t="s">
        <v>9399</v>
      </c>
      <c r="B8751" t="s">
        <v>10026</v>
      </c>
      <c r="C8751" t="s">
        <v>122</v>
      </c>
      <c r="E8751" t="s">
        <v>135</v>
      </c>
      <c r="F8751" t="s">
        <v>10538</v>
      </c>
      <c r="G8751" t="s">
        <v>10</v>
      </c>
      <c r="I8751" t="s">
        <v>10048</v>
      </c>
      <c r="J8751" t="s">
        <v>10063</v>
      </c>
      <c r="M8751" t="s">
        <v>9829</v>
      </c>
      <c r="N8751" t="s">
        <v>10035</v>
      </c>
      <c r="O8751" t="s">
        <v>207</v>
      </c>
      <c r="P8751" t="s">
        <v>762</v>
      </c>
    </row>
    <row r="8752" spans="1:16" x14ac:dyDescent="0.3">
      <c r="A8752" t="s">
        <v>9404</v>
      </c>
      <c r="B8752" t="s">
        <v>10172</v>
      </c>
      <c r="C8752" t="s">
        <v>118</v>
      </c>
      <c r="E8752" t="s">
        <v>130</v>
      </c>
      <c r="F8752" t="s">
        <v>10538</v>
      </c>
      <c r="G8752" t="s">
        <v>10</v>
      </c>
      <c r="I8752" t="s">
        <v>10051</v>
      </c>
      <c r="J8752" t="s">
        <v>10045</v>
      </c>
      <c r="M8752" t="s">
        <v>9829</v>
      </c>
      <c r="N8752" t="s">
        <v>10260</v>
      </c>
      <c r="O8752" t="s">
        <v>202</v>
      </c>
      <c r="P8752" t="s">
        <v>687</v>
      </c>
    </row>
    <row r="8753" spans="1:16" x14ac:dyDescent="0.3">
      <c r="A8753" t="s">
        <v>9407</v>
      </c>
      <c r="B8753" t="s">
        <v>10057</v>
      </c>
      <c r="C8753" t="s">
        <v>7221</v>
      </c>
      <c r="E8753" t="s">
        <v>133</v>
      </c>
      <c r="F8753" t="s">
        <v>10538</v>
      </c>
      <c r="G8753" t="s">
        <v>10</v>
      </c>
      <c r="I8753" t="s">
        <v>10038</v>
      </c>
      <c r="J8753" t="s">
        <v>10394</v>
      </c>
      <c r="M8753" t="s">
        <v>9829</v>
      </c>
      <c r="N8753" t="s">
        <v>10039</v>
      </c>
      <c r="O8753" t="s">
        <v>205</v>
      </c>
      <c r="P8753" t="s">
        <v>750</v>
      </c>
    </row>
    <row r="8754" spans="1:16" x14ac:dyDescent="0.3">
      <c r="A8754" t="s">
        <v>1548</v>
      </c>
      <c r="B8754" t="s">
        <v>10393</v>
      </c>
      <c r="C8754" t="s">
        <v>10267</v>
      </c>
      <c r="E8754" t="s">
        <v>126</v>
      </c>
      <c r="F8754" t="s">
        <v>10538</v>
      </c>
      <c r="G8754" t="s">
        <v>10</v>
      </c>
      <c r="I8754" t="s">
        <v>10067</v>
      </c>
      <c r="J8754" t="s">
        <v>9881</v>
      </c>
      <c r="M8754" t="s">
        <v>9829</v>
      </c>
      <c r="N8754" t="s">
        <v>9840</v>
      </c>
      <c r="O8754" t="s">
        <v>198</v>
      </c>
      <c r="P8754" t="s">
        <v>669</v>
      </c>
    </row>
    <row r="8755" spans="1:16" x14ac:dyDescent="0.3">
      <c r="A8755" t="s">
        <v>1551</v>
      </c>
      <c r="B8755" t="s">
        <v>10331</v>
      </c>
      <c r="C8755" t="s">
        <v>7218</v>
      </c>
      <c r="E8755" t="s">
        <v>129</v>
      </c>
      <c r="F8755" t="s">
        <v>10538</v>
      </c>
      <c r="G8755" t="s">
        <v>10</v>
      </c>
      <c r="I8755" t="s">
        <v>10062</v>
      </c>
      <c r="J8755" t="s">
        <v>9859</v>
      </c>
      <c r="M8755" t="s">
        <v>9829</v>
      </c>
      <c r="N8755" t="s">
        <v>9887</v>
      </c>
      <c r="O8755" t="s">
        <v>201</v>
      </c>
      <c r="P8755" t="s">
        <v>726</v>
      </c>
    </row>
    <row r="8756" spans="1:16" x14ac:dyDescent="0.3">
      <c r="A8756" t="s">
        <v>9599</v>
      </c>
      <c r="B8756" t="s">
        <v>10172</v>
      </c>
      <c r="C8756" t="s">
        <v>122</v>
      </c>
      <c r="E8756" t="s">
        <v>135</v>
      </c>
      <c r="F8756" t="s">
        <v>10538</v>
      </c>
      <c r="G8756" t="s">
        <v>10</v>
      </c>
      <c r="I8756" t="s">
        <v>10038</v>
      </c>
      <c r="J8756" t="s">
        <v>10531</v>
      </c>
      <c r="M8756" t="s">
        <v>9829</v>
      </c>
      <c r="N8756" t="s">
        <v>10260</v>
      </c>
      <c r="O8756" t="s">
        <v>207</v>
      </c>
      <c r="P8756" t="s">
        <v>636</v>
      </c>
    </row>
    <row r="8757" spans="1:16" x14ac:dyDescent="0.3">
      <c r="A8757" t="s">
        <v>9604</v>
      </c>
      <c r="B8757" t="s">
        <v>10036</v>
      </c>
      <c r="C8757" t="s">
        <v>118</v>
      </c>
      <c r="E8757" t="s">
        <v>130</v>
      </c>
      <c r="F8757" t="s">
        <v>10538</v>
      </c>
      <c r="G8757" t="s">
        <v>10</v>
      </c>
      <c r="I8757" t="s">
        <v>10006</v>
      </c>
      <c r="J8757" t="s">
        <v>10530</v>
      </c>
      <c r="M8757" t="s">
        <v>9829</v>
      </c>
      <c r="N8757" t="s">
        <v>10038</v>
      </c>
      <c r="O8757" t="s">
        <v>202</v>
      </c>
      <c r="P8757" t="s">
        <v>772</v>
      </c>
    </row>
    <row r="8758" spans="1:16" x14ac:dyDescent="0.3">
      <c r="A8758" t="s">
        <v>9607</v>
      </c>
      <c r="B8758" t="s">
        <v>10001</v>
      </c>
      <c r="C8758" t="s">
        <v>7221</v>
      </c>
      <c r="E8758" t="s">
        <v>133</v>
      </c>
      <c r="F8758" t="s">
        <v>10538</v>
      </c>
      <c r="G8758" t="s">
        <v>10</v>
      </c>
      <c r="I8758" t="s">
        <v>10259</v>
      </c>
      <c r="J8758" t="s">
        <v>10526</v>
      </c>
      <c r="M8758" t="s">
        <v>9829</v>
      </c>
      <c r="N8758" t="s">
        <v>10241</v>
      </c>
      <c r="O8758" t="s">
        <v>205</v>
      </c>
      <c r="P8758" t="s">
        <v>690</v>
      </c>
    </row>
    <row r="8759" spans="1:16" x14ac:dyDescent="0.3">
      <c r="A8759" t="s">
        <v>1780</v>
      </c>
      <c r="B8759" t="s">
        <v>10035</v>
      </c>
      <c r="C8759" t="s">
        <v>122</v>
      </c>
      <c r="E8759" t="s">
        <v>135</v>
      </c>
      <c r="F8759" t="s">
        <v>10538</v>
      </c>
      <c r="G8759" t="s">
        <v>10</v>
      </c>
      <c r="I8759" t="s">
        <v>10182</v>
      </c>
      <c r="J8759" t="s">
        <v>10063</v>
      </c>
      <c r="M8759" t="s">
        <v>9829</v>
      </c>
      <c r="N8759" t="s">
        <v>10182</v>
      </c>
      <c r="O8759" t="s">
        <v>207</v>
      </c>
      <c r="P8759" t="s">
        <v>710</v>
      </c>
    </row>
    <row r="8760" spans="1:16" x14ac:dyDescent="0.3">
      <c r="A8760" t="s">
        <v>2210</v>
      </c>
      <c r="B8760" t="s">
        <v>9843</v>
      </c>
      <c r="C8760" t="s">
        <v>7220</v>
      </c>
      <c r="E8760" t="s">
        <v>132</v>
      </c>
      <c r="F8760" t="s">
        <v>10535</v>
      </c>
      <c r="G8760" t="s">
        <v>39</v>
      </c>
      <c r="I8760" t="s">
        <v>10189</v>
      </c>
      <c r="M8760" t="s">
        <v>9830</v>
      </c>
      <c r="N8760" t="s">
        <v>9854</v>
      </c>
      <c r="O8760" t="s">
        <v>204</v>
      </c>
      <c r="P8760" t="s">
        <v>768</v>
      </c>
    </row>
    <row r="8761" spans="1:16" x14ac:dyDescent="0.3">
      <c r="A8761" t="s">
        <v>2277</v>
      </c>
      <c r="B8761" t="s">
        <v>10285</v>
      </c>
      <c r="C8761" t="s">
        <v>7220</v>
      </c>
      <c r="E8761" t="s">
        <v>132</v>
      </c>
      <c r="F8761" t="s">
        <v>10535</v>
      </c>
      <c r="G8761" t="s">
        <v>38</v>
      </c>
      <c r="I8761" t="s">
        <v>9861</v>
      </c>
      <c r="M8761" t="s">
        <v>9830</v>
      </c>
      <c r="N8761" t="s">
        <v>9861</v>
      </c>
      <c r="O8761" t="s">
        <v>204</v>
      </c>
      <c r="P8761" t="s">
        <v>694</v>
      </c>
    </row>
    <row r="8762" spans="1:16" x14ac:dyDescent="0.3">
      <c r="A8762" t="s">
        <v>2637</v>
      </c>
      <c r="B8762" t="s">
        <v>9861</v>
      </c>
      <c r="C8762" t="s">
        <v>7221</v>
      </c>
      <c r="E8762" t="s">
        <v>133</v>
      </c>
      <c r="F8762" t="s">
        <v>10535</v>
      </c>
      <c r="G8762" t="s">
        <v>42</v>
      </c>
      <c r="I8762" t="s">
        <v>10193</v>
      </c>
      <c r="M8762" t="s">
        <v>9830</v>
      </c>
      <c r="N8762" t="s">
        <v>9882</v>
      </c>
      <c r="O8762" t="s">
        <v>205</v>
      </c>
      <c r="P8762" t="s">
        <v>736</v>
      </c>
    </row>
    <row r="8763" spans="1:16" x14ac:dyDescent="0.3">
      <c r="A8763" t="s">
        <v>2729</v>
      </c>
      <c r="B8763" t="s">
        <v>9859</v>
      </c>
      <c r="C8763" t="s">
        <v>7221</v>
      </c>
      <c r="E8763" t="s">
        <v>133</v>
      </c>
      <c r="F8763" t="s">
        <v>10535</v>
      </c>
      <c r="G8763" t="s">
        <v>38</v>
      </c>
      <c r="I8763" t="s">
        <v>10195</v>
      </c>
      <c r="M8763" t="s">
        <v>9830</v>
      </c>
      <c r="N8763" t="s">
        <v>10201</v>
      </c>
      <c r="O8763" t="s">
        <v>205</v>
      </c>
      <c r="P8763" t="s">
        <v>727</v>
      </c>
    </row>
    <row r="8764" spans="1:16" x14ac:dyDescent="0.3">
      <c r="A8764" t="s">
        <v>3124</v>
      </c>
      <c r="B8764" t="s">
        <v>10188</v>
      </c>
      <c r="C8764" t="s">
        <v>7217</v>
      </c>
      <c r="E8764" t="s">
        <v>128</v>
      </c>
      <c r="F8764" t="s">
        <v>10535</v>
      </c>
      <c r="G8764" t="s">
        <v>38</v>
      </c>
      <c r="I8764" t="s">
        <v>10193</v>
      </c>
      <c r="M8764" t="s">
        <v>9830</v>
      </c>
      <c r="N8764" t="s">
        <v>9875</v>
      </c>
      <c r="O8764" t="s">
        <v>200</v>
      </c>
      <c r="P8764" t="s">
        <v>697</v>
      </c>
    </row>
    <row r="8765" spans="1:16" x14ac:dyDescent="0.3">
      <c r="A8765" t="s">
        <v>3129</v>
      </c>
      <c r="B8765" t="s">
        <v>9867</v>
      </c>
      <c r="C8765" t="s">
        <v>7221</v>
      </c>
      <c r="E8765" t="s">
        <v>133</v>
      </c>
      <c r="F8765" t="s">
        <v>10535</v>
      </c>
      <c r="G8765" t="s">
        <v>39</v>
      </c>
      <c r="I8765" t="s">
        <v>9961</v>
      </c>
      <c r="M8765" t="s">
        <v>9830</v>
      </c>
      <c r="N8765" t="s">
        <v>10099</v>
      </c>
      <c r="O8765" t="s">
        <v>205</v>
      </c>
      <c r="P8765" t="s">
        <v>721</v>
      </c>
    </row>
    <row r="8766" spans="1:16" x14ac:dyDescent="0.3">
      <c r="A8766" t="s">
        <v>3321</v>
      </c>
      <c r="B8766" t="s">
        <v>9871</v>
      </c>
      <c r="C8766" t="s">
        <v>123</v>
      </c>
      <c r="E8766" t="s">
        <v>134</v>
      </c>
      <c r="F8766" t="s">
        <v>10535</v>
      </c>
      <c r="G8766" t="s">
        <v>41</v>
      </c>
      <c r="I8766" t="s">
        <v>9879</v>
      </c>
      <c r="M8766" t="s">
        <v>9830</v>
      </c>
      <c r="N8766" t="s">
        <v>9879</v>
      </c>
      <c r="O8766" t="s">
        <v>206</v>
      </c>
      <c r="P8766" t="s">
        <v>775</v>
      </c>
    </row>
    <row r="8767" spans="1:16" x14ac:dyDescent="0.3">
      <c r="A8767" t="s">
        <v>3656</v>
      </c>
      <c r="B8767" t="s">
        <v>9866</v>
      </c>
      <c r="C8767" t="s">
        <v>7220</v>
      </c>
      <c r="E8767" t="s">
        <v>132</v>
      </c>
      <c r="F8767" t="s">
        <v>10535</v>
      </c>
      <c r="G8767" t="s">
        <v>39</v>
      </c>
      <c r="I8767" t="s">
        <v>9901</v>
      </c>
      <c r="M8767" t="s">
        <v>9830</v>
      </c>
      <c r="N8767" t="s">
        <v>9905</v>
      </c>
      <c r="O8767" t="s">
        <v>193</v>
      </c>
      <c r="P8767" t="s">
        <v>702</v>
      </c>
    </row>
    <row r="8768" spans="1:16" x14ac:dyDescent="0.3">
      <c r="A8768" t="s">
        <v>3657</v>
      </c>
      <c r="B8768" t="s">
        <v>9875</v>
      </c>
      <c r="C8768" t="s">
        <v>7221</v>
      </c>
      <c r="E8768" t="s">
        <v>133</v>
      </c>
      <c r="F8768" t="s">
        <v>10535</v>
      </c>
      <c r="G8768" t="s">
        <v>40</v>
      </c>
      <c r="I8768" t="s">
        <v>10207</v>
      </c>
      <c r="M8768" t="s">
        <v>9830</v>
      </c>
      <c r="N8768" t="s">
        <v>9901</v>
      </c>
      <c r="O8768" t="s">
        <v>194</v>
      </c>
      <c r="P8768" t="s">
        <v>773</v>
      </c>
    </row>
    <row r="8769" spans="1:16" x14ac:dyDescent="0.3">
      <c r="A8769" t="s">
        <v>3851</v>
      </c>
      <c r="B8769" t="s">
        <v>9892</v>
      </c>
      <c r="C8769" t="s">
        <v>115</v>
      </c>
      <c r="E8769" t="s">
        <v>127</v>
      </c>
      <c r="F8769" t="s">
        <v>10535</v>
      </c>
      <c r="G8769" t="s">
        <v>40</v>
      </c>
      <c r="I8769" t="s">
        <v>10205</v>
      </c>
      <c r="M8769" t="s">
        <v>9830</v>
      </c>
      <c r="N8769" t="s">
        <v>9903</v>
      </c>
      <c r="O8769" t="s">
        <v>188</v>
      </c>
      <c r="P8769" t="s">
        <v>745</v>
      </c>
    </row>
    <row r="8770" spans="1:16" x14ac:dyDescent="0.3">
      <c r="A8770" t="s">
        <v>3852</v>
      </c>
      <c r="B8770" t="s">
        <v>9884</v>
      </c>
      <c r="C8770" t="s">
        <v>7217</v>
      </c>
      <c r="E8770" t="s">
        <v>128</v>
      </c>
      <c r="F8770" t="s">
        <v>10535</v>
      </c>
      <c r="G8770" t="s">
        <v>41</v>
      </c>
      <c r="I8770" t="s">
        <v>9905</v>
      </c>
      <c r="M8770" t="s">
        <v>9830</v>
      </c>
      <c r="N8770" t="s">
        <v>10098</v>
      </c>
      <c r="O8770" t="s">
        <v>189</v>
      </c>
      <c r="P8770" t="s">
        <v>737</v>
      </c>
    </row>
    <row r="8771" spans="1:16" x14ac:dyDescent="0.3">
      <c r="A8771" t="s">
        <v>3857</v>
      </c>
      <c r="B8771" t="s">
        <v>9866</v>
      </c>
      <c r="C8771" t="s">
        <v>7221</v>
      </c>
      <c r="E8771" t="s">
        <v>133</v>
      </c>
      <c r="F8771" t="s">
        <v>10535</v>
      </c>
      <c r="G8771" t="s">
        <v>41</v>
      </c>
      <c r="I8771" t="s">
        <v>9901</v>
      </c>
      <c r="M8771" t="s">
        <v>9830</v>
      </c>
      <c r="N8771" t="s">
        <v>9905</v>
      </c>
      <c r="O8771" t="s">
        <v>194</v>
      </c>
      <c r="P8771" t="s">
        <v>708</v>
      </c>
    </row>
    <row r="8772" spans="1:16" x14ac:dyDescent="0.3">
      <c r="A8772" t="s">
        <v>3933</v>
      </c>
      <c r="B8772" t="s">
        <v>10101</v>
      </c>
      <c r="C8772" t="s">
        <v>115</v>
      </c>
      <c r="E8772" t="s">
        <v>127</v>
      </c>
      <c r="F8772" t="s">
        <v>10535</v>
      </c>
      <c r="G8772" t="s">
        <v>40</v>
      </c>
      <c r="I8772" t="s">
        <v>10112</v>
      </c>
      <c r="M8772" t="s">
        <v>9830</v>
      </c>
      <c r="N8772" t="s">
        <v>10275</v>
      </c>
      <c r="O8772" t="s">
        <v>188</v>
      </c>
      <c r="P8772" t="s">
        <v>731</v>
      </c>
    </row>
    <row r="8773" spans="1:16" x14ac:dyDescent="0.3">
      <c r="A8773" t="s">
        <v>4047</v>
      </c>
      <c r="B8773" t="s">
        <v>9894</v>
      </c>
      <c r="C8773" t="s">
        <v>7221</v>
      </c>
      <c r="E8773" t="s">
        <v>133</v>
      </c>
      <c r="F8773" t="s">
        <v>10535</v>
      </c>
      <c r="G8773" t="s">
        <v>42</v>
      </c>
      <c r="I8773" t="s">
        <v>10209</v>
      </c>
      <c r="M8773" t="s">
        <v>9830</v>
      </c>
      <c r="N8773" t="s">
        <v>10105</v>
      </c>
      <c r="O8773" t="s">
        <v>205</v>
      </c>
      <c r="P8773" t="s">
        <v>783</v>
      </c>
    </row>
    <row r="8774" spans="1:16" x14ac:dyDescent="0.3">
      <c r="A8774" t="s">
        <v>4051</v>
      </c>
      <c r="B8774" t="s">
        <v>9903</v>
      </c>
      <c r="C8774" t="s">
        <v>115</v>
      </c>
      <c r="E8774" t="s">
        <v>127</v>
      </c>
      <c r="F8774" t="s">
        <v>10535</v>
      </c>
      <c r="G8774" t="s">
        <v>40</v>
      </c>
      <c r="I8774" t="s">
        <v>10112</v>
      </c>
      <c r="M8774" t="s">
        <v>9830</v>
      </c>
      <c r="N8774" t="s">
        <v>10209</v>
      </c>
      <c r="O8774" t="s">
        <v>188</v>
      </c>
      <c r="P8774" t="s">
        <v>713</v>
      </c>
    </row>
    <row r="8775" spans="1:16" x14ac:dyDescent="0.3">
      <c r="A8775" t="s">
        <v>4183</v>
      </c>
      <c r="B8775" t="s">
        <v>10307</v>
      </c>
      <c r="C8775" t="s">
        <v>10267</v>
      </c>
      <c r="E8775" t="s">
        <v>126</v>
      </c>
      <c r="F8775" t="s">
        <v>10535</v>
      </c>
      <c r="G8775" t="s">
        <v>41</v>
      </c>
      <c r="I8775" t="s">
        <v>10112</v>
      </c>
      <c r="M8775" t="s">
        <v>9830</v>
      </c>
      <c r="N8775" t="s">
        <v>9908</v>
      </c>
      <c r="O8775" t="s">
        <v>187</v>
      </c>
      <c r="P8775" t="s">
        <v>759</v>
      </c>
    </row>
    <row r="8776" spans="1:16" x14ac:dyDescent="0.3">
      <c r="A8776" t="s">
        <v>4383</v>
      </c>
      <c r="B8776" t="s">
        <v>10111</v>
      </c>
      <c r="C8776" t="s">
        <v>10267</v>
      </c>
      <c r="E8776" t="s">
        <v>126</v>
      </c>
      <c r="F8776" t="s">
        <v>10535</v>
      </c>
      <c r="G8776" t="s">
        <v>41</v>
      </c>
      <c r="I8776" t="s">
        <v>9916</v>
      </c>
      <c r="M8776" t="s">
        <v>9830</v>
      </c>
      <c r="N8776" t="s">
        <v>9916</v>
      </c>
      <c r="O8776" t="s">
        <v>187</v>
      </c>
      <c r="P8776" t="s">
        <v>646</v>
      </c>
    </row>
    <row r="8777" spans="1:16" x14ac:dyDescent="0.3">
      <c r="A8777" t="s">
        <v>4385</v>
      </c>
      <c r="B8777" t="s">
        <v>10084</v>
      </c>
      <c r="C8777" t="s">
        <v>7217</v>
      </c>
      <c r="E8777" t="s">
        <v>128</v>
      </c>
      <c r="F8777" t="s">
        <v>10535</v>
      </c>
      <c r="G8777" t="s">
        <v>39</v>
      </c>
      <c r="I8777" t="s">
        <v>10077</v>
      </c>
      <c r="M8777" t="s">
        <v>9830</v>
      </c>
      <c r="N8777" t="s">
        <v>10110</v>
      </c>
      <c r="O8777" t="s">
        <v>189</v>
      </c>
      <c r="P8777" t="s">
        <v>719</v>
      </c>
    </row>
    <row r="8778" spans="1:16" x14ac:dyDescent="0.3">
      <c r="A8778" t="s">
        <v>4459</v>
      </c>
      <c r="B8778" t="s">
        <v>10275</v>
      </c>
      <c r="C8778" t="s">
        <v>10267</v>
      </c>
      <c r="E8778" t="s">
        <v>126</v>
      </c>
      <c r="F8778" t="s">
        <v>10535</v>
      </c>
      <c r="G8778" t="s">
        <v>41</v>
      </c>
      <c r="I8778" t="s">
        <v>9916</v>
      </c>
      <c r="M8778" t="s">
        <v>9830</v>
      </c>
      <c r="N8778" t="s">
        <v>10077</v>
      </c>
      <c r="O8778" t="s">
        <v>187</v>
      </c>
      <c r="P8778" t="s">
        <v>773</v>
      </c>
    </row>
    <row r="8779" spans="1:16" x14ac:dyDescent="0.3">
      <c r="A8779" t="s">
        <v>4575</v>
      </c>
      <c r="B8779" t="s">
        <v>10318</v>
      </c>
      <c r="C8779" t="s">
        <v>10267</v>
      </c>
      <c r="E8779" t="s">
        <v>126</v>
      </c>
      <c r="F8779" t="s">
        <v>10535</v>
      </c>
      <c r="G8779" t="s">
        <v>39</v>
      </c>
      <c r="I8779" t="s">
        <v>9921</v>
      </c>
      <c r="M8779" t="s">
        <v>9830</v>
      </c>
      <c r="N8779" t="s">
        <v>9926</v>
      </c>
      <c r="O8779" t="s">
        <v>187</v>
      </c>
      <c r="P8779" t="s">
        <v>628</v>
      </c>
    </row>
    <row r="8780" spans="1:16" x14ac:dyDescent="0.3">
      <c r="A8780" t="s">
        <v>4578</v>
      </c>
      <c r="B8780" t="s">
        <v>10118</v>
      </c>
      <c r="C8780" t="s">
        <v>7220</v>
      </c>
      <c r="E8780" t="s">
        <v>132</v>
      </c>
      <c r="F8780" t="s">
        <v>10535</v>
      </c>
      <c r="G8780" t="s">
        <v>42</v>
      </c>
      <c r="I8780" t="s">
        <v>10116</v>
      </c>
      <c r="M8780" t="s">
        <v>9830</v>
      </c>
      <c r="N8780" t="s">
        <v>10088</v>
      </c>
      <c r="O8780" t="s">
        <v>193</v>
      </c>
      <c r="P8780" t="s">
        <v>755</v>
      </c>
    </row>
    <row r="8781" spans="1:16" x14ac:dyDescent="0.3">
      <c r="A8781" t="s">
        <v>4582</v>
      </c>
      <c r="B8781" t="s">
        <v>10118</v>
      </c>
      <c r="C8781" t="s">
        <v>122</v>
      </c>
      <c r="E8781" t="s">
        <v>135</v>
      </c>
      <c r="F8781" t="s">
        <v>10535</v>
      </c>
      <c r="G8781" t="s">
        <v>41</v>
      </c>
      <c r="I8781" t="s">
        <v>10116</v>
      </c>
      <c r="M8781" t="s">
        <v>9830</v>
      </c>
      <c r="N8781" t="s">
        <v>10088</v>
      </c>
      <c r="O8781" t="s">
        <v>196</v>
      </c>
      <c r="P8781" t="s">
        <v>794</v>
      </c>
    </row>
    <row r="8782" spans="1:16" x14ac:dyDescent="0.3">
      <c r="A8782" t="s">
        <v>4658</v>
      </c>
      <c r="B8782" t="s">
        <v>10212</v>
      </c>
      <c r="C8782" t="s">
        <v>122</v>
      </c>
      <c r="E8782" t="s">
        <v>135</v>
      </c>
      <c r="F8782" t="s">
        <v>10535</v>
      </c>
      <c r="G8782" t="s">
        <v>40</v>
      </c>
      <c r="I8782" t="s">
        <v>10218</v>
      </c>
      <c r="M8782" t="s">
        <v>9830</v>
      </c>
      <c r="N8782" t="s">
        <v>10306</v>
      </c>
      <c r="O8782" t="s">
        <v>196</v>
      </c>
      <c r="P8782" t="s">
        <v>742</v>
      </c>
    </row>
    <row r="8783" spans="1:16" x14ac:dyDescent="0.3">
      <c r="A8783" t="s">
        <v>4659</v>
      </c>
      <c r="B8783" t="s">
        <v>10108</v>
      </c>
      <c r="C8783" t="s">
        <v>10267</v>
      </c>
      <c r="E8783" t="s">
        <v>126</v>
      </c>
      <c r="F8783" t="s">
        <v>10535</v>
      </c>
      <c r="G8783" t="s">
        <v>41</v>
      </c>
      <c r="I8783" t="s">
        <v>9904</v>
      </c>
      <c r="M8783" t="s">
        <v>9830</v>
      </c>
      <c r="N8783" t="s">
        <v>9929</v>
      </c>
      <c r="O8783" t="s">
        <v>187</v>
      </c>
      <c r="P8783" t="s">
        <v>765</v>
      </c>
    </row>
    <row r="8784" spans="1:16" x14ac:dyDescent="0.3">
      <c r="A8784" t="s">
        <v>4774</v>
      </c>
      <c r="B8784" t="s">
        <v>10115</v>
      </c>
      <c r="C8784" t="s">
        <v>122</v>
      </c>
      <c r="E8784" t="s">
        <v>135</v>
      </c>
      <c r="F8784" t="s">
        <v>10535</v>
      </c>
      <c r="G8784" t="s">
        <v>38</v>
      </c>
      <c r="I8784" t="s">
        <v>10315</v>
      </c>
      <c r="M8784" t="s">
        <v>9830</v>
      </c>
      <c r="N8784" t="s">
        <v>10117</v>
      </c>
      <c r="O8784" t="s">
        <v>196</v>
      </c>
      <c r="P8784" t="s">
        <v>656</v>
      </c>
    </row>
    <row r="8785" spans="1:16" x14ac:dyDescent="0.3">
      <c r="A8785" t="s">
        <v>4903</v>
      </c>
      <c r="B8785" t="s">
        <v>9913</v>
      </c>
      <c r="C8785" t="s">
        <v>7217</v>
      </c>
      <c r="E8785" t="s">
        <v>128</v>
      </c>
      <c r="F8785" t="s">
        <v>10535</v>
      </c>
      <c r="G8785" t="s">
        <v>42</v>
      </c>
      <c r="I8785" t="s">
        <v>10288</v>
      </c>
      <c r="M8785" t="s">
        <v>9830</v>
      </c>
      <c r="N8785" t="s">
        <v>10216</v>
      </c>
      <c r="O8785" t="s">
        <v>189</v>
      </c>
      <c r="P8785" t="s">
        <v>729</v>
      </c>
    </row>
    <row r="8786" spans="1:16" x14ac:dyDescent="0.3">
      <c r="A8786" t="s">
        <v>4943</v>
      </c>
      <c r="B8786" t="s">
        <v>9929</v>
      </c>
      <c r="C8786" t="s">
        <v>7217</v>
      </c>
      <c r="E8786" t="s">
        <v>128</v>
      </c>
      <c r="F8786" t="s">
        <v>10535</v>
      </c>
      <c r="G8786" t="s">
        <v>42</v>
      </c>
      <c r="I8786" t="s">
        <v>10287</v>
      </c>
      <c r="M8786" t="s">
        <v>9830</v>
      </c>
      <c r="N8786" t="s">
        <v>9932</v>
      </c>
      <c r="O8786" t="s">
        <v>189</v>
      </c>
      <c r="P8786" t="s">
        <v>780</v>
      </c>
    </row>
    <row r="8787" spans="1:16" x14ac:dyDescent="0.3">
      <c r="A8787" t="s">
        <v>5384</v>
      </c>
      <c r="B8787" t="s">
        <v>10196</v>
      </c>
      <c r="C8787" t="s">
        <v>115</v>
      </c>
      <c r="E8787" t="s">
        <v>127</v>
      </c>
      <c r="F8787" t="s">
        <v>10535</v>
      </c>
      <c r="G8787" t="s">
        <v>41</v>
      </c>
      <c r="I8787" t="s">
        <v>9936</v>
      </c>
      <c r="M8787" t="s">
        <v>9830</v>
      </c>
      <c r="N8787" t="s">
        <v>9941</v>
      </c>
      <c r="O8787" t="s">
        <v>188</v>
      </c>
      <c r="P8787" t="s">
        <v>761</v>
      </c>
    </row>
    <row r="8788" spans="1:16" x14ac:dyDescent="0.3">
      <c r="A8788" t="s">
        <v>5502</v>
      </c>
      <c r="B8788" t="s">
        <v>10196</v>
      </c>
      <c r="C8788" t="s">
        <v>115</v>
      </c>
      <c r="E8788" t="s">
        <v>127</v>
      </c>
      <c r="F8788" t="s">
        <v>10535</v>
      </c>
      <c r="G8788" t="s">
        <v>41</v>
      </c>
      <c r="I8788" t="s">
        <v>9944</v>
      </c>
      <c r="M8788" t="s">
        <v>9830</v>
      </c>
      <c r="N8788" t="s">
        <v>9941</v>
      </c>
      <c r="O8788" t="s">
        <v>188</v>
      </c>
      <c r="P8788" t="s">
        <v>732</v>
      </c>
    </row>
    <row r="8789" spans="1:16" x14ac:dyDescent="0.3">
      <c r="A8789" t="s">
        <v>5632</v>
      </c>
      <c r="B8789" t="s">
        <v>9940</v>
      </c>
      <c r="C8789" t="s">
        <v>7217</v>
      </c>
      <c r="E8789" t="s">
        <v>128</v>
      </c>
      <c r="F8789" t="s">
        <v>10535</v>
      </c>
      <c r="G8789" t="s">
        <v>40</v>
      </c>
      <c r="I8789" t="s">
        <v>10303</v>
      </c>
      <c r="M8789" t="s">
        <v>9830</v>
      </c>
      <c r="N8789" t="s">
        <v>9943</v>
      </c>
      <c r="O8789" t="s">
        <v>200</v>
      </c>
      <c r="P8789" t="s">
        <v>805</v>
      </c>
    </row>
    <row r="8790" spans="1:16" x14ac:dyDescent="0.3">
      <c r="A8790" t="s">
        <v>5684</v>
      </c>
      <c r="B8790" t="s">
        <v>9937</v>
      </c>
      <c r="C8790" t="s">
        <v>7216</v>
      </c>
      <c r="E8790" t="s">
        <v>125</v>
      </c>
      <c r="F8790" t="s">
        <v>10535</v>
      </c>
      <c r="G8790" t="s">
        <v>41</v>
      </c>
      <c r="I8790" t="s">
        <v>10316</v>
      </c>
      <c r="M8790" t="s">
        <v>9830</v>
      </c>
      <c r="N8790" t="s">
        <v>9939</v>
      </c>
      <c r="O8790" t="s">
        <v>197</v>
      </c>
      <c r="P8790" t="s">
        <v>680</v>
      </c>
    </row>
    <row r="8791" spans="1:16" x14ac:dyDescent="0.3">
      <c r="A8791" t="s">
        <v>5708</v>
      </c>
      <c r="B8791" t="s">
        <v>10126</v>
      </c>
      <c r="C8791" t="s">
        <v>7221</v>
      </c>
      <c r="E8791" t="s">
        <v>133</v>
      </c>
      <c r="F8791" t="s">
        <v>10535</v>
      </c>
      <c r="G8791" t="s">
        <v>38</v>
      </c>
      <c r="I8791" t="s">
        <v>10316</v>
      </c>
      <c r="M8791" t="s">
        <v>9830</v>
      </c>
      <c r="N8791" t="s">
        <v>10340</v>
      </c>
      <c r="O8791" t="s">
        <v>194</v>
      </c>
      <c r="P8791" t="s">
        <v>749</v>
      </c>
    </row>
    <row r="8792" spans="1:16" x14ac:dyDescent="0.3">
      <c r="A8792" t="s">
        <v>5709</v>
      </c>
      <c r="B8792" t="s">
        <v>9930</v>
      </c>
      <c r="C8792" t="s">
        <v>7216</v>
      </c>
      <c r="E8792" t="s">
        <v>125</v>
      </c>
      <c r="F8792" t="s">
        <v>10535</v>
      </c>
      <c r="G8792" t="s">
        <v>39</v>
      </c>
      <c r="I8792" t="s">
        <v>9943</v>
      </c>
      <c r="M8792" t="s">
        <v>9830</v>
      </c>
      <c r="N8792" t="s">
        <v>10132</v>
      </c>
      <c r="O8792" t="s">
        <v>197</v>
      </c>
      <c r="P8792" t="s">
        <v>785</v>
      </c>
    </row>
    <row r="8793" spans="1:16" x14ac:dyDescent="0.3">
      <c r="A8793" t="s">
        <v>5827</v>
      </c>
      <c r="B8793" t="s">
        <v>9932</v>
      </c>
      <c r="C8793" t="s">
        <v>7216</v>
      </c>
      <c r="E8793" t="s">
        <v>125</v>
      </c>
      <c r="F8793" t="s">
        <v>10535</v>
      </c>
      <c r="G8793" t="s">
        <v>41</v>
      </c>
      <c r="I8793" t="s">
        <v>10334</v>
      </c>
      <c r="M8793" t="s">
        <v>9830</v>
      </c>
      <c r="N8793" t="s">
        <v>9955</v>
      </c>
      <c r="O8793" t="s">
        <v>197</v>
      </c>
      <c r="P8793" t="s">
        <v>704</v>
      </c>
    </row>
    <row r="8794" spans="1:16" x14ac:dyDescent="0.3">
      <c r="A8794" t="s">
        <v>5838</v>
      </c>
      <c r="B8794" t="s">
        <v>10196</v>
      </c>
      <c r="C8794" t="s">
        <v>7216</v>
      </c>
      <c r="E8794" t="s">
        <v>125</v>
      </c>
      <c r="F8794" t="s">
        <v>10535</v>
      </c>
      <c r="G8794" t="s">
        <v>41</v>
      </c>
      <c r="I8794" t="s">
        <v>9943</v>
      </c>
      <c r="M8794" t="s">
        <v>9830</v>
      </c>
      <c r="N8794" t="s">
        <v>9941</v>
      </c>
      <c r="O8794" t="s">
        <v>197</v>
      </c>
      <c r="P8794" t="s">
        <v>752</v>
      </c>
    </row>
    <row r="8795" spans="1:16" x14ac:dyDescent="0.3">
      <c r="A8795" t="s">
        <v>5884</v>
      </c>
      <c r="B8795" t="s">
        <v>10126</v>
      </c>
      <c r="C8795" t="s">
        <v>7216</v>
      </c>
      <c r="E8795" t="s">
        <v>125</v>
      </c>
      <c r="F8795" t="s">
        <v>10535</v>
      </c>
      <c r="G8795" t="s">
        <v>41</v>
      </c>
      <c r="I8795" t="s">
        <v>9943</v>
      </c>
      <c r="M8795" t="s">
        <v>9830</v>
      </c>
      <c r="N8795" t="s">
        <v>10340</v>
      </c>
      <c r="O8795" t="s">
        <v>197</v>
      </c>
      <c r="P8795" t="s">
        <v>770</v>
      </c>
    </row>
    <row r="8796" spans="1:16" x14ac:dyDescent="0.3">
      <c r="A8796" t="s">
        <v>5909</v>
      </c>
      <c r="B8796" t="s">
        <v>9933</v>
      </c>
      <c r="C8796" t="s">
        <v>7216</v>
      </c>
      <c r="E8796" t="s">
        <v>125</v>
      </c>
      <c r="F8796" t="s">
        <v>10535</v>
      </c>
      <c r="G8796" t="s">
        <v>41</v>
      </c>
      <c r="I8796" t="s">
        <v>9941</v>
      </c>
      <c r="M8796" t="s">
        <v>9830</v>
      </c>
      <c r="N8796" t="s">
        <v>9936</v>
      </c>
      <c r="O8796" t="s">
        <v>197</v>
      </c>
      <c r="P8796" t="s">
        <v>664</v>
      </c>
    </row>
    <row r="8797" spans="1:16" x14ac:dyDescent="0.3">
      <c r="A8797" t="s">
        <v>6028</v>
      </c>
      <c r="B8797" t="s">
        <v>9936</v>
      </c>
      <c r="C8797" t="s">
        <v>123</v>
      </c>
      <c r="E8797" t="s">
        <v>134</v>
      </c>
      <c r="F8797" t="s">
        <v>10535</v>
      </c>
      <c r="G8797" t="s">
        <v>42</v>
      </c>
      <c r="I8797" t="s">
        <v>10322</v>
      </c>
      <c r="M8797" t="s">
        <v>9830</v>
      </c>
      <c r="N8797" t="s">
        <v>9951</v>
      </c>
      <c r="O8797" t="s">
        <v>206</v>
      </c>
      <c r="P8797" t="s">
        <v>739</v>
      </c>
    </row>
    <row r="8798" spans="1:16" x14ac:dyDescent="0.3">
      <c r="A8798" t="s">
        <v>6031</v>
      </c>
      <c r="B8798" t="s">
        <v>9943</v>
      </c>
      <c r="C8798" t="s">
        <v>115</v>
      </c>
      <c r="E8798" t="s">
        <v>127</v>
      </c>
      <c r="F8798" t="s">
        <v>10535</v>
      </c>
      <c r="G8798" t="s">
        <v>41</v>
      </c>
      <c r="I8798" t="s">
        <v>9958</v>
      </c>
      <c r="M8798" t="s">
        <v>9830</v>
      </c>
      <c r="N8798" t="s">
        <v>9954</v>
      </c>
      <c r="O8798" t="s">
        <v>199</v>
      </c>
      <c r="P8798" t="s">
        <v>691</v>
      </c>
    </row>
    <row r="8799" spans="1:16" x14ac:dyDescent="0.3">
      <c r="A8799" t="s">
        <v>6102</v>
      </c>
      <c r="B8799" t="s">
        <v>9941</v>
      </c>
      <c r="C8799" t="s">
        <v>115</v>
      </c>
      <c r="E8799" t="s">
        <v>127</v>
      </c>
      <c r="F8799" t="s">
        <v>10535</v>
      </c>
      <c r="G8799" t="s">
        <v>38</v>
      </c>
      <c r="I8799" t="s">
        <v>9958</v>
      </c>
      <c r="M8799" t="s">
        <v>9830</v>
      </c>
      <c r="N8799" t="s">
        <v>10139</v>
      </c>
      <c r="O8799" t="s">
        <v>188</v>
      </c>
      <c r="P8799" t="s">
        <v>767</v>
      </c>
    </row>
    <row r="8800" spans="1:16" x14ac:dyDescent="0.3">
      <c r="A8800" t="s">
        <v>6104</v>
      </c>
      <c r="B8800" t="s">
        <v>9936</v>
      </c>
      <c r="C8800" t="s">
        <v>7218</v>
      </c>
      <c r="E8800" t="s">
        <v>129</v>
      </c>
      <c r="F8800" t="s">
        <v>10535</v>
      </c>
      <c r="G8800" t="s">
        <v>40</v>
      </c>
      <c r="I8800" t="s">
        <v>9962</v>
      </c>
      <c r="M8800" t="s">
        <v>9830</v>
      </c>
      <c r="N8800" t="s">
        <v>9951</v>
      </c>
      <c r="O8800" t="s">
        <v>190</v>
      </c>
      <c r="P8800" t="s">
        <v>782</v>
      </c>
    </row>
    <row r="8801" spans="1:16" x14ac:dyDescent="0.3">
      <c r="A8801" t="s">
        <v>6230</v>
      </c>
      <c r="B8801" t="s">
        <v>10340</v>
      </c>
      <c r="C8801" t="s">
        <v>10267</v>
      </c>
      <c r="E8801" t="s">
        <v>126</v>
      </c>
      <c r="F8801" t="s">
        <v>10535</v>
      </c>
      <c r="G8801" t="s">
        <v>40</v>
      </c>
      <c r="I8801" t="s">
        <v>9952</v>
      </c>
      <c r="M8801" t="s">
        <v>9830</v>
      </c>
      <c r="N8801" t="s">
        <v>10337</v>
      </c>
      <c r="O8801" t="s">
        <v>198</v>
      </c>
      <c r="P8801" t="s">
        <v>795</v>
      </c>
    </row>
    <row r="8802" spans="1:16" x14ac:dyDescent="0.3">
      <c r="A8802" t="s">
        <v>6362</v>
      </c>
      <c r="B8802" t="s">
        <v>9939</v>
      </c>
      <c r="C8802" t="s">
        <v>10267</v>
      </c>
      <c r="E8802" t="s">
        <v>126</v>
      </c>
      <c r="F8802" t="s">
        <v>10535</v>
      </c>
      <c r="G8802" t="s">
        <v>41</v>
      </c>
      <c r="I8802" t="s">
        <v>9949</v>
      </c>
      <c r="M8802" t="s">
        <v>9830</v>
      </c>
      <c r="N8802" t="s">
        <v>9948</v>
      </c>
      <c r="O8802" t="s">
        <v>187</v>
      </c>
      <c r="P8802" t="s">
        <v>815</v>
      </c>
    </row>
    <row r="8803" spans="1:16" x14ac:dyDescent="0.3">
      <c r="A8803" t="s">
        <v>6554</v>
      </c>
      <c r="B8803" t="s">
        <v>9941</v>
      </c>
      <c r="C8803" t="s">
        <v>7216</v>
      </c>
      <c r="E8803" t="s">
        <v>125</v>
      </c>
      <c r="F8803" t="s">
        <v>10535</v>
      </c>
      <c r="G8803" t="s">
        <v>38</v>
      </c>
      <c r="I8803" t="s">
        <v>10135</v>
      </c>
      <c r="M8803" t="s">
        <v>9830</v>
      </c>
      <c r="N8803" t="s">
        <v>10139</v>
      </c>
      <c r="O8803" t="s">
        <v>197</v>
      </c>
      <c r="P8803" t="s">
        <v>757</v>
      </c>
    </row>
    <row r="8804" spans="1:16" x14ac:dyDescent="0.3">
      <c r="A8804" t="s">
        <v>6556</v>
      </c>
      <c r="B8804" t="s">
        <v>9936</v>
      </c>
      <c r="C8804" t="s">
        <v>10267</v>
      </c>
      <c r="E8804" t="s">
        <v>126</v>
      </c>
      <c r="F8804" t="s">
        <v>10535</v>
      </c>
      <c r="G8804" t="s">
        <v>39</v>
      </c>
      <c r="I8804" t="s">
        <v>9958</v>
      </c>
      <c r="M8804" t="s">
        <v>9830</v>
      </c>
      <c r="N8804" t="s">
        <v>9951</v>
      </c>
      <c r="O8804" t="s">
        <v>198</v>
      </c>
      <c r="P8804" t="s">
        <v>796</v>
      </c>
    </row>
    <row r="8805" spans="1:16" x14ac:dyDescent="0.3">
      <c r="A8805" t="s">
        <v>6560</v>
      </c>
      <c r="B8805" t="s">
        <v>9939</v>
      </c>
      <c r="C8805" t="s">
        <v>7216</v>
      </c>
      <c r="E8805" t="s">
        <v>125</v>
      </c>
      <c r="F8805" t="s">
        <v>10535</v>
      </c>
      <c r="G8805" t="s">
        <v>39</v>
      </c>
      <c r="I8805" t="s">
        <v>9965</v>
      </c>
      <c r="M8805" t="s">
        <v>9830</v>
      </c>
      <c r="N8805" t="s">
        <v>9948</v>
      </c>
      <c r="O8805" t="s">
        <v>186</v>
      </c>
      <c r="P8805" t="s">
        <v>715</v>
      </c>
    </row>
    <row r="8806" spans="1:16" x14ac:dyDescent="0.3">
      <c r="A8806" t="s">
        <v>6633</v>
      </c>
      <c r="B8806" t="s">
        <v>9955</v>
      </c>
      <c r="C8806" t="s">
        <v>7218</v>
      </c>
      <c r="E8806" t="s">
        <v>129</v>
      </c>
      <c r="F8806" t="s">
        <v>10535</v>
      </c>
      <c r="G8806" t="s">
        <v>40</v>
      </c>
      <c r="I8806" t="s">
        <v>9952</v>
      </c>
      <c r="M8806" t="s">
        <v>9830</v>
      </c>
      <c r="N8806" t="s">
        <v>9953</v>
      </c>
      <c r="O8806" t="s">
        <v>201</v>
      </c>
      <c r="P8806" t="s">
        <v>758</v>
      </c>
    </row>
    <row r="8807" spans="1:16" x14ac:dyDescent="0.3">
      <c r="A8807" t="s">
        <v>1284</v>
      </c>
      <c r="B8807" t="s">
        <v>10197</v>
      </c>
      <c r="C8807" t="s">
        <v>7216</v>
      </c>
      <c r="E8807" t="s">
        <v>125</v>
      </c>
      <c r="F8807" t="s">
        <v>10535</v>
      </c>
      <c r="G8807" t="s">
        <v>42</v>
      </c>
      <c r="I8807" t="s">
        <v>10202</v>
      </c>
      <c r="M8807" t="s">
        <v>9830</v>
      </c>
      <c r="N8807" t="s">
        <v>10199</v>
      </c>
      <c r="O8807" t="s">
        <v>197</v>
      </c>
      <c r="P8807" t="s">
        <v>765</v>
      </c>
    </row>
    <row r="8808" spans="1:16" x14ac:dyDescent="0.3">
      <c r="A8808" t="s">
        <v>7134</v>
      </c>
      <c r="B8808" t="s">
        <v>9918</v>
      </c>
      <c r="C8808" t="s">
        <v>7217</v>
      </c>
      <c r="E8808" t="s">
        <v>128</v>
      </c>
      <c r="F8808" t="s">
        <v>10535</v>
      </c>
      <c r="G8808" t="s">
        <v>41</v>
      </c>
      <c r="I8808" t="s">
        <v>9972</v>
      </c>
      <c r="M8808" t="s">
        <v>9830</v>
      </c>
      <c r="N8808" t="s">
        <v>9980</v>
      </c>
      <c r="O8808" t="s">
        <v>189</v>
      </c>
      <c r="P8808" t="s">
        <v>671</v>
      </c>
    </row>
    <row r="8809" spans="1:16" x14ac:dyDescent="0.3">
      <c r="A8809" t="s">
        <v>7240</v>
      </c>
      <c r="B8809" t="s">
        <v>9918</v>
      </c>
      <c r="C8809" t="s">
        <v>118</v>
      </c>
      <c r="E8809" t="s">
        <v>130</v>
      </c>
      <c r="F8809" t="s">
        <v>10535</v>
      </c>
      <c r="G8809" t="s">
        <v>41</v>
      </c>
      <c r="I8809" t="s">
        <v>10227</v>
      </c>
      <c r="M8809" t="s">
        <v>9830</v>
      </c>
      <c r="N8809" t="s">
        <v>9980</v>
      </c>
      <c r="O8809" t="s">
        <v>202</v>
      </c>
      <c r="P8809" t="s">
        <v>747</v>
      </c>
    </row>
    <row r="8810" spans="1:16" x14ac:dyDescent="0.3">
      <c r="A8810" t="s">
        <v>7440</v>
      </c>
      <c r="B8810" t="s">
        <v>10227</v>
      </c>
      <c r="C8810" t="s">
        <v>118</v>
      </c>
      <c r="E8810" t="s">
        <v>130</v>
      </c>
      <c r="F8810" t="s">
        <v>10535</v>
      </c>
      <c r="G8810" t="s">
        <v>41</v>
      </c>
      <c r="I8810" t="s">
        <v>10362</v>
      </c>
      <c r="M8810" t="s">
        <v>9830</v>
      </c>
      <c r="N8810" t="s">
        <v>9975</v>
      </c>
      <c r="O8810" t="s">
        <v>202</v>
      </c>
      <c r="P8810" t="s">
        <v>698</v>
      </c>
    </row>
    <row r="8811" spans="1:16" x14ac:dyDescent="0.3">
      <c r="A8811" t="s">
        <v>7693</v>
      </c>
      <c r="B8811" t="s">
        <v>10238</v>
      </c>
      <c r="C8811" t="s">
        <v>118</v>
      </c>
      <c r="E8811" t="s">
        <v>130</v>
      </c>
      <c r="F8811" t="s">
        <v>10535</v>
      </c>
      <c r="G8811" t="s">
        <v>41</v>
      </c>
      <c r="I8811" t="s">
        <v>10244</v>
      </c>
      <c r="M8811" t="s">
        <v>9830</v>
      </c>
      <c r="N8811" t="s">
        <v>10447</v>
      </c>
      <c r="O8811" t="s">
        <v>202</v>
      </c>
      <c r="P8811" t="s">
        <v>774</v>
      </c>
    </row>
    <row r="8812" spans="1:16" x14ac:dyDescent="0.3">
      <c r="A8812" t="s">
        <v>8611</v>
      </c>
      <c r="B8812" t="s">
        <v>9995</v>
      </c>
      <c r="C8812" t="s">
        <v>115</v>
      </c>
      <c r="E8812" t="s">
        <v>127</v>
      </c>
      <c r="F8812" t="s">
        <v>10535</v>
      </c>
      <c r="G8812" t="s">
        <v>38</v>
      </c>
      <c r="I8812" t="s">
        <v>10053</v>
      </c>
      <c r="M8812" t="s">
        <v>9830</v>
      </c>
      <c r="N8812" t="s">
        <v>10041</v>
      </c>
      <c r="O8812" t="s">
        <v>199</v>
      </c>
      <c r="P8812" t="s">
        <v>777</v>
      </c>
    </row>
    <row r="8813" spans="1:16" x14ac:dyDescent="0.3">
      <c r="A8813" t="s">
        <v>1484</v>
      </c>
      <c r="B8813" t="s">
        <v>10247</v>
      </c>
      <c r="C8813" t="s">
        <v>7216</v>
      </c>
      <c r="E8813" t="s">
        <v>125</v>
      </c>
      <c r="F8813" t="s">
        <v>10535</v>
      </c>
      <c r="G8813" t="s">
        <v>42</v>
      </c>
      <c r="I8813" t="s">
        <v>10186</v>
      </c>
      <c r="M8813" t="s">
        <v>9830</v>
      </c>
      <c r="N8813" t="s">
        <v>10249</v>
      </c>
      <c r="O8813" t="s">
        <v>197</v>
      </c>
      <c r="P8813" t="s">
        <v>793</v>
      </c>
    </row>
    <row r="8814" spans="1:16" x14ac:dyDescent="0.3">
      <c r="A8814" t="s">
        <v>1798</v>
      </c>
      <c r="B8814" t="s">
        <v>10035</v>
      </c>
      <c r="C8814" t="s">
        <v>7218</v>
      </c>
      <c r="E8814" t="s">
        <v>129</v>
      </c>
      <c r="F8814" t="s">
        <v>10535</v>
      </c>
      <c r="G8814" t="s">
        <v>39</v>
      </c>
      <c r="I8814" t="s">
        <v>10182</v>
      </c>
      <c r="M8814" t="s">
        <v>9830</v>
      </c>
      <c r="N8814" t="s">
        <v>10182</v>
      </c>
      <c r="O8814" t="s">
        <v>190</v>
      </c>
      <c r="P8814" t="s">
        <v>619</v>
      </c>
    </row>
    <row r="8815" spans="1:16" x14ac:dyDescent="0.3">
      <c r="A8815" t="s">
        <v>1801</v>
      </c>
      <c r="B8815" t="s">
        <v>10035</v>
      </c>
      <c r="C8815" t="s">
        <v>7218</v>
      </c>
      <c r="E8815" t="s">
        <v>129</v>
      </c>
      <c r="F8815" t="s">
        <v>10535</v>
      </c>
      <c r="G8815" t="s">
        <v>39</v>
      </c>
      <c r="I8815" t="s">
        <v>10182</v>
      </c>
      <c r="M8815" t="s">
        <v>9830</v>
      </c>
      <c r="N8815" t="s">
        <v>10182</v>
      </c>
      <c r="O8815" t="s">
        <v>201</v>
      </c>
      <c r="P8815" t="s">
        <v>806</v>
      </c>
    </row>
    <row r="8816" spans="1:16" x14ac:dyDescent="0.3">
      <c r="A8816" t="s">
        <v>1807</v>
      </c>
      <c r="B8816" t="s">
        <v>10035</v>
      </c>
      <c r="C8816" t="s">
        <v>7220</v>
      </c>
      <c r="E8816" t="s">
        <v>132</v>
      </c>
      <c r="F8816" t="s">
        <v>10535</v>
      </c>
      <c r="G8816" t="s">
        <v>40</v>
      </c>
      <c r="I8816" t="s">
        <v>10182</v>
      </c>
      <c r="M8816" t="s">
        <v>9830</v>
      </c>
      <c r="N8816" t="s">
        <v>10182</v>
      </c>
      <c r="O8816" t="s">
        <v>204</v>
      </c>
      <c r="P8816" t="s">
        <v>725</v>
      </c>
    </row>
    <row r="8817" spans="1:16" x14ac:dyDescent="0.3">
      <c r="A8817" t="s">
        <v>1823</v>
      </c>
      <c r="B8817" t="s">
        <v>10049</v>
      </c>
      <c r="C8817" t="s">
        <v>123</v>
      </c>
      <c r="E8817" t="s">
        <v>134</v>
      </c>
      <c r="F8817" t="s">
        <v>10535</v>
      </c>
      <c r="G8817" t="s">
        <v>41</v>
      </c>
      <c r="I8817" t="s">
        <v>10398</v>
      </c>
      <c r="M8817" t="s">
        <v>9830</v>
      </c>
      <c r="N8817" t="s">
        <v>10398</v>
      </c>
      <c r="O8817" t="s">
        <v>206</v>
      </c>
      <c r="P8817" t="s">
        <v>764</v>
      </c>
    </row>
    <row r="8818" spans="1:16" x14ac:dyDescent="0.3">
      <c r="A8818" t="s">
        <v>1826</v>
      </c>
      <c r="B8818" t="s">
        <v>10049</v>
      </c>
      <c r="C8818" t="s">
        <v>122</v>
      </c>
      <c r="E8818" t="s">
        <v>135</v>
      </c>
      <c r="F8818" t="s">
        <v>10535</v>
      </c>
      <c r="G8818" t="s">
        <v>41</v>
      </c>
      <c r="I8818" t="s">
        <v>10398</v>
      </c>
      <c r="M8818" t="s">
        <v>9830</v>
      </c>
      <c r="N8818" t="s">
        <v>10398</v>
      </c>
      <c r="O8818" t="s">
        <v>196</v>
      </c>
      <c r="P8818" t="s">
        <v>770</v>
      </c>
    </row>
    <row r="8819" spans="1:16" x14ac:dyDescent="0.3">
      <c r="A8819" t="s">
        <v>1830</v>
      </c>
      <c r="B8819" t="s">
        <v>10049</v>
      </c>
      <c r="C8819" t="s">
        <v>122</v>
      </c>
      <c r="E8819" t="s">
        <v>135</v>
      </c>
      <c r="F8819" t="s">
        <v>10535</v>
      </c>
      <c r="G8819" t="s">
        <v>42</v>
      </c>
      <c r="I8819" t="s">
        <v>10398</v>
      </c>
      <c r="M8819" t="s">
        <v>9830</v>
      </c>
      <c r="N8819" t="s">
        <v>10398</v>
      </c>
      <c r="O8819" t="s">
        <v>207</v>
      </c>
      <c r="P8819" t="s">
        <v>689</v>
      </c>
    </row>
    <row r="8820" spans="1:16" x14ac:dyDescent="0.3">
      <c r="A8820" t="s">
        <v>1834</v>
      </c>
      <c r="B8820" t="s">
        <v>10049</v>
      </c>
      <c r="C8820" t="s">
        <v>10267</v>
      </c>
      <c r="E8820" t="s">
        <v>126</v>
      </c>
      <c r="F8820" t="s">
        <v>10535</v>
      </c>
      <c r="G8820" t="s">
        <v>42</v>
      </c>
      <c r="I8820" t="s">
        <v>10398</v>
      </c>
      <c r="M8820" t="s">
        <v>9830</v>
      </c>
      <c r="N8820" t="s">
        <v>10398</v>
      </c>
      <c r="O8820" t="s">
        <v>198</v>
      </c>
      <c r="P8820" t="s">
        <v>754</v>
      </c>
    </row>
    <row r="8821" spans="1:16" x14ac:dyDescent="0.3">
      <c r="A8821" t="s">
        <v>1837</v>
      </c>
      <c r="B8821" t="s">
        <v>10049</v>
      </c>
      <c r="C8821" t="s">
        <v>10267</v>
      </c>
      <c r="E8821" t="s">
        <v>126</v>
      </c>
      <c r="F8821" t="s">
        <v>10535</v>
      </c>
      <c r="G8821" t="s">
        <v>42</v>
      </c>
      <c r="I8821" t="s">
        <v>10398</v>
      </c>
      <c r="M8821" t="s">
        <v>9830</v>
      </c>
      <c r="N8821" t="s">
        <v>10398</v>
      </c>
      <c r="O8821" t="s">
        <v>187</v>
      </c>
      <c r="P8821" t="s">
        <v>709</v>
      </c>
    </row>
    <row r="8822" spans="1:16" x14ac:dyDescent="0.3">
      <c r="A8822" t="s">
        <v>1872</v>
      </c>
      <c r="B8822" t="s">
        <v>10054</v>
      </c>
      <c r="C8822" t="s">
        <v>123</v>
      </c>
      <c r="E8822" t="s">
        <v>134</v>
      </c>
      <c r="F8822" t="s">
        <v>10535</v>
      </c>
      <c r="G8822" t="s">
        <v>39</v>
      </c>
      <c r="I8822" t="s">
        <v>10255</v>
      </c>
      <c r="M8822" t="s">
        <v>9830</v>
      </c>
      <c r="N8822" t="s">
        <v>10255</v>
      </c>
      <c r="O8822" t="s">
        <v>195</v>
      </c>
      <c r="P8822" t="s">
        <v>781</v>
      </c>
    </row>
    <row r="8823" spans="1:16" x14ac:dyDescent="0.3">
      <c r="A8823" t="s">
        <v>1873</v>
      </c>
      <c r="B8823" t="s">
        <v>10054</v>
      </c>
      <c r="C8823" t="s">
        <v>123</v>
      </c>
      <c r="E8823" t="s">
        <v>134</v>
      </c>
      <c r="F8823" t="s">
        <v>10535</v>
      </c>
      <c r="G8823" t="s">
        <v>39</v>
      </c>
      <c r="I8823" t="s">
        <v>10255</v>
      </c>
      <c r="M8823" t="s">
        <v>9830</v>
      </c>
      <c r="N8823" t="s">
        <v>10255</v>
      </c>
      <c r="O8823" t="s">
        <v>206</v>
      </c>
      <c r="P8823" t="s">
        <v>778</v>
      </c>
    </row>
    <row r="8824" spans="1:16" x14ac:dyDescent="0.3">
      <c r="A8824" t="s">
        <v>1874</v>
      </c>
      <c r="B8824" t="s">
        <v>10054</v>
      </c>
      <c r="C8824" t="s">
        <v>123</v>
      </c>
      <c r="E8824" t="s">
        <v>134</v>
      </c>
      <c r="F8824" t="s">
        <v>10535</v>
      </c>
      <c r="G8824" t="s">
        <v>41</v>
      </c>
      <c r="I8824" t="s">
        <v>10255</v>
      </c>
      <c r="M8824" t="s">
        <v>9830</v>
      </c>
      <c r="N8824" t="s">
        <v>10255</v>
      </c>
      <c r="O8824" t="s">
        <v>206</v>
      </c>
      <c r="P8824" t="s">
        <v>629</v>
      </c>
    </row>
    <row r="8825" spans="1:16" x14ac:dyDescent="0.3">
      <c r="A8825" t="s">
        <v>1878</v>
      </c>
      <c r="B8825" t="s">
        <v>10054</v>
      </c>
      <c r="C8825" t="s">
        <v>122</v>
      </c>
      <c r="E8825" t="s">
        <v>135</v>
      </c>
      <c r="F8825" t="s">
        <v>10535</v>
      </c>
      <c r="G8825" t="s">
        <v>41</v>
      </c>
      <c r="I8825" t="s">
        <v>10255</v>
      </c>
      <c r="M8825" t="s">
        <v>9830</v>
      </c>
      <c r="N8825" t="s">
        <v>10255</v>
      </c>
      <c r="O8825" t="s">
        <v>196</v>
      </c>
      <c r="P8825" t="s">
        <v>630</v>
      </c>
    </row>
    <row r="8826" spans="1:16" x14ac:dyDescent="0.3">
      <c r="A8826" t="s">
        <v>1884</v>
      </c>
      <c r="B8826" t="s">
        <v>10054</v>
      </c>
      <c r="C8826" t="s">
        <v>115</v>
      </c>
      <c r="E8826" t="s">
        <v>127</v>
      </c>
      <c r="F8826" t="s">
        <v>10535</v>
      </c>
      <c r="G8826" t="s">
        <v>41</v>
      </c>
      <c r="I8826" t="s">
        <v>10255</v>
      </c>
      <c r="M8826" t="s">
        <v>9830</v>
      </c>
      <c r="N8826" t="s">
        <v>10255</v>
      </c>
      <c r="O8826" t="s">
        <v>199</v>
      </c>
      <c r="P8826" t="s">
        <v>816</v>
      </c>
    </row>
    <row r="8827" spans="1:16" x14ac:dyDescent="0.3">
      <c r="A8827" t="s">
        <v>1886</v>
      </c>
      <c r="B8827" t="s">
        <v>10054</v>
      </c>
      <c r="C8827" t="s">
        <v>115</v>
      </c>
      <c r="E8827" t="s">
        <v>127</v>
      </c>
      <c r="F8827" t="s">
        <v>10535</v>
      </c>
      <c r="G8827" t="s">
        <v>41</v>
      </c>
      <c r="I8827" t="s">
        <v>10255</v>
      </c>
      <c r="M8827" t="s">
        <v>9830</v>
      </c>
      <c r="N8827" t="s">
        <v>10255</v>
      </c>
      <c r="O8827" t="s">
        <v>199</v>
      </c>
      <c r="P8827" t="s">
        <v>735</v>
      </c>
    </row>
    <row r="8828" spans="1:16" x14ac:dyDescent="0.3">
      <c r="A8828" t="s">
        <v>1895</v>
      </c>
      <c r="B8828" t="s">
        <v>10054</v>
      </c>
      <c r="C8828" t="s">
        <v>118</v>
      </c>
      <c r="E8828" t="s">
        <v>130</v>
      </c>
      <c r="F8828" t="s">
        <v>10535</v>
      </c>
      <c r="G8828" t="s">
        <v>40</v>
      </c>
      <c r="I8828" t="s">
        <v>10255</v>
      </c>
      <c r="M8828" t="s">
        <v>9830</v>
      </c>
      <c r="N8828" t="s">
        <v>10255</v>
      </c>
      <c r="O8828" t="s">
        <v>191</v>
      </c>
      <c r="P8828" t="s">
        <v>787</v>
      </c>
    </row>
    <row r="8829" spans="1:16" x14ac:dyDescent="0.3">
      <c r="A8829" t="s">
        <v>1899</v>
      </c>
      <c r="B8829" t="s">
        <v>10054</v>
      </c>
      <c r="C8829" t="s">
        <v>7220</v>
      </c>
      <c r="E8829" t="s">
        <v>132</v>
      </c>
      <c r="F8829" t="s">
        <v>10535</v>
      </c>
      <c r="G8829" t="s">
        <v>41</v>
      </c>
      <c r="I8829" t="s">
        <v>10255</v>
      </c>
      <c r="M8829" t="s">
        <v>9830</v>
      </c>
      <c r="N8829" t="s">
        <v>10255</v>
      </c>
      <c r="O8829" t="s">
        <v>193</v>
      </c>
      <c r="P8829" t="s">
        <v>777</v>
      </c>
    </row>
    <row r="8830" spans="1:16" x14ac:dyDescent="0.3">
      <c r="A8830" t="s">
        <v>1902</v>
      </c>
      <c r="B8830" t="s">
        <v>10054</v>
      </c>
      <c r="C8830" t="s">
        <v>7220</v>
      </c>
      <c r="E8830" t="s">
        <v>132</v>
      </c>
      <c r="F8830" t="s">
        <v>10535</v>
      </c>
      <c r="G8830" t="s">
        <v>41</v>
      </c>
      <c r="I8830" t="s">
        <v>10255</v>
      </c>
      <c r="M8830" t="s">
        <v>9830</v>
      </c>
      <c r="N8830" t="s">
        <v>10255</v>
      </c>
      <c r="O8830" t="s">
        <v>193</v>
      </c>
      <c r="P8830" t="s">
        <v>696</v>
      </c>
    </row>
    <row r="8831" spans="1:16" x14ac:dyDescent="0.3">
      <c r="A8831" t="s">
        <v>1912</v>
      </c>
      <c r="B8831" t="s">
        <v>10031</v>
      </c>
      <c r="C8831" t="s">
        <v>7216</v>
      </c>
      <c r="E8831" t="s">
        <v>125</v>
      </c>
      <c r="F8831" t="s">
        <v>10535</v>
      </c>
      <c r="G8831" t="s">
        <v>40</v>
      </c>
      <c r="I8831" t="s">
        <v>10055</v>
      </c>
      <c r="M8831" t="s">
        <v>9830</v>
      </c>
      <c r="N8831" t="s">
        <v>10055</v>
      </c>
      <c r="O8831" t="s">
        <v>186</v>
      </c>
      <c r="P8831" t="s">
        <v>760</v>
      </c>
    </row>
    <row r="8832" spans="1:16" x14ac:dyDescent="0.3">
      <c r="A8832" t="s">
        <v>1918</v>
      </c>
      <c r="B8832" t="s">
        <v>10031</v>
      </c>
      <c r="C8832" t="s">
        <v>122</v>
      </c>
      <c r="E8832" t="s">
        <v>135</v>
      </c>
      <c r="F8832" t="s">
        <v>10535</v>
      </c>
      <c r="G8832" t="s">
        <v>42</v>
      </c>
      <c r="I8832" t="s">
        <v>10055</v>
      </c>
      <c r="M8832" t="s">
        <v>9830</v>
      </c>
      <c r="N8832" t="s">
        <v>10055</v>
      </c>
      <c r="O8832" t="s">
        <v>207</v>
      </c>
      <c r="P8832" t="s">
        <v>720</v>
      </c>
    </row>
    <row r="8833" spans="1:16" x14ac:dyDescent="0.3">
      <c r="A8833" t="s">
        <v>1932</v>
      </c>
      <c r="B8833" t="s">
        <v>10031</v>
      </c>
      <c r="C8833" t="s">
        <v>7219</v>
      </c>
      <c r="E8833" t="s">
        <v>131</v>
      </c>
      <c r="F8833" t="s">
        <v>10535</v>
      </c>
      <c r="G8833" t="s">
        <v>41</v>
      </c>
      <c r="I8833" t="s">
        <v>10055</v>
      </c>
      <c r="M8833" t="s">
        <v>9830</v>
      </c>
      <c r="N8833" t="s">
        <v>10055</v>
      </c>
      <c r="O8833" t="s">
        <v>203</v>
      </c>
      <c r="P8833" t="s">
        <v>641</v>
      </c>
    </row>
    <row r="8834" spans="1:16" x14ac:dyDescent="0.3">
      <c r="A8834" t="s">
        <v>1943</v>
      </c>
      <c r="B8834" t="s">
        <v>10031</v>
      </c>
      <c r="C8834" t="s">
        <v>7216</v>
      </c>
      <c r="E8834" t="s">
        <v>125</v>
      </c>
      <c r="F8834" t="s">
        <v>10535</v>
      </c>
      <c r="G8834" t="s">
        <v>42</v>
      </c>
      <c r="I8834" t="s">
        <v>10055</v>
      </c>
      <c r="M8834" t="s">
        <v>9830</v>
      </c>
      <c r="N8834" t="s">
        <v>10055</v>
      </c>
      <c r="O8834" t="s">
        <v>186</v>
      </c>
      <c r="P8834" t="s">
        <v>779</v>
      </c>
    </row>
    <row r="8835" spans="1:16" x14ac:dyDescent="0.3">
      <c r="A8835" t="s">
        <v>1944</v>
      </c>
      <c r="B8835" t="s">
        <v>10031</v>
      </c>
      <c r="C8835" t="s">
        <v>7216</v>
      </c>
      <c r="E8835" t="s">
        <v>125</v>
      </c>
      <c r="F8835" t="s">
        <v>10535</v>
      </c>
      <c r="G8835" t="s">
        <v>38</v>
      </c>
      <c r="I8835" t="s">
        <v>10055</v>
      </c>
      <c r="M8835" t="s">
        <v>9830</v>
      </c>
      <c r="N8835" t="s">
        <v>10055</v>
      </c>
      <c r="O8835" t="s">
        <v>186</v>
      </c>
      <c r="P8835" t="s">
        <v>763</v>
      </c>
    </row>
    <row r="8836" spans="1:16" x14ac:dyDescent="0.3">
      <c r="A8836" t="s">
        <v>1951</v>
      </c>
      <c r="B8836" t="s">
        <v>10031</v>
      </c>
      <c r="C8836" t="s">
        <v>122</v>
      </c>
      <c r="E8836" t="s">
        <v>135</v>
      </c>
      <c r="F8836" t="s">
        <v>10535</v>
      </c>
      <c r="G8836" t="s">
        <v>40</v>
      </c>
      <c r="I8836" t="s">
        <v>10055</v>
      </c>
      <c r="M8836" t="s">
        <v>9830</v>
      </c>
      <c r="N8836" t="s">
        <v>10055</v>
      </c>
      <c r="O8836" t="s">
        <v>196</v>
      </c>
      <c r="P8836" t="s">
        <v>621</v>
      </c>
    </row>
    <row r="8837" spans="1:16" x14ac:dyDescent="0.3">
      <c r="A8837" t="s">
        <v>1955</v>
      </c>
      <c r="B8837" t="s">
        <v>10031</v>
      </c>
      <c r="C8837" t="s">
        <v>115</v>
      </c>
      <c r="E8837" t="s">
        <v>127</v>
      </c>
      <c r="F8837" t="s">
        <v>10535</v>
      </c>
      <c r="G8837" t="s">
        <v>41</v>
      </c>
      <c r="I8837" t="s">
        <v>10055</v>
      </c>
      <c r="M8837" t="s">
        <v>9830</v>
      </c>
      <c r="N8837" t="s">
        <v>10055</v>
      </c>
      <c r="O8837" t="s">
        <v>188</v>
      </c>
      <c r="P8837" t="s">
        <v>744</v>
      </c>
    </row>
    <row r="8838" spans="1:16" x14ac:dyDescent="0.3">
      <c r="A8838" t="s">
        <v>1965</v>
      </c>
      <c r="B8838" t="s">
        <v>10031</v>
      </c>
      <c r="C8838" t="s">
        <v>118</v>
      </c>
      <c r="E8838" t="s">
        <v>130</v>
      </c>
      <c r="F8838" t="s">
        <v>10535</v>
      </c>
      <c r="G8838" t="s">
        <v>40</v>
      </c>
      <c r="I8838" t="s">
        <v>10055</v>
      </c>
      <c r="M8838" t="s">
        <v>9830</v>
      </c>
      <c r="N8838" t="s">
        <v>10055</v>
      </c>
      <c r="O8838" t="s">
        <v>191</v>
      </c>
      <c r="P8838" t="s">
        <v>798</v>
      </c>
    </row>
    <row r="8839" spans="1:16" x14ac:dyDescent="0.3">
      <c r="A8839" t="s">
        <v>1988</v>
      </c>
      <c r="B8839" t="s">
        <v>10039</v>
      </c>
      <c r="C8839" t="s">
        <v>7216</v>
      </c>
      <c r="E8839" t="s">
        <v>125</v>
      </c>
      <c r="F8839" t="s">
        <v>10535</v>
      </c>
      <c r="G8839" t="s">
        <v>38</v>
      </c>
      <c r="I8839" t="s">
        <v>10452</v>
      </c>
      <c r="M8839" t="s">
        <v>9830</v>
      </c>
      <c r="N8839" t="s">
        <v>10452</v>
      </c>
      <c r="O8839" t="s">
        <v>197</v>
      </c>
      <c r="P8839" t="s">
        <v>707</v>
      </c>
    </row>
    <row r="8840" spans="1:16" x14ac:dyDescent="0.3">
      <c r="A8840" t="s">
        <v>1992</v>
      </c>
      <c r="B8840" t="s">
        <v>10039</v>
      </c>
      <c r="C8840" t="s">
        <v>122</v>
      </c>
      <c r="E8840" t="s">
        <v>135</v>
      </c>
      <c r="F8840" t="s">
        <v>10535</v>
      </c>
      <c r="G8840" t="s">
        <v>40</v>
      </c>
      <c r="I8840" t="s">
        <v>10452</v>
      </c>
      <c r="M8840" t="s">
        <v>9830</v>
      </c>
      <c r="N8840" t="s">
        <v>10452</v>
      </c>
      <c r="O8840" t="s">
        <v>196</v>
      </c>
      <c r="P8840" t="s">
        <v>766</v>
      </c>
    </row>
    <row r="8841" spans="1:16" x14ac:dyDescent="0.3">
      <c r="A8841" t="s">
        <v>2011</v>
      </c>
      <c r="B8841" t="s">
        <v>10039</v>
      </c>
      <c r="C8841" t="s">
        <v>7217</v>
      </c>
      <c r="E8841" t="s">
        <v>128</v>
      </c>
      <c r="F8841" t="s">
        <v>10535</v>
      </c>
      <c r="G8841" t="s">
        <v>38</v>
      </c>
      <c r="I8841" t="s">
        <v>10452</v>
      </c>
      <c r="M8841" t="s">
        <v>9830</v>
      </c>
      <c r="N8841" t="s">
        <v>10452</v>
      </c>
      <c r="O8841" t="s">
        <v>200</v>
      </c>
      <c r="P8841" t="s">
        <v>651</v>
      </c>
    </row>
    <row r="8842" spans="1:16" x14ac:dyDescent="0.3">
      <c r="A8842" t="s">
        <v>2013</v>
      </c>
      <c r="B8842" t="s">
        <v>10039</v>
      </c>
      <c r="C8842" t="s">
        <v>7218</v>
      </c>
      <c r="E8842" t="s">
        <v>129</v>
      </c>
      <c r="F8842" t="s">
        <v>10535</v>
      </c>
      <c r="G8842" t="s">
        <v>39</v>
      </c>
      <c r="I8842" t="s">
        <v>10452</v>
      </c>
      <c r="M8842" t="s">
        <v>9830</v>
      </c>
      <c r="N8842" t="s">
        <v>10452</v>
      </c>
      <c r="O8842" t="s">
        <v>201</v>
      </c>
      <c r="P8842" t="s">
        <v>769</v>
      </c>
    </row>
    <row r="8843" spans="1:16" x14ac:dyDescent="0.3">
      <c r="A8843" t="s">
        <v>2015</v>
      </c>
      <c r="B8843" t="s">
        <v>10039</v>
      </c>
      <c r="C8843" t="s">
        <v>7218</v>
      </c>
      <c r="E8843" t="s">
        <v>129</v>
      </c>
      <c r="F8843" t="s">
        <v>10535</v>
      </c>
      <c r="G8843" t="s">
        <v>39</v>
      </c>
      <c r="I8843" t="s">
        <v>10452</v>
      </c>
      <c r="M8843" t="s">
        <v>9830</v>
      </c>
      <c r="N8843" t="s">
        <v>10452</v>
      </c>
      <c r="O8843" t="s">
        <v>201</v>
      </c>
      <c r="P8843" t="s">
        <v>632</v>
      </c>
    </row>
    <row r="8844" spans="1:16" x14ac:dyDescent="0.3">
      <c r="A8844" t="s">
        <v>2024</v>
      </c>
      <c r="B8844" t="s">
        <v>10039</v>
      </c>
      <c r="C8844" t="s">
        <v>7220</v>
      </c>
      <c r="E8844" t="s">
        <v>132</v>
      </c>
      <c r="F8844" t="s">
        <v>10535</v>
      </c>
      <c r="G8844" t="s">
        <v>42</v>
      </c>
      <c r="I8844" t="s">
        <v>10452</v>
      </c>
      <c r="M8844" t="s">
        <v>9830</v>
      </c>
      <c r="N8844" t="s">
        <v>10452</v>
      </c>
      <c r="O8844" t="s">
        <v>204</v>
      </c>
      <c r="P8844" t="s">
        <v>751</v>
      </c>
    </row>
    <row r="8845" spans="1:16" x14ac:dyDescent="0.3">
      <c r="A8845" t="s">
        <v>2053</v>
      </c>
      <c r="B8845" t="s">
        <v>10006</v>
      </c>
      <c r="C8845" t="s">
        <v>115</v>
      </c>
      <c r="E8845" t="s">
        <v>127</v>
      </c>
      <c r="F8845" t="s">
        <v>10535</v>
      </c>
      <c r="G8845" t="s">
        <v>41</v>
      </c>
      <c r="I8845" t="s">
        <v>10490</v>
      </c>
      <c r="M8845" t="s">
        <v>9830</v>
      </c>
      <c r="N8845" t="s">
        <v>10490</v>
      </c>
      <c r="O8845" t="s">
        <v>188</v>
      </c>
      <c r="P8845" t="s">
        <v>780</v>
      </c>
    </row>
    <row r="8846" spans="1:16" x14ac:dyDescent="0.3">
      <c r="A8846" t="s">
        <v>2070</v>
      </c>
      <c r="B8846" t="s">
        <v>10006</v>
      </c>
      <c r="C8846" t="s">
        <v>7219</v>
      </c>
      <c r="E8846" t="s">
        <v>131</v>
      </c>
      <c r="F8846" t="s">
        <v>10535</v>
      </c>
      <c r="G8846" t="s">
        <v>41</v>
      </c>
      <c r="I8846" t="s">
        <v>10490</v>
      </c>
      <c r="M8846" t="s">
        <v>9830</v>
      </c>
      <c r="N8846" t="s">
        <v>10490</v>
      </c>
      <c r="O8846" t="s">
        <v>192</v>
      </c>
      <c r="P8846" t="s">
        <v>808</v>
      </c>
    </row>
    <row r="8847" spans="1:16" x14ac:dyDescent="0.3">
      <c r="A8847" t="s">
        <v>2088</v>
      </c>
      <c r="B8847" t="s">
        <v>10259</v>
      </c>
      <c r="C8847" t="s">
        <v>7216</v>
      </c>
      <c r="E8847" t="s">
        <v>125</v>
      </c>
      <c r="F8847" t="s">
        <v>10535</v>
      </c>
      <c r="G8847" t="s">
        <v>40</v>
      </c>
      <c r="I8847" t="s">
        <v>10379</v>
      </c>
      <c r="M8847" t="s">
        <v>9830</v>
      </c>
      <c r="N8847" t="s">
        <v>10379</v>
      </c>
      <c r="O8847" t="s">
        <v>186</v>
      </c>
      <c r="P8847" t="s">
        <v>718</v>
      </c>
    </row>
    <row r="8848" spans="1:16" x14ac:dyDescent="0.3">
      <c r="A8848" t="s">
        <v>2097</v>
      </c>
      <c r="B8848" t="s">
        <v>10259</v>
      </c>
      <c r="C8848" t="s">
        <v>122</v>
      </c>
      <c r="E8848" t="s">
        <v>135</v>
      </c>
      <c r="F8848" t="s">
        <v>10535</v>
      </c>
      <c r="G8848" t="s">
        <v>40</v>
      </c>
      <c r="I8848" t="s">
        <v>10379</v>
      </c>
      <c r="M8848" t="s">
        <v>9830</v>
      </c>
      <c r="N8848" t="s">
        <v>10379</v>
      </c>
      <c r="O8848" t="s">
        <v>207</v>
      </c>
      <c r="P8848" t="s">
        <v>697</v>
      </c>
    </row>
    <row r="8849" spans="1:16" x14ac:dyDescent="0.3">
      <c r="A8849" t="s">
        <v>2101</v>
      </c>
      <c r="B8849" t="s">
        <v>10259</v>
      </c>
      <c r="C8849" t="s">
        <v>10267</v>
      </c>
      <c r="E8849" t="s">
        <v>126</v>
      </c>
      <c r="F8849" t="s">
        <v>10535</v>
      </c>
      <c r="G8849" t="s">
        <v>42</v>
      </c>
      <c r="I8849" t="s">
        <v>10379</v>
      </c>
      <c r="M8849" t="s">
        <v>9830</v>
      </c>
      <c r="N8849" t="s">
        <v>10379</v>
      </c>
      <c r="O8849" t="s">
        <v>187</v>
      </c>
      <c r="P8849" t="s">
        <v>792</v>
      </c>
    </row>
    <row r="8850" spans="1:16" x14ac:dyDescent="0.3">
      <c r="A8850" t="s">
        <v>2106</v>
      </c>
      <c r="B8850" t="s">
        <v>10259</v>
      </c>
      <c r="C8850" t="s">
        <v>7217</v>
      </c>
      <c r="E8850" t="s">
        <v>128</v>
      </c>
      <c r="F8850" t="s">
        <v>10535</v>
      </c>
      <c r="G8850" t="s">
        <v>42</v>
      </c>
      <c r="I8850" t="s">
        <v>10379</v>
      </c>
      <c r="M8850" t="s">
        <v>9830</v>
      </c>
      <c r="N8850" t="s">
        <v>10379</v>
      </c>
      <c r="O8850" t="s">
        <v>200</v>
      </c>
      <c r="P8850" t="s">
        <v>659</v>
      </c>
    </row>
    <row r="8851" spans="1:16" x14ac:dyDescent="0.3">
      <c r="A8851" t="s">
        <v>2120</v>
      </c>
      <c r="B8851" t="s">
        <v>10259</v>
      </c>
      <c r="C8851" t="s">
        <v>118</v>
      </c>
      <c r="E8851" t="s">
        <v>130</v>
      </c>
      <c r="F8851" t="s">
        <v>10535</v>
      </c>
      <c r="G8851" t="s">
        <v>40</v>
      </c>
      <c r="I8851" t="s">
        <v>10379</v>
      </c>
      <c r="M8851" t="s">
        <v>9830</v>
      </c>
      <c r="N8851" t="s">
        <v>10379</v>
      </c>
      <c r="O8851" t="s">
        <v>202</v>
      </c>
      <c r="P8851" t="s">
        <v>776</v>
      </c>
    </row>
    <row r="8852" spans="1:16" x14ac:dyDescent="0.3">
      <c r="A8852" t="s">
        <v>2125</v>
      </c>
      <c r="B8852" t="s">
        <v>10259</v>
      </c>
      <c r="C8852" t="s">
        <v>7220</v>
      </c>
      <c r="E8852" t="s">
        <v>132</v>
      </c>
      <c r="F8852" t="s">
        <v>10535</v>
      </c>
      <c r="G8852" t="s">
        <v>42</v>
      </c>
      <c r="I8852" t="s">
        <v>10379</v>
      </c>
      <c r="M8852" t="s">
        <v>9830</v>
      </c>
      <c r="N8852" t="s">
        <v>10379</v>
      </c>
      <c r="O8852" t="s">
        <v>204</v>
      </c>
      <c r="P8852" t="s">
        <v>623</v>
      </c>
    </row>
    <row r="8853" spans="1:16" x14ac:dyDescent="0.3">
      <c r="A8853" t="s">
        <v>2134</v>
      </c>
      <c r="B8853" t="s">
        <v>10259</v>
      </c>
      <c r="C8853" t="s">
        <v>7221</v>
      </c>
      <c r="E8853" t="s">
        <v>133</v>
      </c>
      <c r="F8853" t="s">
        <v>10535</v>
      </c>
      <c r="G8853" t="s">
        <v>39</v>
      </c>
      <c r="I8853" t="s">
        <v>10379</v>
      </c>
      <c r="M8853" t="s">
        <v>9830</v>
      </c>
      <c r="N8853" t="s">
        <v>10379</v>
      </c>
      <c r="O8853" t="s">
        <v>205</v>
      </c>
      <c r="P8853" t="s">
        <v>788</v>
      </c>
    </row>
    <row r="8854" spans="1:16" x14ac:dyDescent="0.3">
      <c r="A8854" t="s">
        <v>2145</v>
      </c>
      <c r="B8854" t="s">
        <v>10241</v>
      </c>
      <c r="C8854" t="s">
        <v>123</v>
      </c>
      <c r="E8854" t="s">
        <v>134</v>
      </c>
      <c r="F8854" t="s">
        <v>10535</v>
      </c>
      <c r="G8854" t="s">
        <v>41</v>
      </c>
      <c r="I8854" t="s">
        <v>10052</v>
      </c>
      <c r="M8854" t="s">
        <v>9830</v>
      </c>
      <c r="N8854" t="s">
        <v>10052</v>
      </c>
      <c r="O8854" t="s">
        <v>195</v>
      </c>
      <c r="P8854" t="s">
        <v>708</v>
      </c>
    </row>
    <row r="8855" spans="1:16" x14ac:dyDescent="0.3">
      <c r="A8855" t="s">
        <v>2186</v>
      </c>
      <c r="B8855" t="s">
        <v>10260</v>
      </c>
      <c r="C8855" t="s">
        <v>123</v>
      </c>
      <c r="E8855" t="s">
        <v>134</v>
      </c>
      <c r="F8855" t="s">
        <v>10535</v>
      </c>
      <c r="G8855" t="s">
        <v>39</v>
      </c>
      <c r="I8855" t="s">
        <v>10397</v>
      </c>
      <c r="M8855" t="s">
        <v>9830</v>
      </c>
      <c r="N8855" t="s">
        <v>10397</v>
      </c>
      <c r="O8855" t="s">
        <v>195</v>
      </c>
      <c r="P8855" t="s">
        <v>803</v>
      </c>
    </row>
    <row r="8856" spans="1:16" x14ac:dyDescent="0.3">
      <c r="A8856" t="s">
        <v>2189</v>
      </c>
      <c r="B8856" t="s">
        <v>10260</v>
      </c>
      <c r="C8856" t="s">
        <v>123</v>
      </c>
      <c r="E8856" t="s">
        <v>134</v>
      </c>
      <c r="F8856" t="s">
        <v>10535</v>
      </c>
      <c r="G8856" t="s">
        <v>41</v>
      </c>
      <c r="I8856" t="s">
        <v>10397</v>
      </c>
      <c r="M8856" t="s">
        <v>9830</v>
      </c>
      <c r="N8856" t="s">
        <v>10397</v>
      </c>
      <c r="O8856" t="s">
        <v>195</v>
      </c>
      <c r="P8856" t="s">
        <v>639</v>
      </c>
    </row>
    <row r="8857" spans="1:16" x14ac:dyDescent="0.3">
      <c r="A8857" t="s">
        <v>2200</v>
      </c>
      <c r="B8857" t="s">
        <v>10260</v>
      </c>
      <c r="C8857" t="s">
        <v>115</v>
      </c>
      <c r="E8857" t="s">
        <v>127</v>
      </c>
      <c r="F8857" t="s">
        <v>10535</v>
      </c>
      <c r="G8857" t="s">
        <v>41</v>
      </c>
      <c r="I8857" t="s">
        <v>10397</v>
      </c>
      <c r="M8857" t="s">
        <v>9830</v>
      </c>
      <c r="N8857" t="s">
        <v>10397</v>
      </c>
      <c r="O8857" t="s">
        <v>188</v>
      </c>
      <c r="P8857" t="s">
        <v>666</v>
      </c>
    </row>
    <row r="8858" spans="1:16" x14ac:dyDescent="0.3">
      <c r="A8858" t="s">
        <v>2212</v>
      </c>
      <c r="B8858" t="s">
        <v>10260</v>
      </c>
      <c r="C8858" t="s">
        <v>118</v>
      </c>
      <c r="E8858" t="s">
        <v>130</v>
      </c>
      <c r="F8858" t="s">
        <v>10535</v>
      </c>
      <c r="G8858" t="s">
        <v>40</v>
      </c>
      <c r="I8858" t="s">
        <v>10397</v>
      </c>
      <c r="M8858" t="s">
        <v>9830</v>
      </c>
      <c r="N8858" t="s">
        <v>10397</v>
      </c>
      <c r="O8858" t="s">
        <v>202</v>
      </c>
      <c r="P8858" t="s">
        <v>784</v>
      </c>
    </row>
    <row r="8859" spans="1:16" x14ac:dyDescent="0.3">
      <c r="A8859" t="s">
        <v>2213</v>
      </c>
      <c r="B8859" t="s">
        <v>10260</v>
      </c>
      <c r="C8859" t="s">
        <v>7219</v>
      </c>
      <c r="E8859" t="s">
        <v>131</v>
      </c>
      <c r="F8859" t="s">
        <v>10535</v>
      </c>
      <c r="G8859" t="s">
        <v>41</v>
      </c>
      <c r="I8859" t="s">
        <v>10397</v>
      </c>
      <c r="M8859" t="s">
        <v>9830</v>
      </c>
      <c r="N8859" t="s">
        <v>10397</v>
      </c>
      <c r="O8859" t="s">
        <v>203</v>
      </c>
      <c r="P8859" t="s">
        <v>634</v>
      </c>
    </row>
    <row r="8860" spans="1:16" x14ac:dyDescent="0.3">
      <c r="A8860" t="s">
        <v>2216</v>
      </c>
      <c r="B8860" t="s">
        <v>10260</v>
      </c>
      <c r="C8860" t="s">
        <v>7219</v>
      </c>
      <c r="E8860" t="s">
        <v>131</v>
      </c>
      <c r="F8860" t="s">
        <v>10535</v>
      </c>
      <c r="G8860" t="s">
        <v>41</v>
      </c>
      <c r="I8860" t="s">
        <v>10397</v>
      </c>
      <c r="M8860" t="s">
        <v>9830</v>
      </c>
      <c r="N8860" t="s">
        <v>10397</v>
      </c>
      <c r="O8860" t="s">
        <v>203</v>
      </c>
      <c r="P8860" t="s">
        <v>799</v>
      </c>
    </row>
    <row r="8861" spans="1:16" x14ac:dyDescent="0.3">
      <c r="A8861" t="s">
        <v>2226</v>
      </c>
      <c r="B8861" t="s">
        <v>10260</v>
      </c>
      <c r="C8861" t="s">
        <v>7221</v>
      </c>
      <c r="E8861" t="s">
        <v>133</v>
      </c>
      <c r="F8861" t="s">
        <v>10535</v>
      </c>
      <c r="G8861" t="s">
        <v>38</v>
      </c>
      <c r="I8861" t="s">
        <v>10397</v>
      </c>
      <c r="M8861" t="s">
        <v>9830</v>
      </c>
      <c r="N8861" t="s">
        <v>10397</v>
      </c>
      <c r="O8861" t="s">
        <v>205</v>
      </c>
      <c r="P8861" t="s">
        <v>719</v>
      </c>
    </row>
    <row r="8862" spans="1:16" x14ac:dyDescent="0.3">
      <c r="A8862" t="s">
        <v>2231</v>
      </c>
      <c r="B8862" t="s">
        <v>10048</v>
      </c>
      <c r="C8862" t="s">
        <v>123</v>
      </c>
      <c r="E8862" t="s">
        <v>134</v>
      </c>
      <c r="F8862" t="s">
        <v>10535</v>
      </c>
      <c r="G8862" t="s">
        <v>39</v>
      </c>
      <c r="I8862" t="s">
        <v>10370</v>
      </c>
      <c r="M8862" t="s">
        <v>9830</v>
      </c>
      <c r="N8862" t="s">
        <v>10370</v>
      </c>
      <c r="O8862" t="s">
        <v>206</v>
      </c>
      <c r="P8862" t="s">
        <v>617</v>
      </c>
    </row>
    <row r="8863" spans="1:16" x14ac:dyDescent="0.3">
      <c r="A8863" t="s">
        <v>2247</v>
      </c>
      <c r="B8863" t="s">
        <v>10048</v>
      </c>
      <c r="C8863" t="s">
        <v>115</v>
      </c>
      <c r="E8863" t="s">
        <v>127</v>
      </c>
      <c r="F8863" t="s">
        <v>10535</v>
      </c>
      <c r="G8863" t="s">
        <v>38</v>
      </c>
      <c r="I8863" t="s">
        <v>10370</v>
      </c>
      <c r="M8863" t="s">
        <v>9830</v>
      </c>
      <c r="N8863" t="s">
        <v>10370</v>
      </c>
      <c r="O8863" t="s">
        <v>199</v>
      </c>
      <c r="P8863" t="s">
        <v>674</v>
      </c>
    </row>
    <row r="8864" spans="1:16" x14ac:dyDescent="0.3">
      <c r="A8864" t="s">
        <v>2251</v>
      </c>
      <c r="B8864" t="s">
        <v>10048</v>
      </c>
      <c r="C8864" t="s">
        <v>7217</v>
      </c>
      <c r="E8864" t="s">
        <v>128</v>
      </c>
      <c r="F8864" t="s">
        <v>10535</v>
      </c>
      <c r="G8864" t="s">
        <v>42</v>
      </c>
      <c r="I8864" t="s">
        <v>10370</v>
      </c>
      <c r="M8864" t="s">
        <v>9830</v>
      </c>
      <c r="N8864" t="s">
        <v>10370</v>
      </c>
      <c r="O8864" t="s">
        <v>189</v>
      </c>
      <c r="P8864" t="s">
        <v>795</v>
      </c>
    </row>
    <row r="8865" spans="1:16" x14ac:dyDescent="0.3">
      <c r="A8865" t="s">
        <v>2254</v>
      </c>
      <c r="B8865" t="s">
        <v>10048</v>
      </c>
      <c r="C8865" t="s">
        <v>7217</v>
      </c>
      <c r="E8865" t="s">
        <v>128</v>
      </c>
      <c r="F8865" t="s">
        <v>10535</v>
      </c>
      <c r="G8865" t="s">
        <v>38</v>
      </c>
      <c r="I8865" t="s">
        <v>10370</v>
      </c>
      <c r="M8865" t="s">
        <v>9830</v>
      </c>
      <c r="N8865" t="s">
        <v>10370</v>
      </c>
      <c r="O8865" t="s">
        <v>200</v>
      </c>
      <c r="P8865" t="s">
        <v>809</v>
      </c>
    </row>
    <row r="8866" spans="1:16" x14ac:dyDescent="0.3">
      <c r="A8866" t="s">
        <v>2265</v>
      </c>
      <c r="B8866" t="s">
        <v>10048</v>
      </c>
      <c r="C8866" t="s">
        <v>7219</v>
      </c>
      <c r="E8866" t="s">
        <v>131</v>
      </c>
      <c r="F8866" t="s">
        <v>10535</v>
      </c>
      <c r="G8866" t="s">
        <v>41</v>
      </c>
      <c r="I8866" t="s">
        <v>10370</v>
      </c>
      <c r="M8866" t="s">
        <v>9830</v>
      </c>
      <c r="N8866" t="s">
        <v>10370</v>
      </c>
      <c r="O8866" t="s">
        <v>203</v>
      </c>
      <c r="P8866" t="s">
        <v>728</v>
      </c>
    </row>
    <row r="8867" spans="1:16" x14ac:dyDescent="0.3">
      <c r="A8867" t="s">
        <v>2298</v>
      </c>
      <c r="B8867" t="s">
        <v>10046</v>
      </c>
      <c r="C8867" t="s">
        <v>7217</v>
      </c>
      <c r="E8867" t="s">
        <v>128</v>
      </c>
      <c r="F8867" t="s">
        <v>10535</v>
      </c>
      <c r="G8867" t="s">
        <v>42</v>
      </c>
      <c r="I8867" t="s">
        <v>9998</v>
      </c>
      <c r="M8867" t="s">
        <v>9830</v>
      </c>
      <c r="N8867" t="s">
        <v>9998</v>
      </c>
      <c r="O8867" t="s">
        <v>189</v>
      </c>
      <c r="P8867" t="s">
        <v>793</v>
      </c>
    </row>
    <row r="8868" spans="1:16" x14ac:dyDescent="0.3">
      <c r="A8868" t="s">
        <v>2301</v>
      </c>
      <c r="B8868" t="s">
        <v>10046</v>
      </c>
      <c r="C8868" t="s">
        <v>7218</v>
      </c>
      <c r="E8868" t="s">
        <v>129</v>
      </c>
      <c r="F8868" t="s">
        <v>10535</v>
      </c>
      <c r="G8868" t="s">
        <v>39</v>
      </c>
      <c r="I8868" t="s">
        <v>9998</v>
      </c>
      <c r="M8868" t="s">
        <v>9830</v>
      </c>
      <c r="N8868" t="s">
        <v>9998</v>
      </c>
      <c r="O8868" t="s">
        <v>190</v>
      </c>
      <c r="P8868" t="s">
        <v>729</v>
      </c>
    </row>
    <row r="8869" spans="1:16" x14ac:dyDescent="0.3">
      <c r="A8869" t="s">
        <v>2311</v>
      </c>
      <c r="B8869" t="s">
        <v>10046</v>
      </c>
      <c r="C8869" t="s">
        <v>7219</v>
      </c>
      <c r="E8869" t="s">
        <v>131</v>
      </c>
      <c r="F8869" t="s">
        <v>10535</v>
      </c>
      <c r="G8869" t="s">
        <v>41</v>
      </c>
      <c r="I8869" t="s">
        <v>9998</v>
      </c>
      <c r="M8869" t="s">
        <v>9830</v>
      </c>
      <c r="N8869" t="s">
        <v>9998</v>
      </c>
      <c r="O8869" t="s">
        <v>203</v>
      </c>
      <c r="P8869" t="s">
        <v>730</v>
      </c>
    </row>
    <row r="8870" spans="1:16" x14ac:dyDescent="0.3">
      <c r="A8870" t="s">
        <v>2316</v>
      </c>
      <c r="B8870" t="s">
        <v>10046</v>
      </c>
      <c r="C8870" t="s">
        <v>7220</v>
      </c>
      <c r="E8870" t="s">
        <v>132</v>
      </c>
      <c r="F8870" t="s">
        <v>10535</v>
      </c>
      <c r="G8870" t="s">
        <v>42</v>
      </c>
      <c r="I8870" t="s">
        <v>9998</v>
      </c>
      <c r="M8870" t="s">
        <v>9830</v>
      </c>
      <c r="N8870" t="s">
        <v>9998</v>
      </c>
      <c r="O8870" t="s">
        <v>204</v>
      </c>
      <c r="P8870" t="s">
        <v>628</v>
      </c>
    </row>
    <row r="8871" spans="1:16" x14ac:dyDescent="0.3">
      <c r="A8871" t="s">
        <v>2336</v>
      </c>
      <c r="B8871" t="s">
        <v>10056</v>
      </c>
      <c r="C8871" t="s">
        <v>115</v>
      </c>
      <c r="E8871" t="s">
        <v>127</v>
      </c>
      <c r="F8871" t="s">
        <v>10535</v>
      </c>
      <c r="G8871" t="s">
        <v>41</v>
      </c>
      <c r="I8871" t="s">
        <v>10454</v>
      </c>
      <c r="M8871" t="s">
        <v>9830</v>
      </c>
      <c r="N8871" t="s">
        <v>10454</v>
      </c>
      <c r="O8871" t="s">
        <v>188</v>
      </c>
      <c r="P8871" t="s">
        <v>680</v>
      </c>
    </row>
    <row r="8872" spans="1:16" x14ac:dyDescent="0.3">
      <c r="A8872" t="s">
        <v>2357</v>
      </c>
      <c r="B8872" t="s">
        <v>10056</v>
      </c>
      <c r="C8872" t="s">
        <v>7221</v>
      </c>
      <c r="E8872" t="s">
        <v>133</v>
      </c>
      <c r="F8872" t="s">
        <v>10535</v>
      </c>
      <c r="G8872" t="s">
        <v>41</v>
      </c>
      <c r="I8872" t="s">
        <v>10454</v>
      </c>
      <c r="M8872" t="s">
        <v>9830</v>
      </c>
      <c r="N8872" t="s">
        <v>10454</v>
      </c>
      <c r="O8872" t="s">
        <v>205</v>
      </c>
      <c r="P8872" t="s">
        <v>660</v>
      </c>
    </row>
    <row r="8873" spans="1:16" x14ac:dyDescent="0.3">
      <c r="A8873" t="s">
        <v>2361</v>
      </c>
      <c r="B8873" t="s">
        <v>10056</v>
      </c>
      <c r="C8873" t="s">
        <v>7221</v>
      </c>
      <c r="E8873" t="s">
        <v>133</v>
      </c>
      <c r="F8873" t="s">
        <v>10535</v>
      </c>
      <c r="G8873" t="s">
        <v>39</v>
      </c>
      <c r="I8873" t="s">
        <v>10454</v>
      </c>
      <c r="M8873" t="s">
        <v>9830</v>
      </c>
      <c r="N8873" t="s">
        <v>10454</v>
      </c>
      <c r="O8873" t="s">
        <v>205</v>
      </c>
      <c r="P8873" t="s">
        <v>624</v>
      </c>
    </row>
    <row r="8874" spans="1:16" x14ac:dyDescent="0.3">
      <c r="A8874" t="s">
        <v>2425</v>
      </c>
      <c r="B8874" t="s">
        <v>9994</v>
      </c>
      <c r="C8874" t="s">
        <v>7220</v>
      </c>
      <c r="E8874" t="s">
        <v>132</v>
      </c>
      <c r="F8874" t="s">
        <v>10535</v>
      </c>
      <c r="G8874" t="s">
        <v>41</v>
      </c>
      <c r="I8874" t="s">
        <v>10489</v>
      </c>
      <c r="M8874" t="s">
        <v>9830</v>
      </c>
      <c r="N8874" t="s">
        <v>10489</v>
      </c>
      <c r="O8874" t="s">
        <v>189</v>
      </c>
      <c r="P8874" t="s">
        <v>738</v>
      </c>
    </row>
    <row r="8875" spans="1:16" x14ac:dyDescent="0.3">
      <c r="A8875" t="s">
        <v>2426</v>
      </c>
      <c r="B8875" t="s">
        <v>9994</v>
      </c>
      <c r="C8875" t="s">
        <v>7216</v>
      </c>
      <c r="E8875" t="s">
        <v>125</v>
      </c>
      <c r="F8875" t="s">
        <v>10535</v>
      </c>
      <c r="G8875" t="s">
        <v>42</v>
      </c>
      <c r="I8875" t="s">
        <v>10489</v>
      </c>
      <c r="M8875" t="s">
        <v>9830</v>
      </c>
      <c r="N8875" t="s">
        <v>10489</v>
      </c>
      <c r="O8875" t="s">
        <v>190</v>
      </c>
      <c r="P8875" t="s">
        <v>739</v>
      </c>
    </row>
    <row r="8876" spans="1:16" x14ac:dyDescent="0.3">
      <c r="A8876" t="s">
        <v>2427</v>
      </c>
      <c r="B8876" t="s">
        <v>9994</v>
      </c>
      <c r="C8876" t="s">
        <v>122</v>
      </c>
      <c r="E8876" t="s">
        <v>135</v>
      </c>
      <c r="F8876" t="s">
        <v>10535</v>
      </c>
      <c r="G8876" t="s">
        <v>38</v>
      </c>
      <c r="I8876" t="s">
        <v>10489</v>
      </c>
      <c r="M8876" t="s">
        <v>9830</v>
      </c>
      <c r="N8876" t="s">
        <v>10489</v>
      </c>
      <c r="O8876" t="s">
        <v>191</v>
      </c>
      <c r="P8876" t="s">
        <v>740</v>
      </c>
    </row>
    <row r="8877" spans="1:16" x14ac:dyDescent="0.3">
      <c r="A8877" t="s">
        <v>2428</v>
      </c>
      <c r="B8877" t="s">
        <v>9994</v>
      </c>
      <c r="C8877" t="s">
        <v>10267</v>
      </c>
      <c r="E8877" t="s">
        <v>126</v>
      </c>
      <c r="F8877" t="s">
        <v>10535</v>
      </c>
      <c r="G8877" t="s">
        <v>38</v>
      </c>
      <c r="I8877" t="s">
        <v>10489</v>
      </c>
      <c r="M8877" t="s">
        <v>9830</v>
      </c>
      <c r="N8877" t="s">
        <v>10489</v>
      </c>
      <c r="O8877" t="s">
        <v>192</v>
      </c>
      <c r="P8877" t="s">
        <v>639</v>
      </c>
    </row>
    <row r="8878" spans="1:16" x14ac:dyDescent="0.3">
      <c r="A8878" t="s">
        <v>2429</v>
      </c>
      <c r="B8878" t="s">
        <v>9994</v>
      </c>
      <c r="C8878" t="s">
        <v>7218</v>
      </c>
      <c r="E8878" t="s">
        <v>129</v>
      </c>
      <c r="F8878" t="s">
        <v>10535</v>
      </c>
      <c r="G8878" t="s">
        <v>39</v>
      </c>
      <c r="I8878" t="s">
        <v>10489</v>
      </c>
      <c r="M8878" t="s">
        <v>9830</v>
      </c>
      <c r="N8878" t="s">
        <v>10489</v>
      </c>
      <c r="O8878" t="s">
        <v>193</v>
      </c>
      <c r="P8878" t="s">
        <v>686</v>
      </c>
    </row>
    <row r="8879" spans="1:16" x14ac:dyDescent="0.3">
      <c r="A8879" t="s">
        <v>2524</v>
      </c>
      <c r="B8879" t="s">
        <v>9857</v>
      </c>
      <c r="C8879" t="s">
        <v>7217</v>
      </c>
      <c r="E8879" t="s">
        <v>128</v>
      </c>
      <c r="F8879" t="s">
        <v>10533</v>
      </c>
      <c r="G8879" t="s">
        <v>71</v>
      </c>
      <c r="I8879" t="s">
        <v>10087</v>
      </c>
      <c r="M8879" t="s">
        <v>9830</v>
      </c>
      <c r="N8879" t="s">
        <v>9859</v>
      </c>
      <c r="O8879" t="s">
        <v>200</v>
      </c>
      <c r="P8879" t="s">
        <v>640</v>
      </c>
    </row>
    <row r="8880" spans="1:16" x14ac:dyDescent="0.3">
      <c r="A8880" t="s">
        <v>2668</v>
      </c>
      <c r="B8880" t="s">
        <v>10189</v>
      </c>
      <c r="C8880" t="s">
        <v>7217</v>
      </c>
      <c r="E8880" t="s">
        <v>128</v>
      </c>
      <c r="F8880" t="s">
        <v>10533</v>
      </c>
      <c r="G8880" t="s">
        <v>72</v>
      </c>
      <c r="I8880" t="s">
        <v>9872</v>
      </c>
      <c r="M8880" t="s">
        <v>9830</v>
      </c>
      <c r="N8880" t="s">
        <v>10193</v>
      </c>
      <c r="O8880" t="s">
        <v>200</v>
      </c>
      <c r="P8880" t="s">
        <v>686</v>
      </c>
    </row>
    <row r="8881" spans="1:16" x14ac:dyDescent="0.3">
      <c r="A8881" t="s">
        <v>2857</v>
      </c>
      <c r="B8881" t="s">
        <v>10189</v>
      </c>
      <c r="C8881" t="s">
        <v>7221</v>
      </c>
      <c r="E8881" t="s">
        <v>133</v>
      </c>
      <c r="F8881" t="s">
        <v>10533</v>
      </c>
      <c r="G8881" t="s">
        <v>73</v>
      </c>
      <c r="I8881" t="s">
        <v>9873</v>
      </c>
      <c r="M8881" t="s">
        <v>9830</v>
      </c>
      <c r="N8881" t="s">
        <v>10193</v>
      </c>
      <c r="O8881" t="s">
        <v>194</v>
      </c>
      <c r="P8881" t="s">
        <v>667</v>
      </c>
    </row>
    <row r="8882" spans="1:16" x14ac:dyDescent="0.3">
      <c r="A8882" t="s">
        <v>3246</v>
      </c>
      <c r="B8882" t="s">
        <v>10295</v>
      </c>
      <c r="C8882" t="s">
        <v>7220</v>
      </c>
      <c r="E8882" t="s">
        <v>132</v>
      </c>
      <c r="F8882" t="s">
        <v>10533</v>
      </c>
      <c r="G8882" t="s">
        <v>71</v>
      </c>
      <c r="I8882" t="s">
        <v>9879</v>
      </c>
      <c r="M8882" t="s">
        <v>9830</v>
      </c>
      <c r="N8882" t="s">
        <v>10206</v>
      </c>
      <c r="O8882" t="s">
        <v>204</v>
      </c>
      <c r="P8882" t="s">
        <v>642</v>
      </c>
    </row>
    <row r="8883" spans="1:16" x14ac:dyDescent="0.3">
      <c r="A8883" t="s">
        <v>3256</v>
      </c>
      <c r="B8883" t="s">
        <v>10193</v>
      </c>
      <c r="C8883" t="s">
        <v>7220</v>
      </c>
      <c r="E8883" t="s">
        <v>132</v>
      </c>
      <c r="F8883" t="s">
        <v>10533</v>
      </c>
      <c r="G8883" t="s">
        <v>73</v>
      </c>
      <c r="I8883" t="s">
        <v>10204</v>
      </c>
      <c r="M8883" t="s">
        <v>9830</v>
      </c>
      <c r="N8883" t="s">
        <v>10207</v>
      </c>
      <c r="O8883" t="s">
        <v>193</v>
      </c>
      <c r="P8883" t="s">
        <v>786</v>
      </c>
    </row>
    <row r="8884" spans="1:16" x14ac:dyDescent="0.3">
      <c r="A8884" t="s">
        <v>3257</v>
      </c>
      <c r="B8884" t="s">
        <v>9896</v>
      </c>
      <c r="C8884" t="s">
        <v>7221</v>
      </c>
      <c r="E8884" t="s">
        <v>133</v>
      </c>
      <c r="F8884" t="s">
        <v>10533</v>
      </c>
      <c r="G8884" t="s">
        <v>74</v>
      </c>
      <c r="I8884" t="s">
        <v>10101</v>
      </c>
      <c r="M8884" t="s">
        <v>9830</v>
      </c>
      <c r="N8884" t="s">
        <v>9899</v>
      </c>
      <c r="O8884" t="s">
        <v>194</v>
      </c>
      <c r="P8884" t="s">
        <v>644</v>
      </c>
    </row>
    <row r="8885" spans="1:16" x14ac:dyDescent="0.3">
      <c r="A8885" t="s">
        <v>3578</v>
      </c>
      <c r="B8885" t="s">
        <v>10295</v>
      </c>
      <c r="C8885" t="s">
        <v>7220</v>
      </c>
      <c r="E8885" t="s">
        <v>132</v>
      </c>
      <c r="F8885" t="s">
        <v>10533</v>
      </c>
      <c r="G8885" t="s">
        <v>71</v>
      </c>
      <c r="I8885" t="s">
        <v>9903</v>
      </c>
      <c r="M8885" t="s">
        <v>9830</v>
      </c>
      <c r="N8885" t="s">
        <v>10206</v>
      </c>
      <c r="O8885" t="s">
        <v>193</v>
      </c>
      <c r="P8885" t="s">
        <v>635</v>
      </c>
    </row>
    <row r="8886" spans="1:16" x14ac:dyDescent="0.3">
      <c r="A8886" t="s">
        <v>3579</v>
      </c>
      <c r="B8886" t="s">
        <v>10099</v>
      </c>
      <c r="C8886" t="s">
        <v>7221</v>
      </c>
      <c r="E8886" t="s">
        <v>133</v>
      </c>
      <c r="F8886" t="s">
        <v>10533</v>
      </c>
      <c r="G8886" t="s">
        <v>71</v>
      </c>
      <c r="I8886" t="s">
        <v>10103</v>
      </c>
      <c r="M8886" t="s">
        <v>9830</v>
      </c>
      <c r="N8886" t="s">
        <v>10101</v>
      </c>
      <c r="O8886" t="s">
        <v>194</v>
      </c>
      <c r="P8886" t="s">
        <v>671</v>
      </c>
    </row>
    <row r="8887" spans="1:16" x14ac:dyDescent="0.3">
      <c r="A8887" t="s">
        <v>3590</v>
      </c>
      <c r="B8887" t="s">
        <v>10099</v>
      </c>
      <c r="C8887" t="s">
        <v>7221</v>
      </c>
      <c r="E8887" t="s">
        <v>133</v>
      </c>
      <c r="F8887" t="s">
        <v>10533</v>
      </c>
      <c r="G8887" t="s">
        <v>71</v>
      </c>
      <c r="I8887" t="s">
        <v>9899</v>
      </c>
      <c r="M8887" t="s">
        <v>9830</v>
      </c>
      <c r="N8887" t="s">
        <v>10101</v>
      </c>
      <c r="O8887" t="s">
        <v>194</v>
      </c>
      <c r="P8887" t="s">
        <v>747</v>
      </c>
    </row>
    <row r="8888" spans="1:16" x14ac:dyDescent="0.3">
      <c r="A8888" t="s">
        <v>3890</v>
      </c>
      <c r="B8888" t="s">
        <v>10295</v>
      </c>
      <c r="C8888" t="s">
        <v>7221</v>
      </c>
      <c r="E8888" t="s">
        <v>133</v>
      </c>
      <c r="F8888" t="s">
        <v>10533</v>
      </c>
      <c r="G8888" t="s">
        <v>72</v>
      </c>
      <c r="I8888" t="s">
        <v>9901</v>
      </c>
      <c r="M8888" t="s">
        <v>9830</v>
      </c>
      <c r="N8888" t="s">
        <v>10206</v>
      </c>
      <c r="O8888" t="s">
        <v>205</v>
      </c>
      <c r="P8888" t="s">
        <v>780</v>
      </c>
    </row>
    <row r="8889" spans="1:16" x14ac:dyDescent="0.3">
      <c r="A8889" t="s">
        <v>4301</v>
      </c>
      <c r="B8889" t="s">
        <v>10112</v>
      </c>
      <c r="C8889" t="s">
        <v>10267</v>
      </c>
      <c r="E8889" t="s">
        <v>126</v>
      </c>
      <c r="F8889" t="s">
        <v>10533</v>
      </c>
      <c r="G8889" t="s">
        <v>74</v>
      </c>
      <c r="I8889" t="s">
        <v>10077</v>
      </c>
      <c r="M8889" t="s">
        <v>9830</v>
      </c>
      <c r="N8889" t="s">
        <v>10114</v>
      </c>
      <c r="O8889" t="s">
        <v>187</v>
      </c>
      <c r="P8889" t="s">
        <v>620</v>
      </c>
    </row>
    <row r="8890" spans="1:16" x14ac:dyDescent="0.3">
      <c r="A8890" t="s">
        <v>4312</v>
      </c>
      <c r="B8890" t="s">
        <v>10112</v>
      </c>
      <c r="C8890" t="s">
        <v>10267</v>
      </c>
      <c r="E8890" t="s">
        <v>126</v>
      </c>
      <c r="F8890" t="s">
        <v>10533</v>
      </c>
      <c r="G8890" t="s">
        <v>73</v>
      </c>
      <c r="I8890" t="s">
        <v>10212</v>
      </c>
      <c r="M8890" t="s">
        <v>9830</v>
      </c>
      <c r="N8890" t="s">
        <v>10114</v>
      </c>
      <c r="O8890" t="s">
        <v>198</v>
      </c>
      <c r="P8890" t="s">
        <v>649</v>
      </c>
    </row>
    <row r="8891" spans="1:16" x14ac:dyDescent="0.3">
      <c r="A8891" t="s">
        <v>4493</v>
      </c>
      <c r="B8891" t="s">
        <v>9851</v>
      </c>
      <c r="C8891" t="s">
        <v>10267</v>
      </c>
      <c r="E8891" t="s">
        <v>126</v>
      </c>
      <c r="F8891" t="s">
        <v>10533</v>
      </c>
      <c r="G8891" t="s">
        <v>72</v>
      </c>
      <c r="I8891" t="s">
        <v>10265</v>
      </c>
      <c r="M8891" t="s">
        <v>9830</v>
      </c>
      <c r="N8891" t="s">
        <v>10118</v>
      </c>
      <c r="O8891" t="s">
        <v>187</v>
      </c>
      <c r="P8891" t="s">
        <v>650</v>
      </c>
    </row>
    <row r="8892" spans="1:16" x14ac:dyDescent="0.3">
      <c r="A8892" t="s">
        <v>4703</v>
      </c>
      <c r="B8892" t="s">
        <v>9915</v>
      </c>
      <c r="C8892" t="s">
        <v>7217</v>
      </c>
      <c r="E8892" t="s">
        <v>128</v>
      </c>
      <c r="F8892" t="s">
        <v>10533</v>
      </c>
      <c r="G8892" t="s">
        <v>73</v>
      </c>
      <c r="I8892" t="s">
        <v>10109</v>
      </c>
      <c r="M8892" t="s">
        <v>9830</v>
      </c>
      <c r="N8892" t="s">
        <v>10109</v>
      </c>
      <c r="O8892" t="s">
        <v>189</v>
      </c>
      <c r="P8892" t="s">
        <v>693</v>
      </c>
    </row>
    <row r="8893" spans="1:16" x14ac:dyDescent="0.3">
      <c r="A8893" t="s">
        <v>4962</v>
      </c>
      <c r="B8893" t="s">
        <v>9921</v>
      </c>
      <c r="C8893" t="s">
        <v>10267</v>
      </c>
      <c r="E8893" t="s">
        <v>126</v>
      </c>
      <c r="F8893" t="s">
        <v>10533</v>
      </c>
      <c r="G8893" t="s">
        <v>73</v>
      </c>
      <c r="I8893" t="s">
        <v>9933</v>
      </c>
      <c r="M8893" t="s">
        <v>9830</v>
      </c>
      <c r="N8893" t="s">
        <v>9940</v>
      </c>
      <c r="O8893" t="s">
        <v>187</v>
      </c>
      <c r="P8893" t="s">
        <v>675</v>
      </c>
    </row>
    <row r="8894" spans="1:16" x14ac:dyDescent="0.3">
      <c r="A8894" t="s">
        <v>5040</v>
      </c>
      <c r="B8894" t="s">
        <v>10128</v>
      </c>
      <c r="C8894" t="s">
        <v>122</v>
      </c>
      <c r="E8894" t="s">
        <v>135</v>
      </c>
      <c r="F8894" t="s">
        <v>10533</v>
      </c>
      <c r="G8894" t="s">
        <v>71</v>
      </c>
      <c r="I8894" t="s">
        <v>10333</v>
      </c>
      <c r="M8894" t="s">
        <v>9830</v>
      </c>
      <c r="N8894" t="s">
        <v>10129</v>
      </c>
      <c r="O8894" t="s">
        <v>207</v>
      </c>
      <c r="P8894" t="s">
        <v>652</v>
      </c>
    </row>
    <row r="8895" spans="1:16" x14ac:dyDescent="0.3">
      <c r="A8895" t="s">
        <v>5218</v>
      </c>
      <c r="B8895" t="s">
        <v>10299</v>
      </c>
      <c r="C8895" t="s">
        <v>122</v>
      </c>
      <c r="E8895" t="s">
        <v>135</v>
      </c>
      <c r="F8895" t="s">
        <v>10533</v>
      </c>
      <c r="G8895" t="s">
        <v>72</v>
      </c>
      <c r="I8895" t="s">
        <v>9932</v>
      </c>
      <c r="M8895" t="s">
        <v>9830</v>
      </c>
      <c r="N8895" t="s">
        <v>10342</v>
      </c>
      <c r="O8895" t="s">
        <v>196</v>
      </c>
      <c r="P8895" t="s">
        <v>797</v>
      </c>
    </row>
    <row r="8896" spans="1:16" x14ac:dyDescent="0.3">
      <c r="A8896" t="s">
        <v>5229</v>
      </c>
      <c r="B8896" t="s">
        <v>10117</v>
      </c>
      <c r="C8896" t="s">
        <v>122</v>
      </c>
      <c r="E8896" t="s">
        <v>135</v>
      </c>
      <c r="F8896" t="s">
        <v>10533</v>
      </c>
      <c r="G8896" t="s">
        <v>74</v>
      </c>
      <c r="I8896" t="s">
        <v>9930</v>
      </c>
      <c r="M8896" t="s">
        <v>9830</v>
      </c>
      <c r="N8896" t="s">
        <v>10123</v>
      </c>
      <c r="O8896" t="s">
        <v>207</v>
      </c>
      <c r="P8896" t="s">
        <v>654</v>
      </c>
    </row>
    <row r="8897" spans="1:16" x14ac:dyDescent="0.3">
      <c r="A8897" t="s">
        <v>5431</v>
      </c>
      <c r="B8897" t="s">
        <v>9930</v>
      </c>
      <c r="C8897" t="s">
        <v>115</v>
      </c>
      <c r="E8897" t="s">
        <v>127</v>
      </c>
      <c r="F8897" t="s">
        <v>10533</v>
      </c>
      <c r="G8897" t="s">
        <v>73</v>
      </c>
      <c r="I8897" t="s">
        <v>9936</v>
      </c>
      <c r="M8897" t="s">
        <v>9830</v>
      </c>
      <c r="N8897" t="s">
        <v>10132</v>
      </c>
      <c r="O8897" t="s">
        <v>199</v>
      </c>
      <c r="P8897" t="s">
        <v>645</v>
      </c>
    </row>
    <row r="8898" spans="1:16" x14ac:dyDescent="0.3">
      <c r="A8898" t="s">
        <v>5437</v>
      </c>
      <c r="B8898" t="s">
        <v>10126</v>
      </c>
      <c r="C8898" t="s">
        <v>7221</v>
      </c>
      <c r="E8898" t="s">
        <v>133</v>
      </c>
      <c r="F8898" t="s">
        <v>10533</v>
      </c>
      <c r="G8898" t="s">
        <v>72</v>
      </c>
      <c r="I8898" t="s">
        <v>9934</v>
      </c>
      <c r="M8898" t="s">
        <v>9830</v>
      </c>
      <c r="N8898" t="s">
        <v>10340</v>
      </c>
      <c r="O8898" t="s">
        <v>205</v>
      </c>
      <c r="P8898" t="s">
        <v>689</v>
      </c>
    </row>
    <row r="8899" spans="1:16" x14ac:dyDescent="0.3">
      <c r="A8899" t="s">
        <v>5749</v>
      </c>
      <c r="B8899" t="s">
        <v>9930</v>
      </c>
      <c r="C8899" t="s">
        <v>115</v>
      </c>
      <c r="E8899" t="s">
        <v>127</v>
      </c>
      <c r="F8899" t="s">
        <v>10533</v>
      </c>
      <c r="G8899" t="s">
        <v>72</v>
      </c>
      <c r="I8899" t="s">
        <v>10132</v>
      </c>
      <c r="M8899" t="s">
        <v>9830</v>
      </c>
      <c r="N8899" t="s">
        <v>10132</v>
      </c>
      <c r="O8899" t="s">
        <v>199</v>
      </c>
      <c r="P8899" t="s">
        <v>754</v>
      </c>
    </row>
    <row r="8900" spans="1:16" x14ac:dyDescent="0.3">
      <c r="A8900" t="s">
        <v>5754</v>
      </c>
      <c r="B8900" t="s">
        <v>9930</v>
      </c>
      <c r="C8900" t="s">
        <v>7216</v>
      </c>
      <c r="E8900" t="s">
        <v>125</v>
      </c>
      <c r="F8900" t="s">
        <v>10533</v>
      </c>
      <c r="G8900" t="s">
        <v>71</v>
      </c>
      <c r="I8900" t="s">
        <v>9934</v>
      </c>
      <c r="M8900" t="s">
        <v>9830</v>
      </c>
      <c r="N8900" t="s">
        <v>10132</v>
      </c>
      <c r="O8900" t="s">
        <v>197</v>
      </c>
      <c r="P8900" t="s">
        <v>632</v>
      </c>
    </row>
    <row r="8901" spans="1:16" x14ac:dyDescent="0.3">
      <c r="A8901" t="s">
        <v>5760</v>
      </c>
      <c r="B8901" t="s">
        <v>9930</v>
      </c>
      <c r="C8901" t="s">
        <v>7216</v>
      </c>
      <c r="E8901" t="s">
        <v>125</v>
      </c>
      <c r="F8901" t="s">
        <v>10533</v>
      </c>
      <c r="G8901" t="s">
        <v>74</v>
      </c>
      <c r="I8901" t="s">
        <v>9955</v>
      </c>
      <c r="M8901" t="s">
        <v>9830</v>
      </c>
      <c r="N8901" t="s">
        <v>10132</v>
      </c>
      <c r="O8901" t="s">
        <v>186</v>
      </c>
      <c r="P8901" t="s">
        <v>802</v>
      </c>
    </row>
    <row r="8902" spans="1:16" x14ac:dyDescent="0.3">
      <c r="A8902" t="s">
        <v>5943</v>
      </c>
      <c r="B8902" t="s">
        <v>10196</v>
      </c>
      <c r="C8902" t="s">
        <v>7217</v>
      </c>
      <c r="E8902" t="s">
        <v>128</v>
      </c>
      <c r="F8902" t="s">
        <v>10533</v>
      </c>
      <c r="G8902" t="s">
        <v>72</v>
      </c>
      <c r="I8902" t="s">
        <v>9955</v>
      </c>
      <c r="M8902" t="s">
        <v>9830</v>
      </c>
      <c r="N8902" t="s">
        <v>9941</v>
      </c>
      <c r="O8902" t="s">
        <v>189</v>
      </c>
      <c r="P8902" t="s">
        <v>673</v>
      </c>
    </row>
    <row r="8903" spans="1:16" x14ac:dyDescent="0.3">
      <c r="A8903" t="s">
        <v>5954</v>
      </c>
      <c r="B8903" t="s">
        <v>9933</v>
      </c>
      <c r="C8903" t="s">
        <v>7216</v>
      </c>
      <c r="E8903" t="s">
        <v>125</v>
      </c>
      <c r="F8903" t="s">
        <v>10533</v>
      </c>
      <c r="G8903" t="s">
        <v>74</v>
      </c>
      <c r="I8903" t="s">
        <v>9943</v>
      </c>
      <c r="M8903" t="s">
        <v>9830</v>
      </c>
      <c r="N8903" t="s">
        <v>9936</v>
      </c>
      <c r="O8903" t="s">
        <v>197</v>
      </c>
      <c r="P8903" t="s">
        <v>732</v>
      </c>
    </row>
    <row r="8904" spans="1:16" x14ac:dyDescent="0.3">
      <c r="A8904" t="s">
        <v>6148</v>
      </c>
      <c r="B8904" t="s">
        <v>10340</v>
      </c>
      <c r="C8904" t="s">
        <v>10267</v>
      </c>
      <c r="E8904" t="s">
        <v>126</v>
      </c>
      <c r="F8904" t="s">
        <v>10533</v>
      </c>
      <c r="G8904" t="s">
        <v>71</v>
      </c>
      <c r="I8904" t="s">
        <v>9962</v>
      </c>
      <c r="M8904" t="s">
        <v>9830</v>
      </c>
      <c r="N8904" t="s">
        <v>10337</v>
      </c>
      <c r="O8904" t="s">
        <v>198</v>
      </c>
      <c r="P8904" t="s">
        <v>701</v>
      </c>
    </row>
    <row r="8905" spans="1:16" x14ac:dyDescent="0.3">
      <c r="A8905" t="s">
        <v>6157</v>
      </c>
      <c r="B8905" t="s">
        <v>9939</v>
      </c>
      <c r="C8905" t="s">
        <v>7218</v>
      </c>
      <c r="E8905" t="s">
        <v>129</v>
      </c>
      <c r="F8905" t="s">
        <v>10533</v>
      </c>
      <c r="G8905" t="s">
        <v>74</v>
      </c>
      <c r="I8905" t="s">
        <v>10222</v>
      </c>
      <c r="M8905" t="s">
        <v>9830</v>
      </c>
      <c r="N8905" t="s">
        <v>9948</v>
      </c>
      <c r="O8905" t="s">
        <v>201</v>
      </c>
      <c r="P8905" t="s">
        <v>661</v>
      </c>
    </row>
    <row r="8906" spans="1:16" x14ac:dyDescent="0.3">
      <c r="A8906" t="s">
        <v>6163</v>
      </c>
      <c r="B8906" t="s">
        <v>9941</v>
      </c>
      <c r="C8906" t="s">
        <v>7218</v>
      </c>
      <c r="E8906" t="s">
        <v>129</v>
      </c>
      <c r="F8906" t="s">
        <v>10533</v>
      </c>
      <c r="G8906" t="s">
        <v>73</v>
      </c>
      <c r="I8906" t="s">
        <v>9965</v>
      </c>
      <c r="M8906" t="s">
        <v>9830</v>
      </c>
      <c r="N8906" t="s">
        <v>10139</v>
      </c>
      <c r="O8906" t="s">
        <v>190</v>
      </c>
      <c r="P8906" t="s">
        <v>807</v>
      </c>
    </row>
    <row r="8907" spans="1:16" x14ac:dyDescent="0.3">
      <c r="A8907" t="s">
        <v>6281</v>
      </c>
      <c r="B8907" t="s">
        <v>9955</v>
      </c>
      <c r="C8907" t="s">
        <v>7218</v>
      </c>
      <c r="E8907" t="s">
        <v>129</v>
      </c>
      <c r="F8907" t="s">
        <v>10533</v>
      </c>
      <c r="G8907" t="s">
        <v>73</v>
      </c>
      <c r="I8907" t="s">
        <v>10222</v>
      </c>
      <c r="M8907" t="s">
        <v>9830</v>
      </c>
      <c r="N8907" t="s">
        <v>9953</v>
      </c>
      <c r="O8907" t="s">
        <v>190</v>
      </c>
      <c r="P8907" t="s">
        <v>663</v>
      </c>
    </row>
    <row r="8908" spans="1:16" x14ac:dyDescent="0.3">
      <c r="A8908" t="s">
        <v>6412</v>
      </c>
      <c r="B8908" t="s">
        <v>9943</v>
      </c>
      <c r="C8908" t="s">
        <v>7216</v>
      </c>
      <c r="E8908" t="s">
        <v>125</v>
      </c>
      <c r="F8908" t="s">
        <v>10533</v>
      </c>
      <c r="G8908" t="s">
        <v>73</v>
      </c>
      <c r="I8908" t="s">
        <v>10134</v>
      </c>
      <c r="M8908" t="s">
        <v>9830</v>
      </c>
      <c r="N8908" t="s">
        <v>9954</v>
      </c>
      <c r="O8908" t="s">
        <v>186</v>
      </c>
      <c r="P8908" t="s">
        <v>655</v>
      </c>
    </row>
    <row r="8909" spans="1:16" x14ac:dyDescent="0.3">
      <c r="A8909" t="s">
        <v>6486</v>
      </c>
      <c r="B8909" t="s">
        <v>9943</v>
      </c>
      <c r="C8909" t="s">
        <v>10267</v>
      </c>
      <c r="E8909" t="s">
        <v>126</v>
      </c>
      <c r="F8909" t="s">
        <v>10533</v>
      </c>
      <c r="G8909" t="s">
        <v>72</v>
      </c>
      <c r="I8909" t="s">
        <v>10322</v>
      </c>
      <c r="M8909" t="s">
        <v>9830</v>
      </c>
      <c r="N8909" t="s">
        <v>9954</v>
      </c>
      <c r="O8909" t="s">
        <v>198</v>
      </c>
      <c r="P8909" t="s">
        <v>696</v>
      </c>
    </row>
    <row r="8910" spans="1:16" x14ac:dyDescent="0.3">
      <c r="A8910" t="s">
        <v>6491</v>
      </c>
      <c r="B8910" t="s">
        <v>9939</v>
      </c>
      <c r="C8910" t="s">
        <v>7216</v>
      </c>
      <c r="E8910" t="s">
        <v>125</v>
      </c>
      <c r="F8910" t="s">
        <v>10533</v>
      </c>
      <c r="G8910" t="s">
        <v>71</v>
      </c>
      <c r="I8910" t="s">
        <v>9962</v>
      </c>
      <c r="M8910" t="s">
        <v>9830</v>
      </c>
      <c r="N8910" t="s">
        <v>9948</v>
      </c>
      <c r="O8910" t="s">
        <v>186</v>
      </c>
      <c r="P8910" t="s">
        <v>760</v>
      </c>
    </row>
    <row r="8911" spans="1:16" x14ac:dyDescent="0.3">
      <c r="A8911" t="s">
        <v>7121</v>
      </c>
      <c r="B8911" t="s">
        <v>9948</v>
      </c>
      <c r="C8911" t="s">
        <v>123</v>
      </c>
      <c r="E8911" t="s">
        <v>134</v>
      </c>
      <c r="F8911" t="s">
        <v>10533</v>
      </c>
      <c r="G8911" t="s">
        <v>72</v>
      </c>
      <c r="I8911" t="s">
        <v>9973</v>
      </c>
      <c r="M8911" t="s">
        <v>9830</v>
      </c>
      <c r="N8911" t="s">
        <v>10221</v>
      </c>
      <c r="O8911" t="s">
        <v>206</v>
      </c>
      <c r="P8911" t="s">
        <v>622</v>
      </c>
    </row>
    <row r="8912" spans="1:16" x14ac:dyDescent="0.3">
      <c r="A8912" t="s">
        <v>7208</v>
      </c>
      <c r="B8912" t="s">
        <v>10130</v>
      </c>
      <c r="C8912" t="s">
        <v>118</v>
      </c>
      <c r="E8912" t="s">
        <v>130</v>
      </c>
      <c r="F8912" t="s">
        <v>10533</v>
      </c>
      <c r="G8912" t="s">
        <v>74</v>
      </c>
      <c r="I8912" t="s">
        <v>10231</v>
      </c>
      <c r="M8912" t="s">
        <v>9830</v>
      </c>
      <c r="N8912" t="s">
        <v>9946</v>
      </c>
      <c r="O8912" t="s">
        <v>202</v>
      </c>
      <c r="P8912" t="s">
        <v>812</v>
      </c>
    </row>
    <row r="8913" spans="1:16" x14ac:dyDescent="0.3">
      <c r="A8913" t="s">
        <v>7282</v>
      </c>
      <c r="B8913" t="s">
        <v>10144</v>
      </c>
      <c r="C8913" t="s">
        <v>118</v>
      </c>
      <c r="E8913" t="s">
        <v>130</v>
      </c>
      <c r="F8913" t="s">
        <v>10533</v>
      </c>
      <c r="G8913" t="s">
        <v>73</v>
      </c>
      <c r="I8913" t="s">
        <v>9973</v>
      </c>
      <c r="M8913" t="s">
        <v>9830</v>
      </c>
      <c r="N8913" t="s">
        <v>9977</v>
      </c>
      <c r="O8913" t="s">
        <v>202</v>
      </c>
      <c r="P8913" t="s">
        <v>679</v>
      </c>
    </row>
    <row r="8914" spans="1:16" x14ac:dyDescent="0.3">
      <c r="A8914" t="s">
        <v>7288</v>
      </c>
      <c r="B8914" t="s">
        <v>10368</v>
      </c>
      <c r="C8914" t="s">
        <v>118</v>
      </c>
      <c r="E8914" t="s">
        <v>130</v>
      </c>
      <c r="F8914" t="s">
        <v>10533</v>
      </c>
      <c r="G8914" t="s">
        <v>74</v>
      </c>
      <c r="I8914" t="s">
        <v>10151</v>
      </c>
      <c r="M8914" t="s">
        <v>9830</v>
      </c>
      <c r="N8914" t="s">
        <v>9966</v>
      </c>
      <c r="O8914" t="s">
        <v>191</v>
      </c>
      <c r="P8914" t="s">
        <v>782</v>
      </c>
    </row>
    <row r="8915" spans="1:16" x14ac:dyDescent="0.3">
      <c r="A8915" t="s">
        <v>7293</v>
      </c>
      <c r="B8915" t="s">
        <v>10143</v>
      </c>
      <c r="C8915" t="s">
        <v>118</v>
      </c>
      <c r="E8915" t="s">
        <v>130</v>
      </c>
      <c r="F8915" t="s">
        <v>10533</v>
      </c>
      <c r="G8915" t="s">
        <v>72</v>
      </c>
      <c r="I8915" t="s">
        <v>10147</v>
      </c>
      <c r="M8915" t="s">
        <v>9830</v>
      </c>
      <c r="N8915" t="s">
        <v>10155</v>
      </c>
      <c r="O8915" t="s">
        <v>202</v>
      </c>
      <c r="P8915" t="s">
        <v>712</v>
      </c>
    </row>
    <row r="8916" spans="1:16" x14ac:dyDescent="0.3">
      <c r="A8916" t="s">
        <v>7478</v>
      </c>
      <c r="B8916" t="s">
        <v>10439</v>
      </c>
      <c r="C8916" t="s">
        <v>7216</v>
      </c>
      <c r="E8916" t="s">
        <v>125</v>
      </c>
      <c r="F8916" t="s">
        <v>10533</v>
      </c>
      <c r="G8916" t="s">
        <v>71</v>
      </c>
      <c r="I8916" t="s">
        <v>10369</v>
      </c>
      <c r="M8916" t="s">
        <v>9830</v>
      </c>
      <c r="N8916" t="s">
        <v>10374</v>
      </c>
      <c r="O8916" t="s">
        <v>197</v>
      </c>
      <c r="P8916" t="s">
        <v>661</v>
      </c>
    </row>
    <row r="8917" spans="1:16" x14ac:dyDescent="0.3">
      <c r="A8917" t="s">
        <v>7484</v>
      </c>
      <c r="B8917" t="s">
        <v>9980</v>
      </c>
      <c r="C8917" t="s">
        <v>7216</v>
      </c>
      <c r="E8917" t="s">
        <v>125</v>
      </c>
      <c r="F8917" t="s">
        <v>10533</v>
      </c>
      <c r="G8917" t="s">
        <v>73</v>
      </c>
      <c r="I8917" t="s">
        <v>9979</v>
      </c>
      <c r="M8917" t="s">
        <v>9830</v>
      </c>
      <c r="N8917" t="s">
        <v>9942</v>
      </c>
      <c r="O8917" t="s">
        <v>186</v>
      </c>
      <c r="P8917" t="s">
        <v>685</v>
      </c>
    </row>
    <row r="8918" spans="1:16" x14ac:dyDescent="0.3">
      <c r="A8918" t="s">
        <v>7490</v>
      </c>
      <c r="B8918" t="s">
        <v>10145</v>
      </c>
      <c r="C8918" t="s">
        <v>7216</v>
      </c>
      <c r="E8918" t="s">
        <v>125</v>
      </c>
      <c r="F8918" t="s">
        <v>10533</v>
      </c>
      <c r="G8918" t="s">
        <v>71</v>
      </c>
      <c r="I8918" t="s">
        <v>9975</v>
      </c>
      <c r="M8918" t="s">
        <v>9830</v>
      </c>
      <c r="N8918" t="s">
        <v>10362</v>
      </c>
      <c r="O8918" t="s">
        <v>197</v>
      </c>
      <c r="P8918" t="s">
        <v>793</v>
      </c>
    </row>
    <row r="8919" spans="1:16" x14ac:dyDescent="0.3">
      <c r="A8919" t="s">
        <v>7622</v>
      </c>
      <c r="B8919" t="s">
        <v>10131</v>
      </c>
      <c r="C8919" t="s">
        <v>7216</v>
      </c>
      <c r="E8919" t="s">
        <v>125</v>
      </c>
      <c r="F8919" t="s">
        <v>10533</v>
      </c>
      <c r="G8919" t="s">
        <v>71</v>
      </c>
      <c r="I8919" t="s">
        <v>10147</v>
      </c>
      <c r="M8919" t="s">
        <v>9830</v>
      </c>
      <c r="N8919" t="s">
        <v>10364</v>
      </c>
      <c r="O8919" t="s">
        <v>186</v>
      </c>
      <c r="P8919" t="s">
        <v>723</v>
      </c>
    </row>
    <row r="8920" spans="1:16" x14ac:dyDescent="0.3">
      <c r="A8920" t="s">
        <v>1521</v>
      </c>
      <c r="B8920" t="s">
        <v>10247</v>
      </c>
      <c r="C8920" t="s">
        <v>123</v>
      </c>
      <c r="E8920" t="s">
        <v>134</v>
      </c>
      <c r="F8920" t="s">
        <v>10533</v>
      </c>
      <c r="G8920" t="s">
        <v>72</v>
      </c>
      <c r="I8920" t="s">
        <v>10410</v>
      </c>
      <c r="M8920" t="s">
        <v>9830</v>
      </c>
      <c r="N8920" t="s">
        <v>10249</v>
      </c>
      <c r="O8920" t="s">
        <v>206</v>
      </c>
      <c r="P8920" t="s">
        <v>675</v>
      </c>
    </row>
    <row r="8921" spans="1:16" x14ac:dyDescent="0.3">
      <c r="A8921" t="s">
        <v>1796</v>
      </c>
      <c r="B8921" t="s">
        <v>10035</v>
      </c>
      <c r="C8921" t="s">
        <v>7217</v>
      </c>
      <c r="E8921" t="s">
        <v>128</v>
      </c>
      <c r="F8921" t="s">
        <v>10533</v>
      </c>
      <c r="G8921" t="s">
        <v>74</v>
      </c>
      <c r="I8921" t="s">
        <v>10182</v>
      </c>
      <c r="M8921" t="s">
        <v>9830</v>
      </c>
      <c r="N8921" t="s">
        <v>10182</v>
      </c>
      <c r="O8921" t="s">
        <v>189</v>
      </c>
      <c r="P8921" t="s">
        <v>652</v>
      </c>
    </row>
    <row r="8922" spans="1:16" x14ac:dyDescent="0.3">
      <c r="A8922" t="s">
        <v>1799</v>
      </c>
      <c r="B8922" t="s">
        <v>10035</v>
      </c>
      <c r="C8922" t="s">
        <v>7218</v>
      </c>
      <c r="E8922" t="s">
        <v>129</v>
      </c>
      <c r="F8922" t="s">
        <v>10533</v>
      </c>
      <c r="G8922" t="s">
        <v>71</v>
      </c>
      <c r="I8922" t="s">
        <v>10182</v>
      </c>
      <c r="M8922" t="s">
        <v>9830</v>
      </c>
      <c r="N8922" t="s">
        <v>10182</v>
      </c>
      <c r="O8922" t="s">
        <v>190</v>
      </c>
      <c r="P8922" t="s">
        <v>787</v>
      </c>
    </row>
    <row r="8923" spans="1:16" x14ac:dyDescent="0.3">
      <c r="A8923" t="s">
        <v>1803</v>
      </c>
      <c r="B8923" t="s">
        <v>10035</v>
      </c>
      <c r="C8923" t="s">
        <v>7218</v>
      </c>
      <c r="E8923" t="s">
        <v>129</v>
      </c>
      <c r="F8923" t="s">
        <v>10533</v>
      </c>
      <c r="G8923" t="s">
        <v>72</v>
      </c>
      <c r="I8923" t="s">
        <v>10182</v>
      </c>
      <c r="M8923" t="s">
        <v>9830</v>
      </c>
      <c r="N8923" t="s">
        <v>10182</v>
      </c>
      <c r="O8923" t="s">
        <v>201</v>
      </c>
      <c r="P8923" t="s">
        <v>622</v>
      </c>
    </row>
    <row r="8924" spans="1:16" x14ac:dyDescent="0.3">
      <c r="A8924" t="s">
        <v>1806</v>
      </c>
      <c r="B8924" t="s">
        <v>10035</v>
      </c>
      <c r="C8924" t="s">
        <v>7219</v>
      </c>
      <c r="E8924" t="s">
        <v>131</v>
      </c>
      <c r="F8924" t="s">
        <v>10533</v>
      </c>
      <c r="G8924" t="s">
        <v>74</v>
      </c>
      <c r="I8924" t="s">
        <v>10182</v>
      </c>
      <c r="M8924" t="s">
        <v>9830</v>
      </c>
      <c r="N8924" t="s">
        <v>10182</v>
      </c>
      <c r="O8924" t="s">
        <v>203</v>
      </c>
      <c r="P8924" t="s">
        <v>670</v>
      </c>
    </row>
    <row r="8925" spans="1:16" x14ac:dyDescent="0.3">
      <c r="A8925" t="s">
        <v>1813</v>
      </c>
      <c r="B8925" t="s">
        <v>10035</v>
      </c>
      <c r="C8925" t="s">
        <v>7221</v>
      </c>
      <c r="E8925" t="s">
        <v>133</v>
      </c>
      <c r="F8925" t="s">
        <v>10533</v>
      </c>
      <c r="G8925" t="s">
        <v>71</v>
      </c>
      <c r="I8925" t="s">
        <v>10182</v>
      </c>
      <c r="M8925" t="s">
        <v>9830</v>
      </c>
      <c r="N8925" t="s">
        <v>10182</v>
      </c>
      <c r="O8925" t="s">
        <v>205</v>
      </c>
      <c r="P8925" t="s">
        <v>788</v>
      </c>
    </row>
    <row r="8926" spans="1:16" x14ac:dyDescent="0.3">
      <c r="A8926" t="s">
        <v>1822</v>
      </c>
      <c r="B8926" t="s">
        <v>10049</v>
      </c>
      <c r="C8926" t="s">
        <v>123</v>
      </c>
      <c r="E8926" t="s">
        <v>134</v>
      </c>
      <c r="F8926" t="s">
        <v>10533</v>
      </c>
      <c r="G8926" t="s">
        <v>71</v>
      </c>
      <c r="I8926" t="s">
        <v>10398</v>
      </c>
      <c r="M8926" t="s">
        <v>9830</v>
      </c>
      <c r="N8926" t="s">
        <v>10398</v>
      </c>
      <c r="O8926" t="s">
        <v>195</v>
      </c>
      <c r="P8926" t="s">
        <v>789</v>
      </c>
    </row>
    <row r="8927" spans="1:16" x14ac:dyDescent="0.3">
      <c r="A8927" t="s">
        <v>1840</v>
      </c>
      <c r="B8927" t="s">
        <v>10049</v>
      </c>
      <c r="C8927" t="s">
        <v>115</v>
      </c>
      <c r="E8927" t="s">
        <v>127</v>
      </c>
      <c r="F8927" t="s">
        <v>10533</v>
      </c>
      <c r="G8927" t="s">
        <v>73</v>
      </c>
      <c r="I8927" t="s">
        <v>10398</v>
      </c>
      <c r="M8927" t="s">
        <v>9830</v>
      </c>
      <c r="N8927" t="s">
        <v>10398</v>
      </c>
      <c r="O8927" t="s">
        <v>188</v>
      </c>
      <c r="P8927" t="s">
        <v>790</v>
      </c>
    </row>
    <row r="8928" spans="1:16" x14ac:dyDescent="0.3">
      <c r="A8928" t="s">
        <v>1848</v>
      </c>
      <c r="B8928" t="s">
        <v>10049</v>
      </c>
      <c r="C8928" t="s">
        <v>7218</v>
      </c>
      <c r="E8928" t="s">
        <v>129</v>
      </c>
      <c r="F8928" t="s">
        <v>10533</v>
      </c>
      <c r="G8928" t="s">
        <v>72</v>
      </c>
      <c r="I8928" t="s">
        <v>10398</v>
      </c>
      <c r="M8928" t="s">
        <v>9830</v>
      </c>
      <c r="N8928" t="s">
        <v>10398</v>
      </c>
      <c r="O8928" t="s">
        <v>201</v>
      </c>
      <c r="P8928" t="s">
        <v>791</v>
      </c>
    </row>
    <row r="8929" spans="1:16" x14ac:dyDescent="0.3">
      <c r="A8929" t="s">
        <v>1850</v>
      </c>
      <c r="B8929" t="s">
        <v>10049</v>
      </c>
      <c r="C8929" t="s">
        <v>118</v>
      </c>
      <c r="E8929" t="s">
        <v>130</v>
      </c>
      <c r="F8929" t="s">
        <v>10533</v>
      </c>
      <c r="G8929" t="s">
        <v>71</v>
      </c>
      <c r="I8929" t="s">
        <v>10398</v>
      </c>
      <c r="M8929" t="s">
        <v>9830</v>
      </c>
      <c r="N8929" t="s">
        <v>10398</v>
      </c>
      <c r="O8929" t="s">
        <v>191</v>
      </c>
      <c r="P8929" t="s">
        <v>649</v>
      </c>
    </row>
    <row r="8930" spans="1:16" x14ac:dyDescent="0.3">
      <c r="A8930" t="s">
        <v>1877</v>
      </c>
      <c r="B8930" t="s">
        <v>10054</v>
      </c>
      <c r="C8930" t="s">
        <v>122</v>
      </c>
      <c r="E8930" t="s">
        <v>135</v>
      </c>
      <c r="F8930" t="s">
        <v>10533</v>
      </c>
      <c r="G8930" t="s">
        <v>71</v>
      </c>
      <c r="I8930" t="s">
        <v>10255</v>
      </c>
      <c r="M8930" t="s">
        <v>9830</v>
      </c>
      <c r="N8930" t="s">
        <v>10255</v>
      </c>
      <c r="O8930" t="s">
        <v>196</v>
      </c>
      <c r="P8930" t="s">
        <v>804</v>
      </c>
    </row>
    <row r="8931" spans="1:16" x14ac:dyDescent="0.3">
      <c r="A8931" t="s">
        <v>1896</v>
      </c>
      <c r="B8931" t="s">
        <v>10054</v>
      </c>
      <c r="C8931" t="s">
        <v>7219</v>
      </c>
      <c r="E8931" t="s">
        <v>131</v>
      </c>
      <c r="F8931" t="s">
        <v>10533</v>
      </c>
      <c r="G8931" t="s">
        <v>73</v>
      </c>
      <c r="I8931" t="s">
        <v>10255</v>
      </c>
      <c r="M8931" t="s">
        <v>9830</v>
      </c>
      <c r="N8931" t="s">
        <v>10255</v>
      </c>
      <c r="O8931" t="s">
        <v>192</v>
      </c>
      <c r="P8931" t="s">
        <v>693</v>
      </c>
    </row>
    <row r="8932" spans="1:16" x14ac:dyDescent="0.3">
      <c r="A8932" t="s">
        <v>1904</v>
      </c>
      <c r="B8932" t="s">
        <v>10054</v>
      </c>
      <c r="C8932" t="s">
        <v>7220</v>
      </c>
      <c r="E8932" t="s">
        <v>132</v>
      </c>
      <c r="F8932" t="s">
        <v>10533</v>
      </c>
      <c r="G8932" t="s">
        <v>73</v>
      </c>
      <c r="I8932" t="s">
        <v>10255</v>
      </c>
      <c r="M8932" t="s">
        <v>9830</v>
      </c>
      <c r="N8932" t="s">
        <v>10255</v>
      </c>
      <c r="O8932" t="s">
        <v>193</v>
      </c>
      <c r="P8932" t="s">
        <v>631</v>
      </c>
    </row>
    <row r="8933" spans="1:16" x14ac:dyDescent="0.3">
      <c r="A8933" t="s">
        <v>1916</v>
      </c>
      <c r="B8933" t="s">
        <v>10031</v>
      </c>
      <c r="C8933" t="s">
        <v>122</v>
      </c>
      <c r="E8933" t="s">
        <v>135</v>
      </c>
      <c r="F8933" t="s">
        <v>10533</v>
      </c>
      <c r="G8933" t="s">
        <v>71</v>
      </c>
      <c r="I8933" t="s">
        <v>10055</v>
      </c>
      <c r="M8933" t="s">
        <v>9830</v>
      </c>
      <c r="N8933" t="s">
        <v>10055</v>
      </c>
      <c r="O8933" t="s">
        <v>207</v>
      </c>
      <c r="P8933" t="s">
        <v>642</v>
      </c>
    </row>
    <row r="8934" spans="1:16" x14ac:dyDescent="0.3">
      <c r="A8934" t="s">
        <v>1917</v>
      </c>
      <c r="B8934" t="s">
        <v>10031</v>
      </c>
      <c r="C8934" t="s">
        <v>122</v>
      </c>
      <c r="E8934" t="s">
        <v>135</v>
      </c>
      <c r="F8934" t="s">
        <v>10533</v>
      </c>
      <c r="G8934" t="s">
        <v>72</v>
      </c>
      <c r="I8934" t="s">
        <v>10055</v>
      </c>
      <c r="M8934" t="s">
        <v>9830</v>
      </c>
      <c r="N8934" t="s">
        <v>10055</v>
      </c>
      <c r="O8934" t="s">
        <v>196</v>
      </c>
      <c r="P8934" t="s">
        <v>633</v>
      </c>
    </row>
    <row r="8935" spans="1:16" x14ac:dyDescent="0.3">
      <c r="A8935" t="s">
        <v>1927</v>
      </c>
      <c r="B8935" t="s">
        <v>10031</v>
      </c>
      <c r="C8935" t="s">
        <v>7217</v>
      </c>
      <c r="E8935" t="s">
        <v>128</v>
      </c>
      <c r="F8935" t="s">
        <v>10533</v>
      </c>
      <c r="G8935" t="s">
        <v>74</v>
      </c>
      <c r="I8935" t="s">
        <v>10055</v>
      </c>
      <c r="M8935" t="s">
        <v>9830</v>
      </c>
      <c r="N8935" t="s">
        <v>10055</v>
      </c>
      <c r="O8935" t="s">
        <v>189</v>
      </c>
      <c r="P8935" t="s">
        <v>798</v>
      </c>
    </row>
    <row r="8936" spans="1:16" x14ac:dyDescent="0.3">
      <c r="A8936" t="s">
        <v>1928</v>
      </c>
      <c r="B8936" t="s">
        <v>10031</v>
      </c>
      <c r="C8936" t="s">
        <v>7218</v>
      </c>
      <c r="E8936" t="s">
        <v>129</v>
      </c>
      <c r="F8936" t="s">
        <v>10533</v>
      </c>
      <c r="G8936" t="s">
        <v>73</v>
      </c>
      <c r="I8936" t="s">
        <v>10055</v>
      </c>
      <c r="M8936" t="s">
        <v>9830</v>
      </c>
      <c r="N8936" t="s">
        <v>10055</v>
      </c>
      <c r="O8936" t="s">
        <v>190</v>
      </c>
      <c r="P8936" t="s">
        <v>799</v>
      </c>
    </row>
    <row r="8937" spans="1:16" x14ac:dyDescent="0.3">
      <c r="A8937" t="s">
        <v>1933</v>
      </c>
      <c r="B8937" t="s">
        <v>10031</v>
      </c>
      <c r="C8937" t="s">
        <v>7219</v>
      </c>
      <c r="E8937" t="s">
        <v>131</v>
      </c>
      <c r="F8937" t="s">
        <v>10533</v>
      </c>
      <c r="G8937" t="s">
        <v>74</v>
      </c>
      <c r="I8937" t="s">
        <v>10055</v>
      </c>
      <c r="M8937" t="s">
        <v>9830</v>
      </c>
      <c r="N8937" t="s">
        <v>10055</v>
      </c>
      <c r="O8937" t="s">
        <v>203</v>
      </c>
      <c r="P8937" t="s">
        <v>800</v>
      </c>
    </row>
    <row r="8938" spans="1:16" x14ac:dyDescent="0.3">
      <c r="A8938" t="s">
        <v>1947</v>
      </c>
      <c r="B8938" t="s">
        <v>10031</v>
      </c>
      <c r="C8938" t="s">
        <v>7216</v>
      </c>
      <c r="E8938" t="s">
        <v>125</v>
      </c>
      <c r="F8938" t="s">
        <v>10533</v>
      </c>
      <c r="G8938" t="s">
        <v>73</v>
      </c>
      <c r="I8938" t="s">
        <v>10055</v>
      </c>
      <c r="M8938" t="s">
        <v>9830</v>
      </c>
      <c r="N8938" t="s">
        <v>10055</v>
      </c>
      <c r="O8938" t="s">
        <v>186</v>
      </c>
      <c r="P8938" t="s">
        <v>801</v>
      </c>
    </row>
    <row r="8939" spans="1:16" x14ac:dyDescent="0.3">
      <c r="A8939" t="s">
        <v>1948</v>
      </c>
      <c r="B8939" t="s">
        <v>10031</v>
      </c>
      <c r="C8939" t="s">
        <v>123</v>
      </c>
      <c r="E8939" t="s">
        <v>134</v>
      </c>
      <c r="F8939" t="s">
        <v>10533</v>
      </c>
      <c r="G8939" t="s">
        <v>73</v>
      </c>
      <c r="I8939" t="s">
        <v>10055</v>
      </c>
      <c r="M8939" t="s">
        <v>9830</v>
      </c>
      <c r="N8939" t="s">
        <v>10055</v>
      </c>
      <c r="O8939" t="s">
        <v>195</v>
      </c>
      <c r="P8939" t="s">
        <v>802</v>
      </c>
    </row>
    <row r="8940" spans="1:16" x14ac:dyDescent="0.3">
      <c r="A8940" t="s">
        <v>1957</v>
      </c>
      <c r="B8940" t="s">
        <v>10031</v>
      </c>
      <c r="C8940" t="s">
        <v>115</v>
      </c>
      <c r="E8940" t="s">
        <v>127</v>
      </c>
      <c r="F8940" t="s">
        <v>10533</v>
      </c>
      <c r="G8940" t="s">
        <v>71</v>
      </c>
      <c r="I8940" t="s">
        <v>10055</v>
      </c>
      <c r="M8940" t="s">
        <v>9830</v>
      </c>
      <c r="N8940" t="s">
        <v>10055</v>
      </c>
      <c r="O8940" t="s">
        <v>188</v>
      </c>
      <c r="P8940" t="s">
        <v>673</v>
      </c>
    </row>
    <row r="8941" spans="1:16" x14ac:dyDescent="0.3">
      <c r="A8941" t="s">
        <v>1959</v>
      </c>
      <c r="B8941" t="s">
        <v>10031</v>
      </c>
      <c r="C8941" t="s">
        <v>7217</v>
      </c>
      <c r="E8941" t="s">
        <v>128</v>
      </c>
      <c r="F8941" t="s">
        <v>10533</v>
      </c>
      <c r="G8941" t="s">
        <v>72</v>
      </c>
      <c r="I8941" t="s">
        <v>10055</v>
      </c>
      <c r="M8941" t="s">
        <v>9830</v>
      </c>
      <c r="N8941" t="s">
        <v>10055</v>
      </c>
      <c r="O8941" t="s">
        <v>189</v>
      </c>
      <c r="P8941" t="s">
        <v>814</v>
      </c>
    </row>
    <row r="8942" spans="1:16" x14ac:dyDescent="0.3">
      <c r="A8942" t="s">
        <v>1961</v>
      </c>
      <c r="B8942" t="s">
        <v>10031</v>
      </c>
      <c r="C8942" t="s">
        <v>7217</v>
      </c>
      <c r="E8942" t="s">
        <v>128</v>
      </c>
      <c r="F8942" t="s">
        <v>10533</v>
      </c>
      <c r="G8942" t="s">
        <v>74</v>
      </c>
      <c r="I8942" t="s">
        <v>10055</v>
      </c>
      <c r="M8942" t="s">
        <v>9830</v>
      </c>
      <c r="N8942" t="s">
        <v>10055</v>
      </c>
      <c r="O8942" t="s">
        <v>189</v>
      </c>
      <c r="P8942" t="s">
        <v>701</v>
      </c>
    </row>
    <row r="8943" spans="1:16" x14ac:dyDescent="0.3">
      <c r="A8943" t="s">
        <v>1968</v>
      </c>
      <c r="B8943" t="s">
        <v>10031</v>
      </c>
      <c r="C8943" t="s">
        <v>118</v>
      </c>
      <c r="E8943" t="s">
        <v>130</v>
      </c>
      <c r="F8943" t="s">
        <v>10533</v>
      </c>
      <c r="G8943" t="s">
        <v>73</v>
      </c>
      <c r="I8943" t="s">
        <v>10055</v>
      </c>
      <c r="M8943" t="s">
        <v>9830</v>
      </c>
      <c r="N8943" t="s">
        <v>10055</v>
      </c>
      <c r="O8943" t="s">
        <v>202</v>
      </c>
      <c r="P8943" t="s">
        <v>652</v>
      </c>
    </row>
    <row r="8944" spans="1:16" x14ac:dyDescent="0.3">
      <c r="A8944" t="s">
        <v>1973</v>
      </c>
      <c r="B8944" t="s">
        <v>10031</v>
      </c>
      <c r="C8944" t="s">
        <v>7219</v>
      </c>
      <c r="E8944" t="s">
        <v>131</v>
      </c>
      <c r="F8944" t="s">
        <v>10533</v>
      </c>
      <c r="G8944" t="s">
        <v>71</v>
      </c>
      <c r="I8944" t="s">
        <v>10055</v>
      </c>
      <c r="M8944" t="s">
        <v>9830</v>
      </c>
      <c r="N8944" t="s">
        <v>10055</v>
      </c>
      <c r="O8944" t="s">
        <v>192</v>
      </c>
      <c r="P8944" t="s">
        <v>643</v>
      </c>
    </row>
    <row r="8945" spans="1:16" x14ac:dyDescent="0.3">
      <c r="A8945" t="s">
        <v>1982</v>
      </c>
      <c r="B8945" t="s">
        <v>10031</v>
      </c>
      <c r="C8945" t="s">
        <v>7220</v>
      </c>
      <c r="E8945" t="s">
        <v>132</v>
      </c>
      <c r="F8945" t="s">
        <v>10533</v>
      </c>
      <c r="G8945" t="s">
        <v>72</v>
      </c>
      <c r="I8945" t="s">
        <v>10055</v>
      </c>
      <c r="M8945" t="s">
        <v>9830</v>
      </c>
      <c r="N8945" t="s">
        <v>10055</v>
      </c>
      <c r="O8945" t="s">
        <v>193</v>
      </c>
      <c r="P8945" t="s">
        <v>808</v>
      </c>
    </row>
    <row r="8946" spans="1:16" x14ac:dyDescent="0.3">
      <c r="A8946" t="s">
        <v>1991</v>
      </c>
      <c r="B8946" t="s">
        <v>10039</v>
      </c>
      <c r="C8946" t="s">
        <v>123</v>
      </c>
      <c r="E8946" t="s">
        <v>134</v>
      </c>
      <c r="F8946" t="s">
        <v>10533</v>
      </c>
      <c r="G8946" t="s">
        <v>71</v>
      </c>
      <c r="I8946" t="s">
        <v>10452</v>
      </c>
      <c r="M8946" t="s">
        <v>9830</v>
      </c>
      <c r="N8946" t="s">
        <v>10452</v>
      </c>
      <c r="O8946" t="s">
        <v>195</v>
      </c>
      <c r="P8946" t="s">
        <v>809</v>
      </c>
    </row>
    <row r="8947" spans="1:16" x14ac:dyDescent="0.3">
      <c r="A8947" t="s">
        <v>1997</v>
      </c>
      <c r="B8947" t="s">
        <v>10039</v>
      </c>
      <c r="C8947" t="s">
        <v>122</v>
      </c>
      <c r="E8947" t="s">
        <v>135</v>
      </c>
      <c r="F8947" t="s">
        <v>10533</v>
      </c>
      <c r="G8947" t="s">
        <v>71</v>
      </c>
      <c r="I8947" t="s">
        <v>10452</v>
      </c>
      <c r="M8947" t="s">
        <v>9830</v>
      </c>
      <c r="N8947" t="s">
        <v>10452</v>
      </c>
      <c r="O8947" t="s">
        <v>196</v>
      </c>
      <c r="P8947" t="s">
        <v>810</v>
      </c>
    </row>
    <row r="8948" spans="1:16" x14ac:dyDescent="0.3">
      <c r="A8948" t="s">
        <v>2002</v>
      </c>
      <c r="B8948" t="s">
        <v>10039</v>
      </c>
      <c r="C8948" t="s">
        <v>10267</v>
      </c>
      <c r="E8948" t="s">
        <v>126</v>
      </c>
      <c r="F8948" t="s">
        <v>10533</v>
      </c>
      <c r="G8948" t="s">
        <v>71</v>
      </c>
      <c r="I8948" t="s">
        <v>10452</v>
      </c>
      <c r="M8948" t="s">
        <v>9830</v>
      </c>
      <c r="N8948" t="s">
        <v>10452</v>
      </c>
      <c r="O8948" t="s">
        <v>187</v>
      </c>
      <c r="P8948" t="s">
        <v>811</v>
      </c>
    </row>
    <row r="8949" spans="1:16" x14ac:dyDescent="0.3">
      <c r="A8949" t="s">
        <v>2012</v>
      </c>
      <c r="B8949" t="s">
        <v>10039</v>
      </c>
      <c r="C8949" t="s">
        <v>7218</v>
      </c>
      <c r="E8949" t="s">
        <v>129</v>
      </c>
      <c r="F8949" t="s">
        <v>10533</v>
      </c>
      <c r="G8949" t="s">
        <v>73</v>
      </c>
      <c r="I8949" t="s">
        <v>10452</v>
      </c>
      <c r="M8949" t="s">
        <v>9830</v>
      </c>
      <c r="N8949" t="s">
        <v>10452</v>
      </c>
      <c r="O8949" t="s">
        <v>190</v>
      </c>
      <c r="P8949" t="s">
        <v>812</v>
      </c>
    </row>
    <row r="8950" spans="1:16" x14ac:dyDescent="0.3">
      <c r="A8950" t="s">
        <v>2017</v>
      </c>
      <c r="B8950" t="s">
        <v>10039</v>
      </c>
      <c r="C8950" t="s">
        <v>118</v>
      </c>
      <c r="E8950" t="s">
        <v>130</v>
      </c>
      <c r="F8950" t="s">
        <v>10533</v>
      </c>
      <c r="G8950" t="s">
        <v>73</v>
      </c>
      <c r="I8950" t="s">
        <v>10452</v>
      </c>
      <c r="M8950" t="s">
        <v>9830</v>
      </c>
      <c r="N8950" t="s">
        <v>10452</v>
      </c>
      <c r="O8950" t="s">
        <v>191</v>
      </c>
      <c r="P8950" t="s">
        <v>679</v>
      </c>
    </row>
    <row r="8951" spans="1:16" x14ac:dyDescent="0.3">
      <c r="A8951" t="s">
        <v>2021</v>
      </c>
      <c r="B8951" t="s">
        <v>10039</v>
      </c>
      <c r="C8951" t="s">
        <v>7220</v>
      </c>
      <c r="E8951" t="s">
        <v>132</v>
      </c>
      <c r="F8951" t="s">
        <v>10533</v>
      </c>
      <c r="G8951" t="s">
        <v>72</v>
      </c>
      <c r="I8951" t="s">
        <v>10452</v>
      </c>
      <c r="M8951" t="s">
        <v>9830</v>
      </c>
      <c r="N8951" t="s">
        <v>10452</v>
      </c>
      <c r="O8951" t="s">
        <v>204</v>
      </c>
      <c r="P8951" t="s">
        <v>700</v>
      </c>
    </row>
    <row r="8952" spans="1:16" x14ac:dyDescent="0.3">
      <c r="A8952" t="s">
        <v>2025</v>
      </c>
      <c r="B8952" t="s">
        <v>10039</v>
      </c>
      <c r="C8952" t="s">
        <v>7220</v>
      </c>
      <c r="E8952" t="s">
        <v>132</v>
      </c>
      <c r="F8952" t="s">
        <v>10533</v>
      </c>
      <c r="G8952" t="s">
        <v>73</v>
      </c>
      <c r="I8952" t="s">
        <v>10452</v>
      </c>
      <c r="M8952" t="s">
        <v>9830</v>
      </c>
      <c r="N8952" t="s">
        <v>10452</v>
      </c>
      <c r="O8952" t="s">
        <v>193</v>
      </c>
      <c r="P8952" t="s">
        <v>712</v>
      </c>
    </row>
    <row r="8953" spans="1:16" x14ac:dyDescent="0.3">
      <c r="A8953" t="s">
        <v>2029</v>
      </c>
      <c r="B8953" t="s">
        <v>10039</v>
      </c>
      <c r="C8953" t="s">
        <v>7221</v>
      </c>
      <c r="E8953" t="s">
        <v>133</v>
      </c>
      <c r="F8953" t="s">
        <v>10533</v>
      </c>
      <c r="G8953" t="s">
        <v>74</v>
      </c>
      <c r="I8953" t="s">
        <v>10452</v>
      </c>
      <c r="M8953" t="s">
        <v>9830</v>
      </c>
      <c r="N8953" t="s">
        <v>10452</v>
      </c>
      <c r="O8953" t="s">
        <v>194</v>
      </c>
      <c r="P8953" t="s">
        <v>661</v>
      </c>
    </row>
    <row r="8954" spans="1:16" x14ac:dyDescent="0.3">
      <c r="A8954" t="s">
        <v>2037</v>
      </c>
      <c r="B8954" t="s">
        <v>10006</v>
      </c>
      <c r="C8954" t="s">
        <v>7216</v>
      </c>
      <c r="E8954" t="s">
        <v>125</v>
      </c>
      <c r="F8954" t="s">
        <v>10533</v>
      </c>
      <c r="G8954" t="s">
        <v>73</v>
      </c>
      <c r="I8954" t="s">
        <v>10490</v>
      </c>
      <c r="M8954" t="s">
        <v>9830</v>
      </c>
      <c r="N8954" t="s">
        <v>10490</v>
      </c>
      <c r="O8954" t="s">
        <v>186</v>
      </c>
      <c r="P8954" t="s">
        <v>685</v>
      </c>
    </row>
    <row r="8955" spans="1:16" x14ac:dyDescent="0.3">
      <c r="A8955" t="s">
        <v>2038</v>
      </c>
      <c r="B8955" t="s">
        <v>10006</v>
      </c>
      <c r="C8955" t="s">
        <v>7216</v>
      </c>
      <c r="E8955" t="s">
        <v>125</v>
      </c>
      <c r="F8955" t="s">
        <v>10533</v>
      </c>
      <c r="G8955" t="s">
        <v>71</v>
      </c>
      <c r="I8955" t="s">
        <v>10490</v>
      </c>
      <c r="M8955" t="s">
        <v>9830</v>
      </c>
      <c r="N8955" t="s">
        <v>10490</v>
      </c>
      <c r="O8955" t="s">
        <v>197</v>
      </c>
      <c r="P8955" t="s">
        <v>711</v>
      </c>
    </row>
    <row r="8956" spans="1:16" x14ac:dyDescent="0.3">
      <c r="A8956" t="s">
        <v>2040</v>
      </c>
      <c r="B8956" t="s">
        <v>10006</v>
      </c>
      <c r="C8956" t="s">
        <v>123</v>
      </c>
      <c r="E8956" t="s">
        <v>134</v>
      </c>
      <c r="F8956" t="s">
        <v>10533</v>
      </c>
      <c r="G8956" t="s">
        <v>72</v>
      </c>
      <c r="I8956" t="s">
        <v>10490</v>
      </c>
      <c r="M8956" t="s">
        <v>9830</v>
      </c>
      <c r="N8956" t="s">
        <v>10490</v>
      </c>
      <c r="O8956" t="s">
        <v>195</v>
      </c>
      <c r="P8956" t="s">
        <v>723</v>
      </c>
    </row>
    <row r="8957" spans="1:16" x14ac:dyDescent="0.3">
      <c r="A8957" t="s">
        <v>2041</v>
      </c>
      <c r="B8957" t="s">
        <v>10006</v>
      </c>
      <c r="C8957" t="s">
        <v>123</v>
      </c>
      <c r="E8957" t="s">
        <v>134</v>
      </c>
      <c r="F8957" t="s">
        <v>10533</v>
      </c>
      <c r="G8957" t="s">
        <v>74</v>
      </c>
      <c r="I8957" t="s">
        <v>10490</v>
      </c>
      <c r="M8957" t="s">
        <v>9830</v>
      </c>
      <c r="N8957" t="s">
        <v>10490</v>
      </c>
      <c r="O8957" t="s">
        <v>206</v>
      </c>
      <c r="P8957" t="s">
        <v>660</v>
      </c>
    </row>
    <row r="8958" spans="1:16" x14ac:dyDescent="0.3">
      <c r="A8958" t="s">
        <v>2064</v>
      </c>
      <c r="B8958" t="s">
        <v>10006</v>
      </c>
      <c r="C8958" t="s">
        <v>7218</v>
      </c>
      <c r="E8958" t="s">
        <v>129</v>
      </c>
      <c r="F8958" t="s">
        <v>10533</v>
      </c>
      <c r="G8958" t="s">
        <v>72</v>
      </c>
      <c r="I8958" t="s">
        <v>10490</v>
      </c>
      <c r="M8958" t="s">
        <v>9830</v>
      </c>
      <c r="N8958" t="s">
        <v>10490</v>
      </c>
      <c r="O8958" t="s">
        <v>190</v>
      </c>
      <c r="P8958" t="s">
        <v>668</v>
      </c>
    </row>
    <row r="8959" spans="1:16" x14ac:dyDescent="0.3">
      <c r="A8959" t="s">
        <v>2074</v>
      </c>
      <c r="B8959" t="s">
        <v>10006</v>
      </c>
      <c r="C8959" t="s">
        <v>7219</v>
      </c>
      <c r="E8959" t="s">
        <v>131</v>
      </c>
      <c r="F8959" t="s">
        <v>10533</v>
      </c>
      <c r="G8959" t="s">
        <v>74</v>
      </c>
      <c r="I8959" t="s">
        <v>10490</v>
      </c>
      <c r="M8959" t="s">
        <v>9830</v>
      </c>
      <c r="N8959" t="s">
        <v>10490</v>
      </c>
      <c r="O8959" t="s">
        <v>192</v>
      </c>
      <c r="P8959" t="s">
        <v>653</v>
      </c>
    </row>
    <row r="8960" spans="1:16" x14ac:dyDescent="0.3">
      <c r="A8960" t="s">
        <v>2079</v>
      </c>
      <c r="B8960" t="s">
        <v>10006</v>
      </c>
      <c r="C8960" t="s">
        <v>7220</v>
      </c>
      <c r="E8960" t="s">
        <v>132</v>
      </c>
      <c r="F8960" t="s">
        <v>10533</v>
      </c>
      <c r="G8960" t="s">
        <v>72</v>
      </c>
      <c r="I8960" t="s">
        <v>10490</v>
      </c>
      <c r="M8960" t="s">
        <v>9830</v>
      </c>
      <c r="N8960" t="s">
        <v>10490</v>
      </c>
      <c r="O8960" t="s">
        <v>204</v>
      </c>
      <c r="P8960" t="s">
        <v>644</v>
      </c>
    </row>
    <row r="8961" spans="1:16" x14ac:dyDescent="0.3">
      <c r="A8961" t="s">
        <v>2107</v>
      </c>
      <c r="B8961" t="s">
        <v>10259</v>
      </c>
      <c r="C8961" t="s">
        <v>7217</v>
      </c>
      <c r="E8961" t="s">
        <v>128</v>
      </c>
      <c r="F8961" t="s">
        <v>10533</v>
      </c>
      <c r="G8961" t="s">
        <v>74</v>
      </c>
      <c r="I8961" t="s">
        <v>10379</v>
      </c>
      <c r="M8961" t="s">
        <v>9830</v>
      </c>
      <c r="N8961" t="s">
        <v>10379</v>
      </c>
      <c r="O8961" t="s">
        <v>189</v>
      </c>
      <c r="P8961" t="s">
        <v>624</v>
      </c>
    </row>
    <row r="8962" spans="1:16" x14ac:dyDescent="0.3">
      <c r="A8962" t="s">
        <v>2128</v>
      </c>
      <c r="B8962" t="s">
        <v>10259</v>
      </c>
      <c r="C8962" t="s">
        <v>7221</v>
      </c>
      <c r="E8962" t="s">
        <v>133</v>
      </c>
      <c r="F8962" t="s">
        <v>10533</v>
      </c>
      <c r="G8962" t="s">
        <v>73</v>
      </c>
      <c r="I8962" t="s">
        <v>10379</v>
      </c>
      <c r="M8962" t="s">
        <v>9830</v>
      </c>
      <c r="N8962" t="s">
        <v>10379</v>
      </c>
      <c r="O8962" t="s">
        <v>194</v>
      </c>
      <c r="P8962" t="s">
        <v>625</v>
      </c>
    </row>
    <row r="8963" spans="1:16" x14ac:dyDescent="0.3">
      <c r="A8963" t="s">
        <v>2132</v>
      </c>
      <c r="B8963" t="s">
        <v>10259</v>
      </c>
      <c r="C8963" t="s">
        <v>7221</v>
      </c>
      <c r="E8963" t="s">
        <v>133</v>
      </c>
      <c r="F8963" t="s">
        <v>10533</v>
      </c>
      <c r="G8963" t="s">
        <v>73</v>
      </c>
      <c r="I8963" t="s">
        <v>10379</v>
      </c>
      <c r="M8963" t="s">
        <v>9830</v>
      </c>
      <c r="N8963" t="s">
        <v>10379</v>
      </c>
      <c r="O8963" t="s">
        <v>194</v>
      </c>
      <c r="P8963" t="s">
        <v>626</v>
      </c>
    </row>
    <row r="8964" spans="1:16" x14ac:dyDescent="0.3">
      <c r="A8964" t="s">
        <v>2139</v>
      </c>
      <c r="B8964" t="s">
        <v>10241</v>
      </c>
      <c r="C8964" t="s">
        <v>7216</v>
      </c>
      <c r="E8964" t="s">
        <v>125</v>
      </c>
      <c r="F8964" t="s">
        <v>10533</v>
      </c>
      <c r="G8964" t="s">
        <v>71</v>
      </c>
      <c r="I8964" t="s">
        <v>10052</v>
      </c>
      <c r="M8964" t="s">
        <v>9830</v>
      </c>
      <c r="N8964" t="s">
        <v>10052</v>
      </c>
      <c r="O8964" t="s">
        <v>186</v>
      </c>
      <c r="P8964" t="s">
        <v>780</v>
      </c>
    </row>
    <row r="8965" spans="1:16" x14ac:dyDescent="0.3">
      <c r="A8965" t="s">
        <v>2147</v>
      </c>
      <c r="B8965" t="s">
        <v>10241</v>
      </c>
      <c r="C8965" t="s">
        <v>123</v>
      </c>
      <c r="E8965" t="s">
        <v>134</v>
      </c>
      <c r="F8965" t="s">
        <v>10533</v>
      </c>
      <c r="G8965" t="s">
        <v>73</v>
      </c>
      <c r="I8965" t="s">
        <v>10052</v>
      </c>
      <c r="M8965" t="s">
        <v>9830</v>
      </c>
      <c r="N8965" t="s">
        <v>10052</v>
      </c>
      <c r="O8965" t="s">
        <v>195</v>
      </c>
      <c r="P8965" t="s">
        <v>692</v>
      </c>
    </row>
    <row r="8966" spans="1:16" x14ac:dyDescent="0.3">
      <c r="A8966" t="s">
        <v>2156</v>
      </c>
      <c r="B8966" t="s">
        <v>10241</v>
      </c>
      <c r="C8966" t="s">
        <v>10267</v>
      </c>
      <c r="E8966" t="s">
        <v>126</v>
      </c>
      <c r="F8966" t="s">
        <v>10533</v>
      </c>
      <c r="G8966" t="s">
        <v>73</v>
      </c>
      <c r="I8966" t="s">
        <v>10052</v>
      </c>
      <c r="M8966" t="s">
        <v>9830</v>
      </c>
      <c r="N8966" t="s">
        <v>10052</v>
      </c>
      <c r="O8966" t="s">
        <v>187</v>
      </c>
      <c r="P8966" t="s">
        <v>722</v>
      </c>
    </row>
    <row r="8967" spans="1:16" x14ac:dyDescent="0.3">
      <c r="A8967" t="s">
        <v>2161</v>
      </c>
      <c r="B8967" t="s">
        <v>10241</v>
      </c>
      <c r="C8967" t="s">
        <v>115</v>
      </c>
      <c r="E8967" t="s">
        <v>127</v>
      </c>
      <c r="F8967" t="s">
        <v>10533</v>
      </c>
      <c r="G8967" t="s">
        <v>73</v>
      </c>
      <c r="I8967" t="s">
        <v>10052</v>
      </c>
      <c r="M8967" t="s">
        <v>9830</v>
      </c>
      <c r="N8967" t="s">
        <v>10052</v>
      </c>
      <c r="O8967" t="s">
        <v>188</v>
      </c>
      <c r="P8967" t="s">
        <v>733</v>
      </c>
    </row>
    <row r="8968" spans="1:16" x14ac:dyDescent="0.3">
      <c r="A8968" t="s">
        <v>2162</v>
      </c>
      <c r="B8968" t="s">
        <v>10241</v>
      </c>
      <c r="C8968" t="s">
        <v>115</v>
      </c>
      <c r="E8968" t="s">
        <v>127</v>
      </c>
      <c r="F8968" t="s">
        <v>10533</v>
      </c>
      <c r="G8968" t="s">
        <v>71</v>
      </c>
      <c r="I8968" t="s">
        <v>10052</v>
      </c>
      <c r="M8968" t="s">
        <v>9830</v>
      </c>
      <c r="N8968" t="s">
        <v>10052</v>
      </c>
      <c r="O8968" t="s">
        <v>188</v>
      </c>
      <c r="P8968" t="s">
        <v>667</v>
      </c>
    </row>
    <row r="8969" spans="1:16" x14ac:dyDescent="0.3">
      <c r="A8969" t="s">
        <v>2165</v>
      </c>
      <c r="B8969" t="s">
        <v>10241</v>
      </c>
      <c r="C8969" t="s">
        <v>7217</v>
      </c>
      <c r="E8969" t="s">
        <v>128</v>
      </c>
      <c r="F8969" t="s">
        <v>10533</v>
      </c>
      <c r="G8969" t="s">
        <v>72</v>
      </c>
      <c r="I8969" t="s">
        <v>10052</v>
      </c>
      <c r="M8969" t="s">
        <v>9830</v>
      </c>
      <c r="N8969" t="s">
        <v>10052</v>
      </c>
      <c r="O8969" t="s">
        <v>200</v>
      </c>
      <c r="P8969" t="s">
        <v>703</v>
      </c>
    </row>
    <row r="8970" spans="1:16" x14ac:dyDescent="0.3">
      <c r="A8970" t="s">
        <v>2190</v>
      </c>
      <c r="B8970" t="s">
        <v>10260</v>
      </c>
      <c r="C8970" t="s">
        <v>122</v>
      </c>
      <c r="E8970" t="s">
        <v>135</v>
      </c>
      <c r="F8970" t="s">
        <v>10533</v>
      </c>
      <c r="G8970" t="s">
        <v>74</v>
      </c>
      <c r="I8970" t="s">
        <v>10397</v>
      </c>
      <c r="M8970" t="s">
        <v>9830</v>
      </c>
      <c r="N8970" t="s">
        <v>10397</v>
      </c>
      <c r="O8970" t="s">
        <v>196</v>
      </c>
      <c r="P8970" t="s">
        <v>662</v>
      </c>
    </row>
    <row r="8971" spans="1:16" x14ac:dyDescent="0.3">
      <c r="A8971" t="s">
        <v>2204</v>
      </c>
      <c r="B8971" t="s">
        <v>10260</v>
      </c>
      <c r="C8971" t="s">
        <v>7218</v>
      </c>
      <c r="E8971" t="s">
        <v>129</v>
      </c>
      <c r="F8971" t="s">
        <v>10533</v>
      </c>
      <c r="G8971" t="s">
        <v>73</v>
      </c>
      <c r="I8971" t="s">
        <v>10397</v>
      </c>
      <c r="M8971" t="s">
        <v>9830</v>
      </c>
      <c r="N8971" t="s">
        <v>10397</v>
      </c>
      <c r="O8971" t="s">
        <v>201</v>
      </c>
      <c r="P8971" t="s">
        <v>654</v>
      </c>
    </row>
    <row r="8972" spans="1:16" x14ac:dyDescent="0.3">
      <c r="A8972" t="s">
        <v>2214</v>
      </c>
      <c r="B8972" t="s">
        <v>10260</v>
      </c>
      <c r="C8972" t="s">
        <v>7219</v>
      </c>
      <c r="E8972" t="s">
        <v>131</v>
      </c>
      <c r="F8972" t="s">
        <v>10533</v>
      </c>
      <c r="G8972" t="s">
        <v>72</v>
      </c>
      <c r="I8972" t="s">
        <v>10397</v>
      </c>
      <c r="M8972" t="s">
        <v>9830</v>
      </c>
      <c r="N8972" t="s">
        <v>10397</v>
      </c>
      <c r="O8972" t="s">
        <v>192</v>
      </c>
      <c r="P8972" t="s">
        <v>635</v>
      </c>
    </row>
    <row r="8973" spans="1:16" x14ac:dyDescent="0.3">
      <c r="A8973" t="s">
        <v>2215</v>
      </c>
      <c r="B8973" t="s">
        <v>10260</v>
      </c>
      <c r="C8973" t="s">
        <v>7219</v>
      </c>
      <c r="E8973" t="s">
        <v>131</v>
      </c>
      <c r="F8973" t="s">
        <v>10533</v>
      </c>
      <c r="G8973" t="s">
        <v>73</v>
      </c>
      <c r="I8973" t="s">
        <v>10397</v>
      </c>
      <c r="M8973" t="s">
        <v>9830</v>
      </c>
      <c r="N8973" t="s">
        <v>10397</v>
      </c>
      <c r="O8973" t="s">
        <v>192</v>
      </c>
      <c r="P8973" t="s">
        <v>636</v>
      </c>
    </row>
    <row r="8974" spans="1:16" x14ac:dyDescent="0.3">
      <c r="A8974" t="s">
        <v>2225</v>
      </c>
      <c r="B8974" t="s">
        <v>10260</v>
      </c>
      <c r="C8974" t="s">
        <v>7220</v>
      </c>
      <c r="E8974" t="s">
        <v>132</v>
      </c>
      <c r="F8974" t="s">
        <v>10533</v>
      </c>
      <c r="G8974" t="s">
        <v>71</v>
      </c>
      <c r="I8974" t="s">
        <v>10397</v>
      </c>
      <c r="M8974" t="s">
        <v>9830</v>
      </c>
      <c r="N8974" t="s">
        <v>10397</v>
      </c>
      <c r="O8974" t="s">
        <v>204</v>
      </c>
      <c r="P8974" t="s">
        <v>637</v>
      </c>
    </row>
    <row r="8975" spans="1:16" x14ac:dyDescent="0.3">
      <c r="A8975" t="s">
        <v>2244</v>
      </c>
      <c r="B8975" t="s">
        <v>10048</v>
      </c>
      <c r="C8975" t="s">
        <v>10267</v>
      </c>
      <c r="E8975" t="s">
        <v>126</v>
      </c>
      <c r="F8975" t="s">
        <v>10533</v>
      </c>
      <c r="G8975" t="s">
        <v>71</v>
      </c>
      <c r="I8975" t="s">
        <v>10370</v>
      </c>
      <c r="M8975" t="s">
        <v>9830</v>
      </c>
      <c r="N8975" t="s">
        <v>10370</v>
      </c>
      <c r="O8975" t="s">
        <v>187</v>
      </c>
      <c r="P8975" t="s">
        <v>791</v>
      </c>
    </row>
    <row r="8976" spans="1:16" x14ac:dyDescent="0.3">
      <c r="A8976" t="s">
        <v>2272</v>
      </c>
      <c r="B8976" t="s">
        <v>10048</v>
      </c>
      <c r="C8976" t="s">
        <v>7220</v>
      </c>
      <c r="E8976" t="s">
        <v>132</v>
      </c>
      <c r="F8976" t="s">
        <v>10533</v>
      </c>
      <c r="G8976" t="s">
        <v>72</v>
      </c>
      <c r="I8976" t="s">
        <v>10370</v>
      </c>
      <c r="M8976" t="s">
        <v>9830</v>
      </c>
      <c r="N8976" t="s">
        <v>10370</v>
      </c>
      <c r="O8976" t="s">
        <v>193</v>
      </c>
      <c r="P8976" t="s">
        <v>617</v>
      </c>
    </row>
    <row r="8977" spans="1:16" x14ac:dyDescent="0.3">
      <c r="A8977" t="s">
        <v>2288</v>
      </c>
      <c r="B8977" t="s">
        <v>10046</v>
      </c>
      <c r="C8977" t="s">
        <v>10267</v>
      </c>
      <c r="E8977" t="s">
        <v>126</v>
      </c>
      <c r="F8977" t="s">
        <v>10533</v>
      </c>
      <c r="G8977" t="s">
        <v>71</v>
      </c>
      <c r="I8977" t="s">
        <v>9998</v>
      </c>
      <c r="M8977" t="s">
        <v>9830</v>
      </c>
      <c r="N8977" t="s">
        <v>9998</v>
      </c>
      <c r="O8977" t="s">
        <v>198</v>
      </c>
      <c r="P8977" t="s">
        <v>732</v>
      </c>
    </row>
    <row r="8978" spans="1:16" x14ac:dyDescent="0.3">
      <c r="A8978" t="s">
        <v>2291</v>
      </c>
      <c r="B8978" t="s">
        <v>10046</v>
      </c>
      <c r="C8978" t="s">
        <v>10267</v>
      </c>
      <c r="E8978" t="s">
        <v>126</v>
      </c>
      <c r="F8978" t="s">
        <v>10533</v>
      </c>
      <c r="G8978" t="s">
        <v>73</v>
      </c>
      <c r="I8978" t="s">
        <v>9998</v>
      </c>
      <c r="M8978" t="s">
        <v>9830</v>
      </c>
      <c r="N8978" t="s">
        <v>9998</v>
      </c>
      <c r="O8978" t="s">
        <v>198</v>
      </c>
      <c r="P8978" t="s">
        <v>741</v>
      </c>
    </row>
    <row r="8979" spans="1:16" x14ac:dyDescent="0.3">
      <c r="A8979" t="s">
        <v>2292</v>
      </c>
      <c r="B8979" t="s">
        <v>10046</v>
      </c>
      <c r="C8979" t="s">
        <v>115</v>
      </c>
      <c r="E8979" t="s">
        <v>127</v>
      </c>
      <c r="F8979" t="s">
        <v>10533</v>
      </c>
      <c r="G8979" t="s">
        <v>74</v>
      </c>
      <c r="I8979" t="s">
        <v>9998</v>
      </c>
      <c r="M8979" t="s">
        <v>9830</v>
      </c>
      <c r="N8979" t="s">
        <v>9998</v>
      </c>
      <c r="O8979" t="s">
        <v>188</v>
      </c>
      <c r="P8979" t="s">
        <v>714</v>
      </c>
    </row>
    <row r="8980" spans="1:16" x14ac:dyDescent="0.3">
      <c r="A8980" t="s">
        <v>2296</v>
      </c>
      <c r="B8980" t="s">
        <v>10046</v>
      </c>
      <c r="C8980" t="s">
        <v>7217</v>
      </c>
      <c r="E8980" t="s">
        <v>128</v>
      </c>
      <c r="F8980" t="s">
        <v>10533</v>
      </c>
      <c r="G8980" t="s">
        <v>71</v>
      </c>
      <c r="I8980" t="s">
        <v>9998</v>
      </c>
      <c r="M8980" t="s">
        <v>9830</v>
      </c>
      <c r="N8980" t="s">
        <v>9998</v>
      </c>
      <c r="O8980" t="s">
        <v>189</v>
      </c>
      <c r="P8980" t="s">
        <v>669</v>
      </c>
    </row>
    <row r="8981" spans="1:16" x14ac:dyDescent="0.3">
      <c r="A8981" t="s">
        <v>2309</v>
      </c>
      <c r="B8981" t="s">
        <v>10046</v>
      </c>
      <c r="C8981" t="s">
        <v>118</v>
      </c>
      <c r="E8981" t="s">
        <v>130</v>
      </c>
      <c r="F8981" t="s">
        <v>10533</v>
      </c>
      <c r="G8981" t="s">
        <v>74</v>
      </c>
      <c r="I8981" t="s">
        <v>9998</v>
      </c>
      <c r="M8981" t="s">
        <v>9830</v>
      </c>
      <c r="N8981" t="s">
        <v>9998</v>
      </c>
      <c r="O8981" t="s">
        <v>191</v>
      </c>
      <c r="P8981" t="s">
        <v>663</v>
      </c>
    </row>
    <row r="8982" spans="1:16" x14ac:dyDescent="0.3">
      <c r="A8982" t="s">
        <v>2312</v>
      </c>
      <c r="B8982" t="s">
        <v>10046</v>
      </c>
      <c r="C8982" t="s">
        <v>7219</v>
      </c>
      <c r="E8982" t="s">
        <v>131</v>
      </c>
      <c r="F8982" t="s">
        <v>10533</v>
      </c>
      <c r="G8982" t="s">
        <v>72</v>
      </c>
      <c r="I8982" t="s">
        <v>9998</v>
      </c>
      <c r="M8982" t="s">
        <v>9830</v>
      </c>
      <c r="N8982" t="s">
        <v>9998</v>
      </c>
      <c r="O8982" t="s">
        <v>192</v>
      </c>
      <c r="P8982" t="s">
        <v>645</v>
      </c>
    </row>
    <row r="8983" spans="1:16" x14ac:dyDescent="0.3">
      <c r="A8983" t="s">
        <v>2314</v>
      </c>
      <c r="B8983" t="s">
        <v>10046</v>
      </c>
      <c r="C8983" t="s">
        <v>7220</v>
      </c>
      <c r="E8983" t="s">
        <v>132</v>
      </c>
      <c r="F8983" t="s">
        <v>10533</v>
      </c>
      <c r="G8983" t="s">
        <v>72</v>
      </c>
      <c r="I8983" t="s">
        <v>9998</v>
      </c>
      <c r="M8983" t="s">
        <v>9830</v>
      </c>
      <c r="N8983" t="s">
        <v>9998</v>
      </c>
      <c r="O8983" t="s">
        <v>193</v>
      </c>
      <c r="P8983" t="s">
        <v>646</v>
      </c>
    </row>
    <row r="8984" spans="1:16" x14ac:dyDescent="0.3">
      <c r="A8984" t="s">
        <v>2319</v>
      </c>
      <c r="B8984" t="s">
        <v>10046</v>
      </c>
      <c r="C8984" t="s">
        <v>7221</v>
      </c>
      <c r="E8984" t="s">
        <v>133</v>
      </c>
      <c r="F8984" t="s">
        <v>10533</v>
      </c>
      <c r="G8984" t="s">
        <v>74</v>
      </c>
      <c r="I8984" t="s">
        <v>9998</v>
      </c>
      <c r="M8984" t="s">
        <v>9830</v>
      </c>
      <c r="N8984" t="s">
        <v>9998</v>
      </c>
      <c r="O8984" t="s">
        <v>194</v>
      </c>
      <c r="P8984" t="s">
        <v>647</v>
      </c>
    </row>
    <row r="8985" spans="1:16" x14ac:dyDescent="0.3">
      <c r="A8985" t="s">
        <v>2337</v>
      </c>
      <c r="B8985" t="s">
        <v>10056</v>
      </c>
      <c r="C8985" t="s">
        <v>115</v>
      </c>
      <c r="E8985" t="s">
        <v>127</v>
      </c>
      <c r="F8985" t="s">
        <v>10533</v>
      </c>
      <c r="G8985" t="s">
        <v>74</v>
      </c>
      <c r="I8985" t="s">
        <v>10454</v>
      </c>
      <c r="M8985" t="s">
        <v>9830</v>
      </c>
      <c r="N8985" t="s">
        <v>10454</v>
      </c>
      <c r="O8985" t="s">
        <v>199</v>
      </c>
      <c r="P8985" t="s">
        <v>802</v>
      </c>
    </row>
    <row r="8986" spans="1:16" x14ac:dyDescent="0.3">
      <c r="A8986" t="s">
        <v>2353</v>
      </c>
      <c r="B8986" t="s">
        <v>10056</v>
      </c>
      <c r="C8986" t="s">
        <v>7220</v>
      </c>
      <c r="E8986" t="s">
        <v>132</v>
      </c>
      <c r="F8986" t="s">
        <v>10533</v>
      </c>
      <c r="G8986" t="s">
        <v>71</v>
      </c>
      <c r="I8986" t="s">
        <v>10454</v>
      </c>
      <c r="M8986" t="s">
        <v>9830</v>
      </c>
      <c r="N8986" t="s">
        <v>10454</v>
      </c>
      <c r="O8986" t="s">
        <v>193</v>
      </c>
      <c r="P8986" t="s">
        <v>628</v>
      </c>
    </row>
    <row r="8987" spans="1:16" x14ac:dyDescent="0.3">
      <c r="A8987" t="s">
        <v>2355</v>
      </c>
      <c r="B8987" t="s">
        <v>10056</v>
      </c>
      <c r="C8987" t="s">
        <v>7220</v>
      </c>
      <c r="E8987" t="s">
        <v>132</v>
      </c>
      <c r="F8987" t="s">
        <v>10533</v>
      </c>
      <c r="G8987" t="s">
        <v>71</v>
      </c>
      <c r="I8987" t="s">
        <v>10454</v>
      </c>
      <c r="M8987" t="s">
        <v>9830</v>
      </c>
      <c r="N8987" t="s">
        <v>10454</v>
      </c>
      <c r="O8987" t="s">
        <v>204</v>
      </c>
      <c r="P8987" t="s">
        <v>782</v>
      </c>
    </row>
    <row r="8988" spans="1:16" x14ac:dyDescent="0.3">
      <c r="A8988" t="s">
        <v>2359</v>
      </c>
      <c r="B8988" t="s">
        <v>10056</v>
      </c>
      <c r="C8988" t="s">
        <v>7221</v>
      </c>
      <c r="E8988" t="s">
        <v>133</v>
      </c>
      <c r="F8988" t="s">
        <v>10533</v>
      </c>
      <c r="G8988" t="s">
        <v>73</v>
      </c>
      <c r="I8988" t="s">
        <v>10454</v>
      </c>
      <c r="M8988" t="s">
        <v>9830</v>
      </c>
      <c r="N8988" t="s">
        <v>10454</v>
      </c>
      <c r="O8988" t="s">
        <v>194</v>
      </c>
      <c r="P8988" t="s">
        <v>748</v>
      </c>
    </row>
    <row r="8989" spans="1:16" x14ac:dyDescent="0.3">
      <c r="A8989" t="s">
        <v>1849</v>
      </c>
      <c r="B8989" t="s">
        <v>9887</v>
      </c>
      <c r="C8989" t="s">
        <v>123</v>
      </c>
      <c r="E8989" t="s">
        <v>134</v>
      </c>
      <c r="F8989" t="s">
        <v>10537</v>
      </c>
      <c r="G8989" t="s">
        <v>96</v>
      </c>
      <c r="I8989" t="s">
        <v>10070</v>
      </c>
      <c r="M8989" t="s">
        <v>9830</v>
      </c>
      <c r="N8989" t="s">
        <v>9864</v>
      </c>
      <c r="O8989" t="s">
        <v>195</v>
      </c>
      <c r="P8989" t="s">
        <v>724</v>
      </c>
    </row>
    <row r="8990" spans="1:16" x14ac:dyDescent="0.3">
      <c r="A8990" t="s">
        <v>2181</v>
      </c>
      <c r="B8990" t="s">
        <v>9835</v>
      </c>
      <c r="C8990" t="s">
        <v>123</v>
      </c>
      <c r="E8990" t="s">
        <v>134</v>
      </c>
      <c r="F8990" t="s">
        <v>10537</v>
      </c>
      <c r="G8990" t="s">
        <v>93</v>
      </c>
      <c r="I8990" t="s">
        <v>9854</v>
      </c>
      <c r="M8990" t="s">
        <v>9830</v>
      </c>
      <c r="N8990" t="s">
        <v>10078</v>
      </c>
      <c r="O8990" t="s">
        <v>195</v>
      </c>
      <c r="P8990" t="s">
        <v>704</v>
      </c>
    </row>
    <row r="8991" spans="1:16" x14ac:dyDescent="0.3">
      <c r="A8991" t="s">
        <v>2461</v>
      </c>
      <c r="B8991" t="s">
        <v>9864</v>
      </c>
      <c r="C8991" t="s">
        <v>7217</v>
      </c>
      <c r="E8991" t="s">
        <v>128</v>
      </c>
      <c r="F8991" t="s">
        <v>10537</v>
      </c>
      <c r="G8991" t="s">
        <v>94</v>
      </c>
      <c r="I8991" t="s">
        <v>9850</v>
      </c>
      <c r="M8991" t="s">
        <v>9830</v>
      </c>
      <c r="N8991" t="s">
        <v>9867</v>
      </c>
      <c r="O8991" t="s">
        <v>189</v>
      </c>
      <c r="P8991" t="s">
        <v>670</v>
      </c>
    </row>
    <row r="8992" spans="1:16" x14ac:dyDescent="0.3">
      <c r="A8992" t="s">
        <v>2572</v>
      </c>
      <c r="B8992" t="s">
        <v>10263</v>
      </c>
      <c r="C8992" t="s">
        <v>7221</v>
      </c>
      <c r="E8992" t="s">
        <v>133</v>
      </c>
      <c r="F8992" t="s">
        <v>10537</v>
      </c>
      <c r="G8992" t="s">
        <v>99</v>
      </c>
      <c r="I8992" t="s">
        <v>9834</v>
      </c>
      <c r="M8992" t="s">
        <v>9830</v>
      </c>
      <c r="N8992" t="s">
        <v>10090</v>
      </c>
      <c r="O8992" t="s">
        <v>205</v>
      </c>
      <c r="P8992" t="s">
        <v>655</v>
      </c>
    </row>
    <row r="8993" spans="1:16" x14ac:dyDescent="0.3">
      <c r="A8993" t="s">
        <v>2990</v>
      </c>
      <c r="B8993" t="s">
        <v>10189</v>
      </c>
      <c r="C8993" t="s">
        <v>7221</v>
      </c>
      <c r="E8993" t="s">
        <v>133</v>
      </c>
      <c r="F8993" t="s">
        <v>10537</v>
      </c>
      <c r="G8993" t="s">
        <v>96</v>
      </c>
      <c r="I8993" t="s">
        <v>10195</v>
      </c>
      <c r="M8993" t="s">
        <v>9830</v>
      </c>
      <c r="N8993" t="s">
        <v>10193</v>
      </c>
      <c r="O8993" t="s">
        <v>194</v>
      </c>
      <c r="P8993" t="s">
        <v>656</v>
      </c>
    </row>
    <row r="8994" spans="1:16" x14ac:dyDescent="0.3">
      <c r="A8994" t="s">
        <v>918</v>
      </c>
      <c r="B8994" t="s">
        <v>10326</v>
      </c>
      <c r="C8994" t="s">
        <v>7220</v>
      </c>
      <c r="E8994" t="s">
        <v>132</v>
      </c>
      <c r="F8994" t="s">
        <v>10537</v>
      </c>
      <c r="G8994" t="s">
        <v>95</v>
      </c>
      <c r="I8994" t="s">
        <v>10096</v>
      </c>
      <c r="M8994" t="s">
        <v>9830</v>
      </c>
      <c r="N8994" t="s">
        <v>10327</v>
      </c>
      <c r="O8994" t="s">
        <v>204</v>
      </c>
      <c r="P8994" t="s">
        <v>657</v>
      </c>
    </row>
    <row r="8995" spans="1:16" x14ac:dyDescent="0.3">
      <c r="A8995" t="s">
        <v>3296</v>
      </c>
      <c r="B8995" t="s">
        <v>10295</v>
      </c>
      <c r="C8995" t="s">
        <v>7220</v>
      </c>
      <c r="E8995" t="s">
        <v>132</v>
      </c>
      <c r="F8995" t="s">
        <v>10537</v>
      </c>
      <c r="G8995" t="s">
        <v>98</v>
      </c>
      <c r="I8995" t="s">
        <v>10198</v>
      </c>
      <c r="M8995" t="s">
        <v>9830</v>
      </c>
      <c r="N8995" t="s">
        <v>10206</v>
      </c>
      <c r="O8995" t="s">
        <v>193</v>
      </c>
      <c r="P8995" t="s">
        <v>812</v>
      </c>
    </row>
    <row r="8996" spans="1:16" x14ac:dyDescent="0.3">
      <c r="A8996" t="s">
        <v>3820</v>
      </c>
      <c r="B8996" t="s">
        <v>9884</v>
      </c>
      <c r="C8996" t="s">
        <v>115</v>
      </c>
      <c r="E8996" t="s">
        <v>127</v>
      </c>
      <c r="F8996" t="s">
        <v>10537</v>
      </c>
      <c r="G8996" t="s">
        <v>97</v>
      </c>
      <c r="I8996" t="s">
        <v>9899</v>
      </c>
      <c r="M8996" t="s">
        <v>9830</v>
      </c>
      <c r="N8996" t="s">
        <v>10098</v>
      </c>
      <c r="O8996" t="s">
        <v>188</v>
      </c>
      <c r="P8996" t="s">
        <v>756</v>
      </c>
    </row>
    <row r="8997" spans="1:16" x14ac:dyDescent="0.3">
      <c r="A8997" t="s">
        <v>4149</v>
      </c>
      <c r="B8997" t="s">
        <v>10101</v>
      </c>
      <c r="C8997" t="s">
        <v>115</v>
      </c>
      <c r="E8997" t="s">
        <v>127</v>
      </c>
      <c r="F8997" t="s">
        <v>10537</v>
      </c>
      <c r="G8997" t="s">
        <v>95</v>
      </c>
      <c r="I8997" t="s">
        <v>10275</v>
      </c>
      <c r="M8997" t="s">
        <v>9830</v>
      </c>
      <c r="N8997" t="s">
        <v>10275</v>
      </c>
      <c r="O8997" t="s">
        <v>199</v>
      </c>
      <c r="P8997" t="s">
        <v>675</v>
      </c>
    </row>
    <row r="8998" spans="1:16" x14ac:dyDescent="0.3">
      <c r="A8998" t="s">
        <v>4348</v>
      </c>
      <c r="B8998" t="s">
        <v>9862</v>
      </c>
      <c r="C8998" t="s">
        <v>10267</v>
      </c>
      <c r="E8998" t="s">
        <v>126</v>
      </c>
      <c r="F8998" t="s">
        <v>10537</v>
      </c>
      <c r="G8998" t="s">
        <v>100</v>
      </c>
      <c r="I8998" t="s">
        <v>10265</v>
      </c>
      <c r="M8998" t="s">
        <v>9830</v>
      </c>
      <c r="N8998" t="s">
        <v>9920</v>
      </c>
      <c r="O8998" t="s">
        <v>198</v>
      </c>
      <c r="P8998" t="s">
        <v>734</v>
      </c>
    </row>
    <row r="8999" spans="1:16" x14ac:dyDescent="0.3">
      <c r="A8999" t="s">
        <v>4636</v>
      </c>
      <c r="B8999" t="s">
        <v>9913</v>
      </c>
      <c r="C8999" t="s">
        <v>7220</v>
      </c>
      <c r="E8999" t="s">
        <v>132</v>
      </c>
      <c r="F8999" t="s">
        <v>10537</v>
      </c>
      <c r="G8999" t="s">
        <v>94</v>
      </c>
      <c r="I8999" t="s">
        <v>9919</v>
      </c>
      <c r="M8999" t="s">
        <v>9830</v>
      </c>
      <c r="N8999" t="s">
        <v>10216</v>
      </c>
      <c r="O8999" t="s">
        <v>204</v>
      </c>
      <c r="P8999" t="s">
        <v>715</v>
      </c>
    </row>
    <row r="9000" spans="1:16" x14ac:dyDescent="0.3">
      <c r="A9000" t="s">
        <v>4750</v>
      </c>
      <c r="B9000" t="s">
        <v>10118</v>
      </c>
      <c r="C9000" t="s">
        <v>7217</v>
      </c>
      <c r="E9000" t="s">
        <v>128</v>
      </c>
      <c r="F9000" t="s">
        <v>10537</v>
      </c>
      <c r="G9000" t="s">
        <v>93</v>
      </c>
      <c r="I9000" t="s">
        <v>10288</v>
      </c>
      <c r="M9000" t="s">
        <v>9830</v>
      </c>
      <c r="N9000" t="s">
        <v>10088</v>
      </c>
      <c r="O9000" t="s">
        <v>200</v>
      </c>
      <c r="P9000" t="s">
        <v>676</v>
      </c>
    </row>
    <row r="9001" spans="1:16" x14ac:dyDescent="0.3">
      <c r="A9001" t="s">
        <v>4880</v>
      </c>
      <c r="B9001" t="s">
        <v>9920</v>
      </c>
      <c r="C9001" t="s">
        <v>10267</v>
      </c>
      <c r="E9001" t="s">
        <v>126</v>
      </c>
      <c r="F9001" t="s">
        <v>10537</v>
      </c>
      <c r="G9001" t="s">
        <v>96</v>
      </c>
      <c r="I9001" t="s">
        <v>10216</v>
      </c>
      <c r="M9001" t="s">
        <v>9830</v>
      </c>
      <c r="N9001" t="s">
        <v>9921</v>
      </c>
      <c r="O9001" t="s">
        <v>187</v>
      </c>
      <c r="P9001" t="s">
        <v>664</v>
      </c>
    </row>
    <row r="9002" spans="1:16" x14ac:dyDescent="0.3">
      <c r="A9002" t="s">
        <v>4967</v>
      </c>
      <c r="B9002" t="s">
        <v>10299</v>
      </c>
      <c r="C9002" t="s">
        <v>122</v>
      </c>
      <c r="E9002" t="s">
        <v>135</v>
      </c>
      <c r="F9002" t="s">
        <v>10537</v>
      </c>
      <c r="G9002" t="s">
        <v>94</v>
      </c>
      <c r="I9002" t="s">
        <v>10126</v>
      </c>
      <c r="M9002" t="s">
        <v>9830</v>
      </c>
      <c r="N9002" t="s">
        <v>10342</v>
      </c>
      <c r="O9002" t="s">
        <v>207</v>
      </c>
      <c r="P9002" t="s">
        <v>665</v>
      </c>
    </row>
    <row r="9003" spans="1:16" x14ac:dyDescent="0.3">
      <c r="A9003" t="s">
        <v>4968</v>
      </c>
      <c r="B9003" t="s">
        <v>9926</v>
      </c>
      <c r="C9003" t="s">
        <v>10267</v>
      </c>
      <c r="E9003" t="s">
        <v>126</v>
      </c>
      <c r="F9003" t="s">
        <v>10537</v>
      </c>
      <c r="G9003" t="s">
        <v>95</v>
      </c>
      <c r="I9003" t="s">
        <v>10126</v>
      </c>
      <c r="M9003" t="s">
        <v>9830</v>
      </c>
      <c r="N9003" t="s">
        <v>9928</v>
      </c>
      <c r="O9003" t="s">
        <v>198</v>
      </c>
      <c r="P9003" t="s">
        <v>762</v>
      </c>
    </row>
    <row r="9004" spans="1:16" x14ac:dyDescent="0.3">
      <c r="A9004" t="s">
        <v>5268</v>
      </c>
      <c r="B9004" t="s">
        <v>10299</v>
      </c>
      <c r="C9004" t="s">
        <v>7217</v>
      </c>
      <c r="E9004" t="s">
        <v>128</v>
      </c>
      <c r="F9004" t="s">
        <v>10537</v>
      </c>
      <c r="G9004" t="s">
        <v>95</v>
      </c>
      <c r="I9004" t="s">
        <v>10333</v>
      </c>
      <c r="M9004" t="s">
        <v>9830</v>
      </c>
      <c r="N9004" t="s">
        <v>10342</v>
      </c>
      <c r="O9004" t="s">
        <v>200</v>
      </c>
      <c r="P9004" t="s">
        <v>681</v>
      </c>
    </row>
    <row r="9005" spans="1:16" x14ac:dyDescent="0.3">
      <c r="A9005" t="s">
        <v>5467</v>
      </c>
      <c r="B9005" t="s">
        <v>10342</v>
      </c>
      <c r="C9005" t="s">
        <v>115</v>
      </c>
      <c r="E9005" t="s">
        <v>127</v>
      </c>
      <c r="F9005" t="s">
        <v>10537</v>
      </c>
      <c r="G9005" t="s">
        <v>100</v>
      </c>
      <c r="I9005" t="s">
        <v>9964</v>
      </c>
      <c r="M9005" t="s">
        <v>9830</v>
      </c>
      <c r="N9005" t="s">
        <v>9964</v>
      </c>
      <c r="O9005" t="s">
        <v>199</v>
      </c>
      <c r="P9005" t="s">
        <v>743</v>
      </c>
    </row>
    <row r="9006" spans="1:16" x14ac:dyDescent="0.3">
      <c r="A9006" t="s">
        <v>5601</v>
      </c>
      <c r="B9006" t="s">
        <v>10342</v>
      </c>
      <c r="C9006" t="s">
        <v>7221</v>
      </c>
      <c r="E9006" t="s">
        <v>133</v>
      </c>
      <c r="F9006" t="s">
        <v>10537</v>
      </c>
      <c r="G9006" t="s">
        <v>97</v>
      </c>
      <c r="I9006" t="s">
        <v>9941</v>
      </c>
      <c r="M9006" t="s">
        <v>9830</v>
      </c>
      <c r="N9006" t="s">
        <v>9964</v>
      </c>
      <c r="O9006" t="s">
        <v>205</v>
      </c>
      <c r="P9006" t="s">
        <v>725</v>
      </c>
    </row>
    <row r="9007" spans="1:16" x14ac:dyDescent="0.3">
      <c r="A9007" t="s">
        <v>5802</v>
      </c>
      <c r="B9007" t="s">
        <v>10342</v>
      </c>
      <c r="C9007" t="s">
        <v>7216</v>
      </c>
      <c r="E9007" t="s">
        <v>125</v>
      </c>
      <c r="F9007" t="s">
        <v>10537</v>
      </c>
      <c r="G9007" t="s">
        <v>98</v>
      </c>
      <c r="I9007" t="s">
        <v>9955</v>
      </c>
      <c r="M9007" t="s">
        <v>9830</v>
      </c>
      <c r="N9007" t="s">
        <v>9964</v>
      </c>
      <c r="O9007" t="s">
        <v>197</v>
      </c>
      <c r="P9007" t="s">
        <v>682</v>
      </c>
    </row>
    <row r="9008" spans="1:16" x14ac:dyDescent="0.3">
      <c r="A9008" t="s">
        <v>5806</v>
      </c>
      <c r="B9008" t="s">
        <v>10126</v>
      </c>
      <c r="C9008" t="s">
        <v>7217</v>
      </c>
      <c r="E9008" t="s">
        <v>128</v>
      </c>
      <c r="F9008" t="s">
        <v>10537</v>
      </c>
      <c r="G9008" t="s">
        <v>93</v>
      </c>
      <c r="I9008" t="s">
        <v>9934</v>
      </c>
      <c r="M9008" t="s">
        <v>9830</v>
      </c>
      <c r="N9008" t="s">
        <v>10340</v>
      </c>
      <c r="O9008" t="s">
        <v>200</v>
      </c>
      <c r="P9008" t="s">
        <v>671</v>
      </c>
    </row>
    <row r="9009" spans="1:15" x14ac:dyDescent="0.3">
      <c r="A9009" t="s">
        <v>1210</v>
      </c>
      <c r="B9009" t="s">
        <v>10326</v>
      </c>
      <c r="C9009" t="s">
        <v>7220</v>
      </c>
      <c r="E9009" t="s">
        <v>132</v>
      </c>
      <c r="F9009" t="s">
        <v>10537</v>
      </c>
      <c r="G9009" t="s">
        <v>93</v>
      </c>
      <c r="I9009" t="s">
        <v>9960</v>
      </c>
      <c r="M9009" t="s">
        <v>9830</v>
      </c>
      <c r="N9009" t="s">
        <v>10327</v>
      </c>
      <c r="O9009" t="s">
        <v>204</v>
      </c>
    </row>
    <row r="9010" spans="1:15" x14ac:dyDescent="0.3">
      <c r="A9010" t="s">
        <v>6194</v>
      </c>
      <c r="B9010" t="s">
        <v>9955</v>
      </c>
      <c r="C9010" t="s">
        <v>10267</v>
      </c>
      <c r="E9010" t="s">
        <v>126</v>
      </c>
      <c r="F9010" t="s">
        <v>10537</v>
      </c>
      <c r="G9010" t="s">
        <v>96</v>
      </c>
      <c r="I9010" t="s">
        <v>9965</v>
      </c>
      <c r="M9010" t="s">
        <v>9830</v>
      </c>
      <c r="N9010" t="s">
        <v>9953</v>
      </c>
      <c r="O9010" t="s">
        <v>198</v>
      </c>
    </row>
    <row r="9011" spans="1:15" x14ac:dyDescent="0.3">
      <c r="A9011" t="s">
        <v>6286</v>
      </c>
      <c r="B9011" t="s">
        <v>9939</v>
      </c>
      <c r="C9011" t="s">
        <v>10267</v>
      </c>
      <c r="E9011" t="s">
        <v>126</v>
      </c>
      <c r="F9011" t="s">
        <v>10537</v>
      </c>
      <c r="G9011" t="s">
        <v>94</v>
      </c>
      <c r="I9011" t="s">
        <v>10322</v>
      </c>
      <c r="M9011" t="s">
        <v>9830</v>
      </c>
      <c r="N9011" t="s">
        <v>9948</v>
      </c>
      <c r="O9011" t="s">
        <v>198</v>
      </c>
    </row>
    <row r="9012" spans="1:15" x14ac:dyDescent="0.3">
      <c r="A9012" t="s">
        <v>6415</v>
      </c>
      <c r="B9012" t="s">
        <v>9943</v>
      </c>
      <c r="C9012" t="s">
        <v>115</v>
      </c>
      <c r="E9012" t="s">
        <v>127</v>
      </c>
      <c r="F9012" t="s">
        <v>10537</v>
      </c>
      <c r="G9012" t="s">
        <v>96</v>
      </c>
      <c r="I9012" t="s">
        <v>10346</v>
      </c>
      <c r="M9012" t="s">
        <v>9830</v>
      </c>
      <c r="N9012" t="s">
        <v>9954</v>
      </c>
      <c r="O9012" t="s">
        <v>188</v>
      </c>
    </row>
    <row r="9013" spans="1:15" x14ac:dyDescent="0.3">
      <c r="A9013" t="s">
        <v>6927</v>
      </c>
      <c r="B9013" t="s">
        <v>10440</v>
      </c>
      <c r="C9013" t="s">
        <v>7219</v>
      </c>
      <c r="E9013" t="s">
        <v>131</v>
      </c>
      <c r="F9013" t="s">
        <v>10537</v>
      </c>
      <c r="G9013" t="s">
        <v>95</v>
      </c>
      <c r="I9013" t="s">
        <v>10231</v>
      </c>
      <c r="M9013" t="s">
        <v>9830</v>
      </c>
      <c r="N9013" t="s">
        <v>10149</v>
      </c>
      <c r="O9013" t="s">
        <v>203</v>
      </c>
    </row>
    <row r="9014" spans="1:15" x14ac:dyDescent="0.3">
      <c r="A9014" t="s">
        <v>7052</v>
      </c>
      <c r="B9014" t="s">
        <v>9918</v>
      </c>
      <c r="C9014" t="s">
        <v>7217</v>
      </c>
      <c r="E9014" t="s">
        <v>128</v>
      </c>
      <c r="F9014" t="s">
        <v>10537</v>
      </c>
      <c r="G9014" t="s">
        <v>98</v>
      </c>
      <c r="I9014" t="s">
        <v>10357</v>
      </c>
      <c r="M9014" t="s">
        <v>9830</v>
      </c>
      <c r="N9014" t="s">
        <v>9980</v>
      </c>
      <c r="O9014" t="s">
        <v>189</v>
      </c>
    </row>
    <row r="9015" spans="1:15" x14ac:dyDescent="0.3">
      <c r="A9015" t="s">
        <v>7053</v>
      </c>
      <c r="B9015" t="s">
        <v>10319</v>
      </c>
      <c r="C9015" t="s">
        <v>7218</v>
      </c>
      <c r="E9015" t="s">
        <v>129</v>
      </c>
      <c r="F9015" t="s">
        <v>10537</v>
      </c>
      <c r="G9015" t="s">
        <v>99</v>
      </c>
      <c r="I9015" t="s">
        <v>10231</v>
      </c>
      <c r="M9015" t="s">
        <v>9830</v>
      </c>
      <c r="N9015" t="s">
        <v>10347</v>
      </c>
      <c r="O9015" t="s">
        <v>190</v>
      </c>
    </row>
    <row r="9016" spans="1:15" x14ac:dyDescent="0.3">
      <c r="A9016" t="s">
        <v>7144</v>
      </c>
      <c r="B9016" t="s">
        <v>9918</v>
      </c>
      <c r="C9016" t="s">
        <v>7218</v>
      </c>
      <c r="E9016" t="s">
        <v>129</v>
      </c>
      <c r="F9016" t="s">
        <v>10537</v>
      </c>
      <c r="G9016" t="s">
        <v>100</v>
      </c>
      <c r="I9016" t="s">
        <v>10357</v>
      </c>
      <c r="M9016" t="s">
        <v>9830</v>
      </c>
      <c r="N9016" t="s">
        <v>9980</v>
      </c>
      <c r="O9016" t="s">
        <v>190</v>
      </c>
    </row>
    <row r="9017" spans="1:15" x14ac:dyDescent="0.3">
      <c r="A9017" t="s">
        <v>7331</v>
      </c>
      <c r="B9017" t="s">
        <v>10347</v>
      </c>
      <c r="C9017" t="s">
        <v>7218</v>
      </c>
      <c r="E9017" t="s">
        <v>129</v>
      </c>
      <c r="F9017" t="s">
        <v>10537</v>
      </c>
      <c r="G9017" t="s">
        <v>93</v>
      </c>
      <c r="I9017" t="s">
        <v>9981</v>
      </c>
      <c r="M9017" t="s">
        <v>9830</v>
      </c>
      <c r="N9017" t="s">
        <v>9981</v>
      </c>
      <c r="O9017" t="s">
        <v>201</v>
      </c>
    </row>
    <row r="9018" spans="1:15" x14ac:dyDescent="0.3">
      <c r="A9018" t="s">
        <v>7332</v>
      </c>
      <c r="B9018" t="s">
        <v>10357</v>
      </c>
      <c r="C9018" t="s">
        <v>118</v>
      </c>
      <c r="E9018" t="s">
        <v>130</v>
      </c>
      <c r="F9018" t="s">
        <v>10537</v>
      </c>
      <c r="G9018" t="s">
        <v>94</v>
      </c>
      <c r="I9018" t="s">
        <v>10151</v>
      </c>
      <c r="M9018" t="s">
        <v>9830</v>
      </c>
      <c r="N9018" t="s">
        <v>10150</v>
      </c>
      <c r="O9018" t="s">
        <v>202</v>
      </c>
    </row>
    <row r="9019" spans="1:15" x14ac:dyDescent="0.3">
      <c r="A9019" t="s">
        <v>7526</v>
      </c>
      <c r="B9019" t="s">
        <v>10357</v>
      </c>
      <c r="C9019" t="s">
        <v>7216</v>
      </c>
      <c r="E9019" t="s">
        <v>125</v>
      </c>
      <c r="F9019" t="s">
        <v>10537</v>
      </c>
      <c r="G9019" t="s">
        <v>97</v>
      </c>
      <c r="I9019" t="s">
        <v>9981</v>
      </c>
      <c r="M9019" t="s">
        <v>9830</v>
      </c>
      <c r="N9019" t="s">
        <v>10150</v>
      </c>
      <c r="O9019" t="s">
        <v>197</v>
      </c>
    </row>
    <row r="9020" spans="1:15" x14ac:dyDescent="0.3">
      <c r="A9020" t="s">
        <v>7532</v>
      </c>
      <c r="B9020" t="s">
        <v>10149</v>
      </c>
      <c r="C9020" t="s">
        <v>118</v>
      </c>
      <c r="E9020" t="s">
        <v>130</v>
      </c>
      <c r="F9020" t="s">
        <v>10537</v>
      </c>
      <c r="G9020" t="s">
        <v>94</v>
      </c>
      <c r="I9020" t="s">
        <v>9981</v>
      </c>
      <c r="M9020" t="s">
        <v>9830</v>
      </c>
      <c r="N9020" t="s">
        <v>10151</v>
      </c>
      <c r="O9020" t="s">
        <v>202</v>
      </c>
    </row>
    <row r="9021" spans="1:15" x14ac:dyDescent="0.3">
      <c r="A9021" t="s">
        <v>7618</v>
      </c>
      <c r="B9021" t="s">
        <v>10227</v>
      </c>
      <c r="C9021" t="s">
        <v>7216</v>
      </c>
      <c r="E9021" t="s">
        <v>125</v>
      </c>
      <c r="F9021" t="s">
        <v>10537</v>
      </c>
      <c r="G9021" t="s">
        <v>95</v>
      </c>
      <c r="I9021" t="s">
        <v>10152</v>
      </c>
      <c r="M9021" t="s">
        <v>9830</v>
      </c>
      <c r="N9021" t="s">
        <v>9975</v>
      </c>
      <c r="O9021" t="s">
        <v>186</v>
      </c>
    </row>
    <row r="9022" spans="1:15" x14ac:dyDescent="0.3">
      <c r="A9022" t="s">
        <v>7732</v>
      </c>
      <c r="B9022" t="s">
        <v>10369</v>
      </c>
      <c r="C9022" t="s">
        <v>118</v>
      </c>
      <c r="E9022" t="s">
        <v>130</v>
      </c>
      <c r="F9022" t="s">
        <v>10537</v>
      </c>
      <c r="G9022" t="s">
        <v>96</v>
      </c>
      <c r="I9022" t="s">
        <v>9988</v>
      </c>
      <c r="M9022" t="s">
        <v>9830</v>
      </c>
      <c r="N9022" t="s">
        <v>10169</v>
      </c>
      <c r="O9022" t="s">
        <v>202</v>
      </c>
    </row>
    <row r="9023" spans="1:15" x14ac:dyDescent="0.3">
      <c r="A9023" t="s">
        <v>8457</v>
      </c>
      <c r="B9023" t="s">
        <v>10157</v>
      </c>
      <c r="C9023" t="s">
        <v>115</v>
      </c>
      <c r="E9023" t="s">
        <v>127</v>
      </c>
      <c r="F9023" t="s">
        <v>10537</v>
      </c>
      <c r="G9023" t="s">
        <v>96</v>
      </c>
      <c r="I9023" t="s">
        <v>9963</v>
      </c>
      <c r="M9023" t="s">
        <v>9830</v>
      </c>
      <c r="N9023" t="s">
        <v>10377</v>
      </c>
      <c r="O9023" t="s">
        <v>188</v>
      </c>
    </row>
    <row r="9024" spans="1:15" x14ac:dyDescent="0.3">
      <c r="A9024" t="s">
        <v>8473</v>
      </c>
      <c r="B9024" t="s">
        <v>10245</v>
      </c>
      <c r="C9024" t="s">
        <v>115</v>
      </c>
      <c r="E9024" t="s">
        <v>127</v>
      </c>
      <c r="F9024" t="s">
        <v>10537</v>
      </c>
      <c r="G9024" t="s">
        <v>94</v>
      </c>
      <c r="I9024" t="s">
        <v>9993</v>
      </c>
      <c r="M9024" t="s">
        <v>9830</v>
      </c>
      <c r="N9024" t="s">
        <v>10246</v>
      </c>
      <c r="O9024" t="s">
        <v>199</v>
      </c>
    </row>
    <row r="9025" spans="1:15" x14ac:dyDescent="0.3">
      <c r="A9025" t="s">
        <v>8657</v>
      </c>
      <c r="B9025" t="s">
        <v>10016</v>
      </c>
      <c r="C9025" t="s">
        <v>115</v>
      </c>
      <c r="E9025" t="s">
        <v>127</v>
      </c>
      <c r="F9025" t="s">
        <v>10537</v>
      </c>
      <c r="G9025" t="s">
        <v>96</v>
      </c>
      <c r="I9025" t="s">
        <v>10005</v>
      </c>
      <c r="M9025" t="s">
        <v>9830</v>
      </c>
      <c r="N9025" t="s">
        <v>10018</v>
      </c>
      <c r="O9025" t="s">
        <v>188</v>
      </c>
    </row>
    <row r="9026" spans="1:15" x14ac:dyDescent="0.3">
      <c r="A9026" t="s">
        <v>1839</v>
      </c>
      <c r="B9026" t="s">
        <v>10049</v>
      </c>
      <c r="C9026" t="s">
        <v>115</v>
      </c>
      <c r="E9026" t="s">
        <v>127</v>
      </c>
      <c r="F9026" t="s">
        <v>10537</v>
      </c>
      <c r="G9026" t="s">
        <v>98</v>
      </c>
      <c r="I9026" t="s">
        <v>10398</v>
      </c>
      <c r="M9026" t="s">
        <v>9830</v>
      </c>
      <c r="N9026" t="s">
        <v>10398</v>
      </c>
      <c r="O9026" t="s">
        <v>188</v>
      </c>
    </row>
    <row r="9027" spans="1:15" x14ac:dyDescent="0.3">
      <c r="A9027" t="s">
        <v>1841</v>
      </c>
      <c r="B9027" t="s">
        <v>10049</v>
      </c>
      <c r="C9027" t="s">
        <v>7217</v>
      </c>
      <c r="E9027" t="s">
        <v>128</v>
      </c>
      <c r="F9027" t="s">
        <v>10537</v>
      </c>
      <c r="G9027" t="s">
        <v>99</v>
      </c>
      <c r="I9027" t="s">
        <v>10398</v>
      </c>
      <c r="M9027" t="s">
        <v>9830</v>
      </c>
      <c r="N9027" t="s">
        <v>10398</v>
      </c>
      <c r="O9027" t="s">
        <v>189</v>
      </c>
    </row>
    <row r="9028" spans="1:15" x14ac:dyDescent="0.3">
      <c r="A9028" t="s">
        <v>1847</v>
      </c>
      <c r="B9028" t="s">
        <v>10049</v>
      </c>
      <c r="C9028" t="s">
        <v>7218</v>
      </c>
      <c r="E9028" t="s">
        <v>129</v>
      </c>
      <c r="F9028" t="s">
        <v>10537</v>
      </c>
      <c r="G9028" t="s">
        <v>93</v>
      </c>
      <c r="I9028" t="s">
        <v>10398</v>
      </c>
      <c r="M9028" t="s">
        <v>9830</v>
      </c>
      <c r="N9028" t="s">
        <v>10398</v>
      </c>
      <c r="O9028" t="s">
        <v>190</v>
      </c>
    </row>
    <row r="9029" spans="1:15" x14ac:dyDescent="0.3">
      <c r="A9029" t="s">
        <v>1855</v>
      </c>
      <c r="B9029" t="s">
        <v>10049</v>
      </c>
      <c r="C9029" t="s">
        <v>118</v>
      </c>
      <c r="E9029" t="s">
        <v>130</v>
      </c>
      <c r="F9029" t="s">
        <v>10537</v>
      </c>
      <c r="G9029" t="s">
        <v>96</v>
      </c>
      <c r="I9029" t="s">
        <v>10398</v>
      </c>
      <c r="M9029" t="s">
        <v>9830</v>
      </c>
      <c r="N9029" t="s">
        <v>10398</v>
      </c>
      <c r="O9029" t="s">
        <v>191</v>
      </c>
    </row>
    <row r="9030" spans="1:15" x14ac:dyDescent="0.3">
      <c r="A9030" t="s">
        <v>1879</v>
      </c>
      <c r="B9030" t="s">
        <v>10054</v>
      </c>
      <c r="C9030" t="s">
        <v>10267</v>
      </c>
      <c r="E9030" t="s">
        <v>126</v>
      </c>
      <c r="F9030" t="s">
        <v>10537</v>
      </c>
      <c r="G9030" t="s">
        <v>100</v>
      </c>
      <c r="I9030" t="s">
        <v>10255</v>
      </c>
      <c r="M9030" t="s">
        <v>9830</v>
      </c>
      <c r="N9030" t="s">
        <v>10255</v>
      </c>
      <c r="O9030" t="s">
        <v>198</v>
      </c>
    </row>
    <row r="9031" spans="1:15" x14ac:dyDescent="0.3">
      <c r="A9031" t="s">
        <v>1915</v>
      </c>
      <c r="B9031" t="s">
        <v>10031</v>
      </c>
      <c r="C9031" t="s">
        <v>123</v>
      </c>
      <c r="E9031" t="s">
        <v>134</v>
      </c>
      <c r="F9031" t="s">
        <v>10537</v>
      </c>
      <c r="G9031" t="s">
        <v>96</v>
      </c>
      <c r="I9031" t="s">
        <v>10055</v>
      </c>
      <c r="M9031" t="s">
        <v>9830</v>
      </c>
      <c r="N9031" t="s">
        <v>10055</v>
      </c>
      <c r="O9031" t="s">
        <v>195</v>
      </c>
    </row>
    <row r="9032" spans="1:15" x14ac:dyDescent="0.3">
      <c r="A9032" t="s">
        <v>1922</v>
      </c>
      <c r="B9032" t="s">
        <v>10031</v>
      </c>
      <c r="C9032" t="s">
        <v>115</v>
      </c>
      <c r="E9032" t="s">
        <v>127</v>
      </c>
      <c r="F9032" t="s">
        <v>10537</v>
      </c>
      <c r="G9032" t="s">
        <v>95</v>
      </c>
      <c r="I9032" t="s">
        <v>10055</v>
      </c>
      <c r="M9032" t="s">
        <v>9830</v>
      </c>
      <c r="N9032" t="s">
        <v>10055</v>
      </c>
      <c r="O9032" t="s">
        <v>188</v>
      </c>
    </row>
    <row r="9033" spans="1:15" x14ac:dyDescent="0.3">
      <c r="A9033" t="s">
        <v>1938</v>
      </c>
      <c r="B9033" t="s">
        <v>10031</v>
      </c>
      <c r="C9033" t="s">
        <v>7220</v>
      </c>
      <c r="E9033" t="s">
        <v>132</v>
      </c>
      <c r="F9033" t="s">
        <v>10537</v>
      </c>
      <c r="G9033" t="s">
        <v>93</v>
      </c>
      <c r="I9033" t="s">
        <v>10055</v>
      </c>
      <c r="M9033" t="s">
        <v>9830</v>
      </c>
      <c r="N9033" t="s">
        <v>10055</v>
      </c>
      <c r="O9033" t="s">
        <v>193</v>
      </c>
    </row>
    <row r="9034" spans="1:15" x14ac:dyDescent="0.3">
      <c r="A9034" t="s">
        <v>1940</v>
      </c>
      <c r="B9034" t="s">
        <v>10031</v>
      </c>
      <c r="C9034" t="s">
        <v>7221</v>
      </c>
      <c r="E9034" t="s">
        <v>133</v>
      </c>
      <c r="F9034" t="s">
        <v>10537</v>
      </c>
      <c r="G9034" t="s">
        <v>96</v>
      </c>
      <c r="I9034" t="s">
        <v>10055</v>
      </c>
      <c r="M9034" t="s">
        <v>9830</v>
      </c>
      <c r="N9034" t="s">
        <v>10055</v>
      </c>
      <c r="O9034" t="s">
        <v>194</v>
      </c>
    </row>
    <row r="9035" spans="1:15" x14ac:dyDescent="0.3">
      <c r="A9035" t="s">
        <v>1966</v>
      </c>
      <c r="B9035" t="s">
        <v>10031</v>
      </c>
      <c r="C9035" t="s">
        <v>118</v>
      </c>
      <c r="E9035" t="s">
        <v>130</v>
      </c>
      <c r="F9035" t="s">
        <v>10537</v>
      </c>
      <c r="G9035" t="s">
        <v>96</v>
      </c>
      <c r="I9035" t="s">
        <v>10055</v>
      </c>
      <c r="M9035" t="s">
        <v>9830</v>
      </c>
      <c r="N9035" t="s">
        <v>10055</v>
      </c>
      <c r="O9035" t="s">
        <v>191</v>
      </c>
    </row>
    <row r="9036" spans="1:15" x14ac:dyDescent="0.3">
      <c r="A9036" t="s">
        <v>1978</v>
      </c>
      <c r="B9036" t="s">
        <v>10031</v>
      </c>
      <c r="C9036" t="s">
        <v>7219</v>
      </c>
      <c r="E9036" t="s">
        <v>131</v>
      </c>
      <c r="F9036" t="s">
        <v>10537</v>
      </c>
      <c r="G9036" t="s">
        <v>96</v>
      </c>
      <c r="I9036" t="s">
        <v>10055</v>
      </c>
      <c r="M9036" t="s">
        <v>9830</v>
      </c>
      <c r="N9036" t="s">
        <v>10055</v>
      </c>
      <c r="O9036" t="s">
        <v>203</v>
      </c>
    </row>
    <row r="9037" spans="1:15" x14ac:dyDescent="0.3">
      <c r="A9037" t="s">
        <v>1980</v>
      </c>
      <c r="B9037" t="s">
        <v>10031</v>
      </c>
      <c r="C9037" t="s">
        <v>7219</v>
      </c>
      <c r="E9037" t="s">
        <v>131</v>
      </c>
      <c r="F9037" t="s">
        <v>10537</v>
      </c>
      <c r="G9037" t="s">
        <v>96</v>
      </c>
      <c r="I9037" t="s">
        <v>10055</v>
      </c>
      <c r="M9037" t="s">
        <v>9830</v>
      </c>
      <c r="N9037" t="s">
        <v>10055</v>
      </c>
      <c r="O9037" t="s">
        <v>203</v>
      </c>
    </row>
    <row r="9038" spans="1:15" x14ac:dyDescent="0.3">
      <c r="A9038" t="s">
        <v>1986</v>
      </c>
      <c r="B9038" t="s">
        <v>10039</v>
      </c>
      <c r="C9038" t="s">
        <v>7216</v>
      </c>
      <c r="E9038" t="s">
        <v>125</v>
      </c>
      <c r="F9038" t="s">
        <v>10537</v>
      </c>
      <c r="G9038" t="s">
        <v>100</v>
      </c>
      <c r="I9038" t="s">
        <v>10452</v>
      </c>
      <c r="M9038" t="s">
        <v>9830</v>
      </c>
      <c r="N9038" t="s">
        <v>10452</v>
      </c>
      <c r="O9038" t="s">
        <v>186</v>
      </c>
    </row>
    <row r="9039" spans="1:15" x14ac:dyDescent="0.3">
      <c r="A9039" t="s">
        <v>1990</v>
      </c>
      <c r="B9039" t="s">
        <v>10039</v>
      </c>
      <c r="C9039" t="s">
        <v>7216</v>
      </c>
      <c r="E9039" t="s">
        <v>125</v>
      </c>
      <c r="F9039" t="s">
        <v>10537</v>
      </c>
      <c r="G9039" t="s">
        <v>93</v>
      </c>
      <c r="I9039" t="s">
        <v>10452</v>
      </c>
      <c r="M9039" t="s">
        <v>9830</v>
      </c>
      <c r="N9039" t="s">
        <v>10452</v>
      </c>
      <c r="O9039" t="s">
        <v>186</v>
      </c>
    </row>
    <row r="9040" spans="1:15" x14ac:dyDescent="0.3">
      <c r="A9040" t="s">
        <v>2027</v>
      </c>
      <c r="B9040" t="s">
        <v>10039</v>
      </c>
      <c r="C9040" t="s">
        <v>7221</v>
      </c>
      <c r="E9040" t="s">
        <v>133</v>
      </c>
      <c r="F9040" t="s">
        <v>10537</v>
      </c>
      <c r="G9040" t="s">
        <v>96</v>
      </c>
      <c r="I9040" t="s">
        <v>10452</v>
      </c>
      <c r="M9040" t="s">
        <v>9830</v>
      </c>
      <c r="N9040" t="s">
        <v>10452</v>
      </c>
      <c r="O9040" t="s">
        <v>194</v>
      </c>
    </row>
    <row r="9041" spans="1:15" x14ac:dyDescent="0.3">
      <c r="A9041" t="s">
        <v>2052</v>
      </c>
      <c r="B9041" t="s">
        <v>10006</v>
      </c>
      <c r="C9041" t="s">
        <v>10267</v>
      </c>
      <c r="E9041" t="s">
        <v>126</v>
      </c>
      <c r="F9041" t="s">
        <v>10537</v>
      </c>
      <c r="G9041" t="s">
        <v>95</v>
      </c>
      <c r="I9041" t="s">
        <v>10490</v>
      </c>
      <c r="M9041" t="s">
        <v>9830</v>
      </c>
      <c r="N9041" t="s">
        <v>10490</v>
      </c>
      <c r="O9041" t="s">
        <v>187</v>
      </c>
    </row>
    <row r="9042" spans="1:15" x14ac:dyDescent="0.3">
      <c r="A9042" t="s">
        <v>2059</v>
      </c>
      <c r="B9042" t="s">
        <v>10006</v>
      </c>
      <c r="C9042" t="s">
        <v>7217</v>
      </c>
      <c r="E9042" t="s">
        <v>128</v>
      </c>
      <c r="F9042" t="s">
        <v>10537</v>
      </c>
      <c r="G9042" t="s">
        <v>93</v>
      </c>
      <c r="I9042" t="s">
        <v>10490</v>
      </c>
      <c r="M9042" t="s">
        <v>9830</v>
      </c>
      <c r="N9042" t="s">
        <v>10490</v>
      </c>
      <c r="O9042" t="s">
        <v>189</v>
      </c>
    </row>
    <row r="9043" spans="1:15" x14ac:dyDescent="0.3">
      <c r="A9043" t="s">
        <v>2069</v>
      </c>
      <c r="B9043" t="s">
        <v>10006</v>
      </c>
      <c r="C9043" t="s">
        <v>118</v>
      </c>
      <c r="E9043" t="s">
        <v>130</v>
      </c>
      <c r="F9043" t="s">
        <v>10537</v>
      </c>
      <c r="G9043" t="s">
        <v>95</v>
      </c>
      <c r="I9043" t="s">
        <v>10490</v>
      </c>
      <c r="M9043" t="s">
        <v>9830</v>
      </c>
      <c r="N9043" t="s">
        <v>10490</v>
      </c>
      <c r="O9043" t="s">
        <v>191</v>
      </c>
    </row>
    <row r="9044" spans="1:15" x14ac:dyDescent="0.3">
      <c r="A9044" t="s">
        <v>2092</v>
      </c>
      <c r="B9044" t="s">
        <v>10259</v>
      </c>
      <c r="C9044" t="s">
        <v>122</v>
      </c>
      <c r="E9044" t="s">
        <v>135</v>
      </c>
      <c r="F9044" t="s">
        <v>10537</v>
      </c>
      <c r="G9044" t="s">
        <v>95</v>
      </c>
      <c r="I9044" t="s">
        <v>10379</v>
      </c>
      <c r="M9044" t="s">
        <v>9830</v>
      </c>
      <c r="N9044" t="s">
        <v>10379</v>
      </c>
      <c r="O9044" t="s">
        <v>207</v>
      </c>
    </row>
    <row r="9045" spans="1:15" x14ac:dyDescent="0.3">
      <c r="A9045" t="s">
        <v>2094</v>
      </c>
      <c r="B9045" t="s">
        <v>10259</v>
      </c>
      <c r="C9045" t="s">
        <v>122</v>
      </c>
      <c r="E9045" t="s">
        <v>135</v>
      </c>
      <c r="F9045" t="s">
        <v>10537</v>
      </c>
      <c r="G9045" t="s">
        <v>96</v>
      </c>
      <c r="I9045" t="s">
        <v>10379</v>
      </c>
      <c r="M9045" t="s">
        <v>9830</v>
      </c>
      <c r="N9045" t="s">
        <v>10379</v>
      </c>
      <c r="O9045" t="s">
        <v>196</v>
      </c>
    </row>
    <row r="9046" spans="1:15" x14ac:dyDescent="0.3">
      <c r="A9046" t="s">
        <v>2102</v>
      </c>
      <c r="B9046" t="s">
        <v>10259</v>
      </c>
      <c r="C9046" t="s">
        <v>10267</v>
      </c>
      <c r="E9046" t="s">
        <v>126</v>
      </c>
      <c r="F9046" t="s">
        <v>10537</v>
      </c>
      <c r="G9046" t="s">
        <v>93</v>
      </c>
      <c r="I9046" t="s">
        <v>10379</v>
      </c>
      <c r="M9046" t="s">
        <v>9830</v>
      </c>
      <c r="N9046" t="s">
        <v>10379</v>
      </c>
      <c r="O9046" t="s">
        <v>187</v>
      </c>
    </row>
    <row r="9047" spans="1:15" x14ac:dyDescent="0.3">
      <c r="A9047" t="s">
        <v>2105</v>
      </c>
      <c r="B9047" t="s">
        <v>10259</v>
      </c>
      <c r="C9047" t="s">
        <v>115</v>
      </c>
      <c r="E9047" t="s">
        <v>127</v>
      </c>
      <c r="F9047" t="s">
        <v>10537</v>
      </c>
      <c r="G9047" t="s">
        <v>96</v>
      </c>
      <c r="I9047" t="s">
        <v>10379</v>
      </c>
      <c r="M9047" t="s">
        <v>9830</v>
      </c>
      <c r="N9047" t="s">
        <v>10379</v>
      </c>
      <c r="O9047" t="s">
        <v>188</v>
      </c>
    </row>
    <row r="9048" spans="1:15" x14ac:dyDescent="0.3">
      <c r="A9048" t="s">
        <v>2115</v>
      </c>
      <c r="B9048" t="s">
        <v>10259</v>
      </c>
      <c r="C9048" t="s">
        <v>7218</v>
      </c>
      <c r="E9048" t="s">
        <v>129</v>
      </c>
      <c r="F9048" t="s">
        <v>10537</v>
      </c>
      <c r="G9048" t="s">
        <v>94</v>
      </c>
      <c r="I9048" t="s">
        <v>10379</v>
      </c>
      <c r="M9048" t="s">
        <v>9830</v>
      </c>
      <c r="N9048" t="s">
        <v>10379</v>
      </c>
      <c r="O9048" t="s">
        <v>190</v>
      </c>
    </row>
    <row r="9049" spans="1:15" x14ac:dyDescent="0.3">
      <c r="A9049" t="s">
        <v>2117</v>
      </c>
      <c r="B9049" t="s">
        <v>10259</v>
      </c>
      <c r="C9049" t="s">
        <v>118</v>
      </c>
      <c r="E9049" t="s">
        <v>130</v>
      </c>
      <c r="F9049" t="s">
        <v>10537</v>
      </c>
      <c r="G9049" t="s">
        <v>96</v>
      </c>
      <c r="I9049" t="s">
        <v>10379</v>
      </c>
      <c r="M9049" t="s">
        <v>9830</v>
      </c>
      <c r="N9049" t="s">
        <v>10379</v>
      </c>
      <c r="O9049" t="s">
        <v>191</v>
      </c>
    </row>
    <row r="9050" spans="1:15" x14ac:dyDescent="0.3">
      <c r="A9050" t="s">
        <v>2121</v>
      </c>
      <c r="B9050" t="s">
        <v>10259</v>
      </c>
      <c r="C9050" t="s">
        <v>7219</v>
      </c>
      <c r="E9050" t="s">
        <v>131</v>
      </c>
      <c r="F9050" t="s">
        <v>10537</v>
      </c>
      <c r="G9050" t="s">
        <v>97</v>
      </c>
      <c r="I9050" t="s">
        <v>10379</v>
      </c>
      <c r="M9050" t="s">
        <v>9830</v>
      </c>
      <c r="N9050" t="s">
        <v>10379</v>
      </c>
      <c r="O9050" t="s">
        <v>192</v>
      </c>
    </row>
    <row r="9051" spans="1:15" x14ac:dyDescent="0.3">
      <c r="A9051" t="s">
        <v>2126</v>
      </c>
      <c r="B9051" t="s">
        <v>10259</v>
      </c>
      <c r="C9051" t="s">
        <v>7220</v>
      </c>
      <c r="E9051" t="s">
        <v>132</v>
      </c>
      <c r="F9051" t="s">
        <v>10537</v>
      </c>
      <c r="G9051" t="s">
        <v>98</v>
      </c>
      <c r="I9051" t="s">
        <v>10379</v>
      </c>
      <c r="M9051" t="s">
        <v>9830</v>
      </c>
      <c r="N9051" t="s">
        <v>10379</v>
      </c>
      <c r="O9051" t="s">
        <v>193</v>
      </c>
    </row>
    <row r="9052" spans="1:15" x14ac:dyDescent="0.3">
      <c r="A9052" t="s">
        <v>2163</v>
      </c>
      <c r="B9052" t="s">
        <v>10241</v>
      </c>
      <c r="C9052" t="s">
        <v>115</v>
      </c>
      <c r="E9052" t="s">
        <v>127</v>
      </c>
      <c r="F9052" t="s">
        <v>10537</v>
      </c>
      <c r="G9052" t="s">
        <v>95</v>
      </c>
      <c r="I9052" t="s">
        <v>10052</v>
      </c>
      <c r="M9052" t="s">
        <v>9830</v>
      </c>
      <c r="N9052" t="s">
        <v>10052</v>
      </c>
      <c r="O9052" t="s">
        <v>188</v>
      </c>
    </row>
    <row r="9053" spans="1:15" x14ac:dyDescent="0.3">
      <c r="A9053" t="s">
        <v>2172</v>
      </c>
      <c r="B9053" t="s">
        <v>10241</v>
      </c>
      <c r="C9053" t="s">
        <v>118</v>
      </c>
      <c r="E9053" t="s">
        <v>130</v>
      </c>
      <c r="F9053" t="s">
        <v>10537</v>
      </c>
      <c r="G9053" t="s">
        <v>96</v>
      </c>
      <c r="I9053" t="s">
        <v>10052</v>
      </c>
      <c r="M9053" t="s">
        <v>9830</v>
      </c>
      <c r="N9053" t="s">
        <v>10052</v>
      </c>
      <c r="O9053" t="s">
        <v>191</v>
      </c>
    </row>
    <row r="9054" spans="1:15" x14ac:dyDescent="0.3">
      <c r="A9054" t="s">
        <v>2192</v>
      </c>
      <c r="B9054" t="s">
        <v>10260</v>
      </c>
      <c r="C9054" t="s">
        <v>10267</v>
      </c>
      <c r="E9054" t="s">
        <v>126</v>
      </c>
      <c r="F9054" t="s">
        <v>10537</v>
      </c>
      <c r="G9054" t="s">
        <v>97</v>
      </c>
      <c r="I9054" t="s">
        <v>10397</v>
      </c>
      <c r="M9054" t="s">
        <v>9830</v>
      </c>
      <c r="N9054" t="s">
        <v>10397</v>
      </c>
      <c r="O9054" t="s">
        <v>187</v>
      </c>
    </row>
    <row r="9055" spans="1:15" x14ac:dyDescent="0.3">
      <c r="A9055" t="s">
        <v>2196</v>
      </c>
      <c r="B9055" t="s">
        <v>10260</v>
      </c>
      <c r="C9055" t="s">
        <v>10267</v>
      </c>
      <c r="E9055" t="s">
        <v>126</v>
      </c>
      <c r="F9055" t="s">
        <v>10537</v>
      </c>
      <c r="G9055" t="s">
        <v>94</v>
      </c>
      <c r="I9055" t="s">
        <v>10397</v>
      </c>
      <c r="M9055" t="s">
        <v>9830</v>
      </c>
      <c r="N9055" t="s">
        <v>10397</v>
      </c>
      <c r="O9055" t="s">
        <v>187</v>
      </c>
    </row>
    <row r="9056" spans="1:15" x14ac:dyDescent="0.3">
      <c r="A9056" t="s">
        <v>2233</v>
      </c>
      <c r="B9056" t="s">
        <v>10048</v>
      </c>
      <c r="C9056" t="s">
        <v>123</v>
      </c>
      <c r="E9056" t="s">
        <v>134</v>
      </c>
      <c r="F9056" t="s">
        <v>10537</v>
      </c>
      <c r="G9056" t="s">
        <v>96</v>
      </c>
      <c r="I9056" t="s">
        <v>10370</v>
      </c>
      <c r="M9056" t="s">
        <v>9830</v>
      </c>
      <c r="N9056" t="s">
        <v>10370</v>
      </c>
      <c r="O9056" t="s">
        <v>195</v>
      </c>
    </row>
    <row r="9057" spans="1:15" x14ac:dyDescent="0.3">
      <c r="A9057" t="s">
        <v>2255</v>
      </c>
      <c r="B9057" t="s">
        <v>10048</v>
      </c>
      <c r="C9057" t="s">
        <v>7217</v>
      </c>
      <c r="E9057" t="s">
        <v>128</v>
      </c>
      <c r="F9057" t="s">
        <v>10537</v>
      </c>
      <c r="G9057" t="s">
        <v>93</v>
      </c>
      <c r="I9057" t="s">
        <v>10370</v>
      </c>
      <c r="M9057" t="s">
        <v>9830</v>
      </c>
      <c r="N9057" t="s">
        <v>10370</v>
      </c>
      <c r="O9057" t="s">
        <v>189</v>
      </c>
    </row>
    <row r="9058" spans="1:15" x14ac:dyDescent="0.3">
      <c r="A9058" t="s">
        <v>2260</v>
      </c>
      <c r="B9058" t="s">
        <v>10048</v>
      </c>
      <c r="C9058" t="s">
        <v>118</v>
      </c>
      <c r="E9058" t="s">
        <v>130</v>
      </c>
      <c r="F9058" t="s">
        <v>10537</v>
      </c>
      <c r="G9058" t="s">
        <v>96</v>
      </c>
      <c r="I9058" t="s">
        <v>10370</v>
      </c>
      <c r="M9058" t="s">
        <v>9830</v>
      </c>
      <c r="N9058" t="s">
        <v>10370</v>
      </c>
      <c r="O9058" t="s">
        <v>191</v>
      </c>
    </row>
    <row r="9059" spans="1:15" x14ac:dyDescent="0.3">
      <c r="A9059" t="s">
        <v>2262</v>
      </c>
      <c r="B9059" t="s">
        <v>10048</v>
      </c>
      <c r="C9059" t="s">
        <v>7219</v>
      </c>
      <c r="E9059" t="s">
        <v>131</v>
      </c>
      <c r="F9059" t="s">
        <v>10537</v>
      </c>
      <c r="G9059" t="s">
        <v>93</v>
      </c>
      <c r="I9059" t="s">
        <v>10370</v>
      </c>
      <c r="M9059" t="s">
        <v>9830</v>
      </c>
      <c r="N9059" t="s">
        <v>10370</v>
      </c>
      <c r="O9059" t="s">
        <v>192</v>
      </c>
    </row>
    <row r="9060" spans="1:15" x14ac:dyDescent="0.3">
      <c r="A9060" t="s">
        <v>2264</v>
      </c>
      <c r="B9060" t="s">
        <v>10048</v>
      </c>
      <c r="C9060" t="s">
        <v>7219</v>
      </c>
      <c r="E9060" t="s">
        <v>131</v>
      </c>
      <c r="F9060" t="s">
        <v>10537</v>
      </c>
      <c r="G9060" t="s">
        <v>97</v>
      </c>
      <c r="I9060" t="s">
        <v>10370</v>
      </c>
      <c r="M9060" t="s">
        <v>9830</v>
      </c>
      <c r="N9060" t="s">
        <v>10370</v>
      </c>
      <c r="O9060" t="s">
        <v>192</v>
      </c>
    </row>
    <row r="9061" spans="1:15" x14ac:dyDescent="0.3">
      <c r="A9061" t="s">
        <v>2267</v>
      </c>
      <c r="B9061" t="s">
        <v>10048</v>
      </c>
      <c r="C9061" t="s">
        <v>7220</v>
      </c>
      <c r="E9061" t="s">
        <v>132</v>
      </c>
      <c r="F9061" t="s">
        <v>10537</v>
      </c>
      <c r="G9061" t="s">
        <v>93</v>
      </c>
      <c r="I9061" t="s">
        <v>10370</v>
      </c>
      <c r="M9061" t="s">
        <v>9830</v>
      </c>
      <c r="N9061" t="s">
        <v>10370</v>
      </c>
      <c r="O9061" t="s">
        <v>193</v>
      </c>
    </row>
    <row r="9062" spans="1:15" x14ac:dyDescent="0.3">
      <c r="A9062" t="s">
        <v>2268</v>
      </c>
      <c r="B9062" t="s">
        <v>10048</v>
      </c>
      <c r="C9062" t="s">
        <v>7220</v>
      </c>
      <c r="E9062" t="s">
        <v>132</v>
      </c>
      <c r="F9062" t="s">
        <v>10537</v>
      </c>
      <c r="G9062" t="s">
        <v>94</v>
      </c>
      <c r="I9062" t="s">
        <v>10370</v>
      </c>
      <c r="M9062" t="s">
        <v>9830</v>
      </c>
      <c r="N9062" t="s">
        <v>10370</v>
      </c>
      <c r="O9062" t="s">
        <v>193</v>
      </c>
    </row>
    <row r="9063" spans="1:15" x14ac:dyDescent="0.3">
      <c r="A9063" t="s">
        <v>2273</v>
      </c>
      <c r="B9063" t="s">
        <v>10046</v>
      </c>
      <c r="C9063" t="s">
        <v>7216</v>
      </c>
      <c r="E9063" t="s">
        <v>125</v>
      </c>
      <c r="F9063" t="s">
        <v>10537</v>
      </c>
      <c r="G9063" t="s">
        <v>93</v>
      </c>
      <c r="I9063" t="s">
        <v>9998</v>
      </c>
      <c r="M9063" t="s">
        <v>9830</v>
      </c>
      <c r="N9063" t="s">
        <v>9998</v>
      </c>
      <c r="O9063" t="s">
        <v>197</v>
      </c>
    </row>
    <row r="9064" spans="1:15" x14ac:dyDescent="0.3">
      <c r="A9064" t="s">
        <v>2277</v>
      </c>
      <c r="B9064" t="s">
        <v>10046</v>
      </c>
      <c r="C9064" t="s">
        <v>123</v>
      </c>
      <c r="E9064" t="s">
        <v>134</v>
      </c>
      <c r="F9064" t="s">
        <v>10537</v>
      </c>
      <c r="G9064" t="s">
        <v>94</v>
      </c>
      <c r="I9064" t="s">
        <v>9998</v>
      </c>
      <c r="M9064" t="s">
        <v>9830</v>
      </c>
      <c r="N9064" t="s">
        <v>9998</v>
      </c>
      <c r="O9064" t="s">
        <v>206</v>
      </c>
    </row>
    <row r="9065" spans="1:15" x14ac:dyDescent="0.3">
      <c r="A9065" t="s">
        <v>2279</v>
      </c>
      <c r="B9065" t="s">
        <v>10046</v>
      </c>
      <c r="C9065" t="s">
        <v>123</v>
      </c>
      <c r="E9065" t="s">
        <v>134</v>
      </c>
      <c r="F9065" t="s">
        <v>10537</v>
      </c>
      <c r="G9065" t="s">
        <v>95</v>
      </c>
      <c r="I9065" t="s">
        <v>9998</v>
      </c>
      <c r="M9065" t="s">
        <v>9830</v>
      </c>
      <c r="N9065" t="s">
        <v>9998</v>
      </c>
      <c r="O9065" t="s">
        <v>195</v>
      </c>
    </row>
    <row r="9066" spans="1:15" x14ac:dyDescent="0.3">
      <c r="A9066" t="s">
        <v>2282</v>
      </c>
      <c r="B9066" t="s">
        <v>10046</v>
      </c>
      <c r="C9066" t="s">
        <v>122</v>
      </c>
      <c r="E9066" t="s">
        <v>135</v>
      </c>
      <c r="F9066" t="s">
        <v>10537</v>
      </c>
      <c r="G9066" t="s">
        <v>100</v>
      </c>
      <c r="I9066" t="s">
        <v>9998</v>
      </c>
      <c r="M9066" t="s">
        <v>9830</v>
      </c>
      <c r="N9066" t="s">
        <v>9998</v>
      </c>
      <c r="O9066" t="s">
        <v>196</v>
      </c>
    </row>
    <row r="9067" spans="1:15" x14ac:dyDescent="0.3">
      <c r="A9067" t="s">
        <v>2294</v>
      </c>
      <c r="B9067" t="s">
        <v>10046</v>
      </c>
      <c r="C9067" t="s">
        <v>115</v>
      </c>
      <c r="E9067" t="s">
        <v>127</v>
      </c>
      <c r="F9067" t="s">
        <v>10537</v>
      </c>
      <c r="G9067" t="s">
        <v>96</v>
      </c>
      <c r="I9067" t="s">
        <v>9998</v>
      </c>
      <c r="M9067" t="s">
        <v>9830</v>
      </c>
      <c r="N9067" t="s">
        <v>9998</v>
      </c>
      <c r="O9067" t="s">
        <v>188</v>
      </c>
    </row>
    <row r="9068" spans="1:15" x14ac:dyDescent="0.3">
      <c r="A9068" t="s">
        <v>2305</v>
      </c>
      <c r="B9068" t="s">
        <v>10046</v>
      </c>
      <c r="C9068" t="s">
        <v>7218</v>
      </c>
      <c r="E9068" t="s">
        <v>129</v>
      </c>
      <c r="F9068" t="s">
        <v>10537</v>
      </c>
      <c r="G9068" t="s">
        <v>94</v>
      </c>
      <c r="I9068" t="s">
        <v>9998</v>
      </c>
      <c r="M9068" t="s">
        <v>9830</v>
      </c>
      <c r="N9068" t="s">
        <v>9998</v>
      </c>
      <c r="O9068" t="s">
        <v>190</v>
      </c>
    </row>
    <row r="9069" spans="1:15" x14ac:dyDescent="0.3">
      <c r="A9069" t="s">
        <v>2310</v>
      </c>
      <c r="B9069" t="s">
        <v>10046</v>
      </c>
      <c r="C9069" t="s">
        <v>7219</v>
      </c>
      <c r="E9069" t="s">
        <v>131</v>
      </c>
      <c r="F9069" t="s">
        <v>10537</v>
      </c>
      <c r="G9069" t="s">
        <v>100</v>
      </c>
      <c r="I9069" t="s">
        <v>9998</v>
      </c>
      <c r="M9069" t="s">
        <v>9830</v>
      </c>
      <c r="N9069" t="s">
        <v>9998</v>
      </c>
      <c r="O9069" t="s">
        <v>192</v>
      </c>
    </row>
    <row r="9070" spans="1:15" x14ac:dyDescent="0.3">
      <c r="A9070" t="s">
        <v>2331</v>
      </c>
      <c r="B9070" t="s">
        <v>10056</v>
      </c>
      <c r="C9070" t="s">
        <v>122</v>
      </c>
      <c r="E9070" t="s">
        <v>135</v>
      </c>
      <c r="F9070" t="s">
        <v>10537</v>
      </c>
      <c r="G9070" t="s">
        <v>93</v>
      </c>
      <c r="I9070" t="s">
        <v>10454</v>
      </c>
      <c r="M9070" t="s">
        <v>9830</v>
      </c>
      <c r="N9070" t="s">
        <v>10454</v>
      </c>
      <c r="O9070" t="s">
        <v>196</v>
      </c>
    </row>
    <row r="9071" spans="1:15" x14ac:dyDescent="0.3">
      <c r="A9071" t="s">
        <v>2334</v>
      </c>
      <c r="B9071" t="s">
        <v>10056</v>
      </c>
      <c r="C9071" t="s">
        <v>10267</v>
      </c>
      <c r="E9071" t="s">
        <v>126</v>
      </c>
      <c r="F9071" t="s">
        <v>10537</v>
      </c>
      <c r="G9071" t="s">
        <v>94</v>
      </c>
      <c r="I9071" t="s">
        <v>10454</v>
      </c>
      <c r="M9071" t="s">
        <v>9830</v>
      </c>
      <c r="N9071" t="s">
        <v>10454</v>
      </c>
      <c r="O9071" t="s">
        <v>187</v>
      </c>
    </row>
    <row r="9072" spans="1:15" x14ac:dyDescent="0.3">
      <c r="A9072" t="s">
        <v>2344</v>
      </c>
      <c r="B9072" t="s">
        <v>10056</v>
      </c>
      <c r="C9072" t="s">
        <v>118</v>
      </c>
      <c r="E9072" t="s">
        <v>130</v>
      </c>
      <c r="F9072" t="s">
        <v>10537</v>
      </c>
      <c r="G9072" t="s">
        <v>95</v>
      </c>
      <c r="I9072" t="s">
        <v>10454</v>
      </c>
      <c r="M9072" t="s">
        <v>9830</v>
      </c>
      <c r="N9072" t="s">
        <v>10454</v>
      </c>
      <c r="O9072" t="s">
        <v>191</v>
      </c>
    </row>
    <row r="9073" spans="1:15" x14ac:dyDescent="0.3">
      <c r="A9073" t="s">
        <v>2351</v>
      </c>
      <c r="B9073" t="s">
        <v>10056</v>
      </c>
      <c r="C9073" t="s">
        <v>7219</v>
      </c>
      <c r="E9073" t="s">
        <v>131</v>
      </c>
      <c r="F9073" t="s">
        <v>10537</v>
      </c>
      <c r="G9073" t="s">
        <v>100</v>
      </c>
      <c r="I9073" t="s">
        <v>10454</v>
      </c>
      <c r="M9073" t="s">
        <v>9830</v>
      </c>
      <c r="N9073" t="s">
        <v>10454</v>
      </c>
      <c r="O9073" t="s">
        <v>192</v>
      </c>
    </row>
    <row r="9074" spans="1:15" x14ac:dyDescent="0.3">
      <c r="A9074" t="s">
        <v>2801</v>
      </c>
      <c r="B9074" t="s">
        <v>10073</v>
      </c>
      <c r="C9074" t="s">
        <v>7221</v>
      </c>
      <c r="E9074" t="s">
        <v>133</v>
      </c>
      <c r="F9074" t="s">
        <v>10538</v>
      </c>
      <c r="G9074" t="s">
        <v>14</v>
      </c>
      <c r="I9074" t="s">
        <v>9869</v>
      </c>
      <c r="M9074" t="s">
        <v>9830</v>
      </c>
      <c r="N9074" t="s">
        <v>10102</v>
      </c>
      <c r="O9074" t="s">
        <v>205</v>
      </c>
    </row>
    <row r="9075" spans="1:15" x14ac:dyDescent="0.3">
      <c r="A9075" t="s">
        <v>2996</v>
      </c>
      <c r="B9075" t="s">
        <v>9861</v>
      </c>
      <c r="C9075" t="s">
        <v>7217</v>
      </c>
      <c r="E9075" t="s">
        <v>128</v>
      </c>
      <c r="F9075" t="s">
        <v>10538</v>
      </c>
      <c r="G9075" t="s">
        <v>12</v>
      </c>
      <c r="I9075" t="s">
        <v>9869</v>
      </c>
      <c r="M9075" t="s">
        <v>9830</v>
      </c>
      <c r="N9075" t="s">
        <v>9882</v>
      </c>
      <c r="O9075" t="s">
        <v>200</v>
      </c>
    </row>
    <row r="9076" spans="1:15" x14ac:dyDescent="0.3">
      <c r="A9076" t="s">
        <v>3723</v>
      </c>
      <c r="B9076" t="s">
        <v>9871</v>
      </c>
      <c r="C9076" t="s">
        <v>115</v>
      </c>
      <c r="E9076" t="s">
        <v>127</v>
      </c>
      <c r="F9076" t="s">
        <v>10538</v>
      </c>
      <c r="G9076" t="s">
        <v>10</v>
      </c>
      <c r="I9076" t="s">
        <v>9903</v>
      </c>
      <c r="M9076" t="s">
        <v>9830</v>
      </c>
      <c r="N9076" t="s">
        <v>9879</v>
      </c>
      <c r="O9076" t="s">
        <v>199</v>
      </c>
    </row>
    <row r="9077" spans="1:15" x14ac:dyDescent="0.3">
      <c r="A9077" t="s">
        <v>3923</v>
      </c>
      <c r="B9077" t="s">
        <v>9905</v>
      </c>
      <c r="C9077" t="s">
        <v>115</v>
      </c>
      <c r="E9077" t="s">
        <v>127</v>
      </c>
      <c r="F9077" t="s">
        <v>10538</v>
      </c>
      <c r="G9077" t="s">
        <v>10</v>
      </c>
      <c r="I9077" t="s">
        <v>9907</v>
      </c>
      <c r="M9077" t="s">
        <v>9830</v>
      </c>
      <c r="N9077" t="s">
        <v>10111</v>
      </c>
      <c r="O9077" t="s">
        <v>199</v>
      </c>
    </row>
    <row r="9078" spans="1:15" x14ac:dyDescent="0.3">
      <c r="A9078" t="s">
        <v>1025</v>
      </c>
      <c r="B9078" t="s">
        <v>10497</v>
      </c>
      <c r="C9078" t="s">
        <v>7220</v>
      </c>
      <c r="E9078" t="s">
        <v>132</v>
      </c>
      <c r="F9078" t="s">
        <v>10538</v>
      </c>
      <c r="G9078" t="s">
        <v>14</v>
      </c>
      <c r="I9078" t="s">
        <v>10096</v>
      </c>
      <c r="M9078" t="s">
        <v>9830</v>
      </c>
      <c r="N9078" t="s">
        <v>10381</v>
      </c>
      <c r="O9078" t="s">
        <v>193</v>
      </c>
    </row>
    <row r="9079" spans="1:15" x14ac:dyDescent="0.3">
      <c r="A9079" t="s">
        <v>4442</v>
      </c>
      <c r="B9079" t="s">
        <v>10209</v>
      </c>
      <c r="C9079" t="s">
        <v>7217</v>
      </c>
      <c r="E9079" t="s">
        <v>128</v>
      </c>
      <c r="F9079" t="s">
        <v>10538</v>
      </c>
      <c r="G9079" t="s">
        <v>11</v>
      </c>
      <c r="I9079" t="s">
        <v>9915</v>
      </c>
      <c r="M9079" t="s">
        <v>9830</v>
      </c>
      <c r="N9079" t="s">
        <v>10108</v>
      </c>
      <c r="O9079" t="s">
        <v>200</v>
      </c>
    </row>
    <row r="9080" spans="1:15" x14ac:dyDescent="0.3">
      <c r="A9080" t="s">
        <v>4979</v>
      </c>
      <c r="B9080" t="s">
        <v>10117</v>
      </c>
      <c r="C9080" t="s">
        <v>7221</v>
      </c>
      <c r="E9080" t="s">
        <v>133</v>
      </c>
      <c r="F9080" t="s">
        <v>10538</v>
      </c>
      <c r="G9080" t="s">
        <v>10</v>
      </c>
      <c r="I9080" t="s">
        <v>10196</v>
      </c>
      <c r="M9080" t="s">
        <v>9830</v>
      </c>
      <c r="N9080" t="s">
        <v>10123</v>
      </c>
      <c r="O9080" t="s">
        <v>194</v>
      </c>
    </row>
    <row r="9081" spans="1:15" x14ac:dyDescent="0.3">
      <c r="A9081" t="s">
        <v>5175</v>
      </c>
      <c r="B9081" t="s">
        <v>9929</v>
      </c>
      <c r="C9081" t="s">
        <v>10267</v>
      </c>
      <c r="E9081" t="s">
        <v>126</v>
      </c>
      <c r="F9081" t="s">
        <v>10538</v>
      </c>
      <c r="G9081" t="s">
        <v>14</v>
      </c>
      <c r="I9081" t="s">
        <v>10342</v>
      </c>
      <c r="M9081" t="s">
        <v>9830</v>
      </c>
      <c r="N9081" t="s">
        <v>9932</v>
      </c>
      <c r="O9081" t="s">
        <v>187</v>
      </c>
    </row>
    <row r="9082" spans="1:15" x14ac:dyDescent="0.3">
      <c r="A9082" t="s">
        <v>5368</v>
      </c>
      <c r="B9082" t="s">
        <v>9940</v>
      </c>
      <c r="C9082" t="s">
        <v>10267</v>
      </c>
      <c r="E9082" t="s">
        <v>126</v>
      </c>
      <c r="F9082" t="s">
        <v>10538</v>
      </c>
      <c r="G9082" t="s">
        <v>10</v>
      </c>
      <c r="I9082" t="s">
        <v>10132</v>
      </c>
      <c r="M9082" t="s">
        <v>9830</v>
      </c>
      <c r="N9082" t="s">
        <v>9943</v>
      </c>
      <c r="O9082" t="s">
        <v>198</v>
      </c>
    </row>
    <row r="9083" spans="1:15" x14ac:dyDescent="0.3">
      <c r="A9083" t="s">
        <v>5372</v>
      </c>
      <c r="B9083" t="s">
        <v>9940</v>
      </c>
      <c r="C9083" t="s">
        <v>7221</v>
      </c>
      <c r="E9083" t="s">
        <v>133</v>
      </c>
      <c r="F9083" t="s">
        <v>10538</v>
      </c>
      <c r="G9083" t="s">
        <v>11</v>
      </c>
      <c r="I9083" t="s">
        <v>10316</v>
      </c>
      <c r="M9083" t="s">
        <v>9830</v>
      </c>
      <c r="N9083" t="s">
        <v>9943</v>
      </c>
      <c r="O9083" t="s">
        <v>205</v>
      </c>
    </row>
    <row r="9084" spans="1:15" x14ac:dyDescent="0.3">
      <c r="A9084" t="s">
        <v>5702</v>
      </c>
      <c r="B9084" t="s">
        <v>10196</v>
      </c>
      <c r="C9084" t="s">
        <v>115</v>
      </c>
      <c r="E9084" t="s">
        <v>127</v>
      </c>
      <c r="F9084" t="s">
        <v>10538</v>
      </c>
      <c r="G9084" t="s">
        <v>12</v>
      </c>
      <c r="I9084" t="s">
        <v>9941</v>
      </c>
      <c r="M9084" t="s">
        <v>9830</v>
      </c>
      <c r="N9084" t="s">
        <v>9941</v>
      </c>
      <c r="O9084" t="s">
        <v>188</v>
      </c>
    </row>
    <row r="9085" spans="1:15" x14ac:dyDescent="0.3">
      <c r="A9085" t="s">
        <v>5898</v>
      </c>
      <c r="B9085" t="s">
        <v>9933</v>
      </c>
      <c r="C9085" t="s">
        <v>7216</v>
      </c>
      <c r="E9085" t="s">
        <v>125</v>
      </c>
      <c r="F9085" t="s">
        <v>10538</v>
      </c>
      <c r="G9085" t="s">
        <v>10</v>
      </c>
      <c r="I9085" t="s">
        <v>10316</v>
      </c>
      <c r="M9085" t="s">
        <v>9830</v>
      </c>
      <c r="N9085" t="s">
        <v>9936</v>
      </c>
      <c r="O9085" t="s">
        <v>186</v>
      </c>
    </row>
    <row r="9086" spans="1:15" x14ac:dyDescent="0.3">
      <c r="A9086" t="s">
        <v>5899</v>
      </c>
      <c r="B9086" t="s">
        <v>9940</v>
      </c>
      <c r="C9086" t="s">
        <v>123</v>
      </c>
      <c r="E9086" t="s">
        <v>134</v>
      </c>
      <c r="F9086" t="s">
        <v>10538</v>
      </c>
      <c r="G9086" t="s">
        <v>13</v>
      </c>
      <c r="I9086" t="s">
        <v>10296</v>
      </c>
      <c r="M9086" t="s">
        <v>9830</v>
      </c>
      <c r="N9086" t="s">
        <v>9943</v>
      </c>
      <c r="O9086" t="s">
        <v>195</v>
      </c>
    </row>
    <row r="9087" spans="1:15" x14ac:dyDescent="0.3">
      <c r="A9087" t="s">
        <v>6093</v>
      </c>
      <c r="B9087" t="s">
        <v>9936</v>
      </c>
      <c r="C9087" t="s">
        <v>10267</v>
      </c>
      <c r="E9087" t="s">
        <v>126</v>
      </c>
      <c r="F9087" t="s">
        <v>10538</v>
      </c>
      <c r="G9087" t="s">
        <v>10</v>
      </c>
      <c r="I9087" t="s">
        <v>9927</v>
      </c>
      <c r="M9087" t="s">
        <v>9830</v>
      </c>
      <c r="N9087" t="s">
        <v>9951</v>
      </c>
      <c r="O9087" t="s">
        <v>187</v>
      </c>
    </row>
    <row r="9088" spans="1:15" x14ac:dyDescent="0.3">
      <c r="A9088" t="s">
        <v>6422</v>
      </c>
      <c r="B9088" t="s">
        <v>9939</v>
      </c>
      <c r="C9088" t="s">
        <v>7218</v>
      </c>
      <c r="E9088" t="s">
        <v>129</v>
      </c>
      <c r="F9088" t="s">
        <v>10538</v>
      </c>
      <c r="G9088" t="s">
        <v>12</v>
      </c>
      <c r="I9088" t="s">
        <v>9962</v>
      </c>
      <c r="M9088" t="s">
        <v>9830</v>
      </c>
      <c r="N9088" t="s">
        <v>9948</v>
      </c>
      <c r="O9088" t="s">
        <v>190</v>
      </c>
    </row>
    <row r="9089" spans="1:15" x14ac:dyDescent="0.3">
      <c r="A9089" t="s">
        <v>6430</v>
      </c>
      <c r="B9089" t="s">
        <v>9936</v>
      </c>
      <c r="C9089" t="s">
        <v>10267</v>
      </c>
      <c r="E9089" t="s">
        <v>126</v>
      </c>
      <c r="F9089" t="s">
        <v>10538</v>
      </c>
      <c r="G9089" t="s">
        <v>13</v>
      </c>
      <c r="I9089" t="s">
        <v>9968</v>
      </c>
      <c r="M9089" t="s">
        <v>9830</v>
      </c>
      <c r="N9089" t="s">
        <v>9951</v>
      </c>
      <c r="O9089" t="s">
        <v>198</v>
      </c>
    </row>
    <row r="9090" spans="1:15" x14ac:dyDescent="0.3">
      <c r="A9090" t="s">
        <v>6431</v>
      </c>
      <c r="B9090" t="s">
        <v>9964</v>
      </c>
      <c r="C9090" t="s">
        <v>115</v>
      </c>
      <c r="E9090" t="s">
        <v>127</v>
      </c>
      <c r="F9090" t="s">
        <v>10538</v>
      </c>
      <c r="G9090" t="s">
        <v>14</v>
      </c>
      <c r="I9090" t="s">
        <v>9949</v>
      </c>
      <c r="M9090" t="s">
        <v>9830</v>
      </c>
      <c r="N9090" t="s">
        <v>9967</v>
      </c>
      <c r="O9090" t="s">
        <v>199</v>
      </c>
    </row>
    <row r="9091" spans="1:15" x14ac:dyDescent="0.3">
      <c r="A9091" t="s">
        <v>6617</v>
      </c>
      <c r="B9091" t="s">
        <v>9964</v>
      </c>
      <c r="C9091" t="s">
        <v>123</v>
      </c>
      <c r="E9091" t="s">
        <v>134</v>
      </c>
      <c r="F9091" t="s">
        <v>10538</v>
      </c>
      <c r="G9091" t="s">
        <v>11</v>
      </c>
      <c r="I9091" t="s">
        <v>9962</v>
      </c>
      <c r="M9091" t="s">
        <v>9830</v>
      </c>
      <c r="N9091" t="s">
        <v>9967</v>
      </c>
      <c r="O9091" t="s">
        <v>195</v>
      </c>
    </row>
    <row r="9092" spans="1:15" x14ac:dyDescent="0.3">
      <c r="A9092" t="s">
        <v>6619</v>
      </c>
      <c r="B9092" t="s">
        <v>9955</v>
      </c>
      <c r="C9092" t="s">
        <v>10267</v>
      </c>
      <c r="E9092" t="s">
        <v>126</v>
      </c>
      <c r="F9092" t="s">
        <v>10538</v>
      </c>
      <c r="G9092" t="s">
        <v>13</v>
      </c>
      <c r="I9092" t="s">
        <v>9949</v>
      </c>
      <c r="M9092" t="s">
        <v>9830</v>
      </c>
      <c r="N9092" t="s">
        <v>9953</v>
      </c>
      <c r="O9092" t="s">
        <v>187</v>
      </c>
    </row>
    <row r="9093" spans="1:15" x14ac:dyDescent="0.3">
      <c r="A9093" t="s">
        <v>6822</v>
      </c>
      <c r="B9093" t="s">
        <v>9931</v>
      </c>
      <c r="C9093" t="s">
        <v>7218</v>
      </c>
      <c r="E9093" t="s">
        <v>129</v>
      </c>
      <c r="F9093" t="s">
        <v>10538</v>
      </c>
      <c r="G9093" t="s">
        <v>11</v>
      </c>
      <c r="I9093" t="s">
        <v>10357</v>
      </c>
      <c r="M9093" t="s">
        <v>9830</v>
      </c>
      <c r="N9093" t="s">
        <v>10231</v>
      </c>
      <c r="O9093" t="s">
        <v>190</v>
      </c>
    </row>
    <row r="9094" spans="1:15" x14ac:dyDescent="0.3">
      <c r="A9094" t="s">
        <v>7223</v>
      </c>
      <c r="B9094" t="s">
        <v>10344</v>
      </c>
      <c r="C9094" t="s">
        <v>123</v>
      </c>
      <c r="E9094" t="s">
        <v>134</v>
      </c>
      <c r="F9094" t="s">
        <v>10538</v>
      </c>
      <c r="G9094" t="s">
        <v>11</v>
      </c>
      <c r="I9094" t="s">
        <v>9973</v>
      </c>
      <c r="M9094" t="s">
        <v>9830</v>
      </c>
      <c r="N9094" t="s">
        <v>10133</v>
      </c>
      <c r="O9094" t="s">
        <v>195</v>
      </c>
    </row>
    <row r="9095" spans="1:15" x14ac:dyDescent="0.3">
      <c r="A9095" t="s">
        <v>7227</v>
      </c>
      <c r="B9095" t="s">
        <v>9967</v>
      </c>
      <c r="C9095" t="s">
        <v>7217</v>
      </c>
      <c r="E9095" t="s">
        <v>128</v>
      </c>
      <c r="F9095" t="s">
        <v>10538</v>
      </c>
      <c r="G9095" t="s">
        <v>12</v>
      </c>
      <c r="I9095" t="s">
        <v>9972</v>
      </c>
      <c r="M9095" t="s">
        <v>9830</v>
      </c>
      <c r="N9095" t="s">
        <v>10448</v>
      </c>
      <c r="O9095" t="s">
        <v>189</v>
      </c>
    </row>
    <row r="9096" spans="1:15" x14ac:dyDescent="0.3">
      <c r="A9096" t="s">
        <v>7228</v>
      </c>
      <c r="B9096" t="s">
        <v>9967</v>
      </c>
      <c r="C9096" t="s">
        <v>7218</v>
      </c>
      <c r="E9096" t="s">
        <v>129</v>
      </c>
      <c r="F9096" t="s">
        <v>10538</v>
      </c>
      <c r="G9096" t="s">
        <v>11</v>
      </c>
      <c r="I9096" t="s">
        <v>9972</v>
      </c>
      <c r="M9096" t="s">
        <v>9830</v>
      </c>
      <c r="N9096" t="s">
        <v>10448</v>
      </c>
      <c r="O9096" t="s">
        <v>190</v>
      </c>
    </row>
    <row r="9097" spans="1:15" x14ac:dyDescent="0.3">
      <c r="A9097" t="s">
        <v>1354</v>
      </c>
      <c r="B9097" t="s">
        <v>10312</v>
      </c>
      <c r="C9097" t="s">
        <v>7216</v>
      </c>
      <c r="E9097" t="s">
        <v>125</v>
      </c>
      <c r="F9097" t="s">
        <v>10538</v>
      </c>
      <c r="G9097" t="s">
        <v>10</v>
      </c>
      <c r="I9097" t="s">
        <v>10224</v>
      </c>
      <c r="M9097" t="s">
        <v>9830</v>
      </c>
      <c r="N9097" t="s">
        <v>10313</v>
      </c>
      <c r="O9097" t="s">
        <v>197</v>
      </c>
    </row>
    <row r="9098" spans="1:15" x14ac:dyDescent="0.3">
      <c r="A9098" t="s">
        <v>8673</v>
      </c>
      <c r="B9098" t="s">
        <v>10165</v>
      </c>
      <c r="C9098" t="s">
        <v>115</v>
      </c>
      <c r="E9098" t="s">
        <v>127</v>
      </c>
      <c r="F9098" t="s">
        <v>10538</v>
      </c>
      <c r="G9098" t="s">
        <v>11</v>
      </c>
      <c r="I9098" t="s">
        <v>10005</v>
      </c>
      <c r="M9098" t="s">
        <v>9830</v>
      </c>
      <c r="N9098" t="s">
        <v>10036</v>
      </c>
      <c r="O9098" t="s">
        <v>199</v>
      </c>
    </row>
    <row r="9099" spans="1:15" x14ac:dyDescent="0.3">
      <c r="A9099" t="s">
        <v>8873</v>
      </c>
      <c r="B9099" t="s">
        <v>10028</v>
      </c>
      <c r="C9099" t="s">
        <v>115</v>
      </c>
      <c r="E9099" t="s">
        <v>127</v>
      </c>
      <c r="F9099" t="s">
        <v>10538</v>
      </c>
      <c r="G9099" t="s">
        <v>11</v>
      </c>
      <c r="I9099" t="s">
        <v>10043</v>
      </c>
      <c r="M9099" t="s">
        <v>9830</v>
      </c>
      <c r="N9099" t="s">
        <v>10030</v>
      </c>
      <c r="O9099" t="s">
        <v>199</v>
      </c>
    </row>
    <row r="9100" spans="1:15" x14ac:dyDescent="0.3">
      <c r="A9100" t="s">
        <v>1817</v>
      </c>
      <c r="B9100" t="s">
        <v>10049</v>
      </c>
      <c r="C9100" t="s">
        <v>7216</v>
      </c>
      <c r="E9100" t="s">
        <v>125</v>
      </c>
      <c r="F9100" t="s">
        <v>10538</v>
      </c>
      <c r="G9100" t="s">
        <v>12</v>
      </c>
      <c r="I9100" t="s">
        <v>10398</v>
      </c>
      <c r="M9100" t="s">
        <v>9830</v>
      </c>
      <c r="N9100" t="s">
        <v>10398</v>
      </c>
      <c r="O9100" t="s">
        <v>197</v>
      </c>
    </row>
    <row r="9101" spans="1:15" x14ac:dyDescent="0.3">
      <c r="A9101" t="s">
        <v>1824</v>
      </c>
      <c r="B9101" t="s">
        <v>10049</v>
      </c>
      <c r="C9101" t="s">
        <v>123</v>
      </c>
      <c r="E9101" t="s">
        <v>134</v>
      </c>
      <c r="F9101" t="s">
        <v>10538</v>
      </c>
      <c r="G9101" t="s">
        <v>11</v>
      </c>
      <c r="I9101" t="s">
        <v>10398</v>
      </c>
      <c r="M9101" t="s">
        <v>9830</v>
      </c>
      <c r="N9101" t="s">
        <v>10398</v>
      </c>
      <c r="O9101" t="s">
        <v>206</v>
      </c>
    </row>
    <row r="9102" spans="1:15" x14ac:dyDescent="0.3">
      <c r="A9102" t="s">
        <v>1864</v>
      </c>
      <c r="B9102" t="s">
        <v>10049</v>
      </c>
      <c r="C9102" t="s">
        <v>7220</v>
      </c>
      <c r="E9102" t="s">
        <v>132</v>
      </c>
      <c r="F9102" t="s">
        <v>10538</v>
      </c>
      <c r="G9102" t="s">
        <v>14</v>
      </c>
      <c r="I9102" t="s">
        <v>10398</v>
      </c>
      <c r="M9102" t="s">
        <v>9830</v>
      </c>
      <c r="N9102" t="s">
        <v>10398</v>
      </c>
      <c r="O9102" t="s">
        <v>204</v>
      </c>
    </row>
    <row r="9103" spans="1:15" x14ac:dyDescent="0.3">
      <c r="A9103" t="s">
        <v>1930</v>
      </c>
      <c r="B9103" t="s">
        <v>10031</v>
      </c>
      <c r="C9103" t="s">
        <v>118</v>
      </c>
      <c r="E9103" t="s">
        <v>130</v>
      </c>
      <c r="F9103" t="s">
        <v>10538</v>
      </c>
      <c r="G9103" t="s">
        <v>10</v>
      </c>
      <c r="I9103" t="s">
        <v>10055</v>
      </c>
      <c r="M9103" t="s">
        <v>9830</v>
      </c>
      <c r="N9103" t="s">
        <v>10055</v>
      </c>
      <c r="O9103" t="s">
        <v>202</v>
      </c>
    </row>
    <row r="9104" spans="1:15" x14ac:dyDescent="0.3">
      <c r="A9104" t="s">
        <v>1972</v>
      </c>
      <c r="B9104" t="s">
        <v>10031</v>
      </c>
      <c r="C9104" t="s">
        <v>7219</v>
      </c>
      <c r="E9104" t="s">
        <v>131</v>
      </c>
      <c r="F9104" t="s">
        <v>10538</v>
      </c>
      <c r="G9104" t="s">
        <v>10</v>
      </c>
      <c r="I9104" t="s">
        <v>10055</v>
      </c>
      <c r="M9104" t="s">
        <v>9830</v>
      </c>
      <c r="N9104" t="s">
        <v>10055</v>
      </c>
      <c r="O9104" t="s">
        <v>203</v>
      </c>
    </row>
    <row r="9105" spans="1:15" x14ac:dyDescent="0.3">
      <c r="A9105" t="s">
        <v>2022</v>
      </c>
      <c r="B9105" t="s">
        <v>10039</v>
      </c>
      <c r="C9105" t="s">
        <v>7220</v>
      </c>
      <c r="E9105" t="s">
        <v>132</v>
      </c>
      <c r="F9105" t="s">
        <v>10538</v>
      </c>
      <c r="G9105" t="s">
        <v>13</v>
      </c>
      <c r="I9105" t="s">
        <v>10452</v>
      </c>
      <c r="M9105" t="s">
        <v>9830</v>
      </c>
      <c r="N9105" t="s">
        <v>10452</v>
      </c>
      <c r="O9105" t="s">
        <v>204</v>
      </c>
    </row>
    <row r="9106" spans="1:15" x14ac:dyDescent="0.3">
      <c r="A9106" t="s">
        <v>2028</v>
      </c>
      <c r="B9106" t="s">
        <v>10039</v>
      </c>
      <c r="C9106" t="s">
        <v>7221</v>
      </c>
      <c r="E9106" t="s">
        <v>133</v>
      </c>
      <c r="F9106" t="s">
        <v>10538</v>
      </c>
      <c r="G9106" t="s">
        <v>10</v>
      </c>
      <c r="I9106" t="s">
        <v>10452</v>
      </c>
      <c r="M9106" t="s">
        <v>9830</v>
      </c>
      <c r="N9106" t="s">
        <v>10452</v>
      </c>
      <c r="O9106" t="s">
        <v>205</v>
      </c>
    </row>
    <row r="9107" spans="1:15" x14ac:dyDescent="0.3">
      <c r="A9107" t="s">
        <v>2114</v>
      </c>
      <c r="B9107" t="s">
        <v>10259</v>
      </c>
      <c r="C9107" t="s">
        <v>7218</v>
      </c>
      <c r="E9107" t="s">
        <v>129</v>
      </c>
      <c r="F9107" t="s">
        <v>10538</v>
      </c>
      <c r="G9107" t="s">
        <v>11</v>
      </c>
      <c r="I9107" t="s">
        <v>10379</v>
      </c>
      <c r="M9107" t="s">
        <v>9830</v>
      </c>
      <c r="N9107" t="s">
        <v>10379</v>
      </c>
      <c r="O9107" t="s">
        <v>201</v>
      </c>
    </row>
    <row r="9108" spans="1:15" x14ac:dyDescent="0.3">
      <c r="A9108" t="s">
        <v>2166</v>
      </c>
      <c r="B9108" t="s">
        <v>10241</v>
      </c>
      <c r="C9108" t="s">
        <v>7217</v>
      </c>
      <c r="E9108" t="s">
        <v>128</v>
      </c>
      <c r="F9108" t="s">
        <v>10538</v>
      </c>
      <c r="G9108" t="s">
        <v>12</v>
      </c>
      <c r="I9108" t="s">
        <v>10052</v>
      </c>
      <c r="M9108" t="s">
        <v>9830</v>
      </c>
      <c r="N9108" t="s">
        <v>10052</v>
      </c>
      <c r="O9108" t="s">
        <v>200</v>
      </c>
    </row>
    <row r="9109" spans="1:15" x14ac:dyDescent="0.3">
      <c r="A9109" t="s">
        <v>2181</v>
      </c>
      <c r="B9109" t="s">
        <v>10241</v>
      </c>
      <c r="C9109" t="s">
        <v>7221</v>
      </c>
      <c r="E9109" t="s">
        <v>133</v>
      </c>
      <c r="F9109" t="s">
        <v>10538</v>
      </c>
      <c r="G9109" t="s">
        <v>10</v>
      </c>
      <c r="I9109" t="s">
        <v>10052</v>
      </c>
      <c r="M9109" t="s">
        <v>9830</v>
      </c>
      <c r="N9109" t="s">
        <v>10052</v>
      </c>
      <c r="O9109" t="s">
        <v>205</v>
      </c>
    </row>
    <row r="9110" spans="1:15" x14ac:dyDescent="0.3">
      <c r="A9110" t="s">
        <v>2184</v>
      </c>
      <c r="B9110" t="s">
        <v>10260</v>
      </c>
      <c r="C9110" t="s">
        <v>7216</v>
      </c>
      <c r="E9110" t="s">
        <v>125</v>
      </c>
      <c r="F9110" t="s">
        <v>10538</v>
      </c>
      <c r="G9110" t="s">
        <v>12</v>
      </c>
      <c r="I9110" t="s">
        <v>10397</v>
      </c>
      <c r="M9110" t="s">
        <v>9830</v>
      </c>
      <c r="N9110" t="s">
        <v>10397</v>
      </c>
      <c r="O9110" t="s">
        <v>197</v>
      </c>
    </row>
    <row r="9111" spans="1:15" x14ac:dyDescent="0.3">
      <c r="A9111" t="s">
        <v>2191</v>
      </c>
      <c r="B9111" t="s">
        <v>10260</v>
      </c>
      <c r="C9111" t="s">
        <v>122</v>
      </c>
      <c r="E9111" t="s">
        <v>135</v>
      </c>
      <c r="F9111" t="s">
        <v>10538</v>
      </c>
      <c r="G9111" t="s">
        <v>10</v>
      </c>
      <c r="I9111" t="s">
        <v>10397</v>
      </c>
      <c r="M9111" t="s">
        <v>9830</v>
      </c>
      <c r="N9111" t="s">
        <v>10397</v>
      </c>
      <c r="O9111" t="s">
        <v>207</v>
      </c>
    </row>
    <row r="9112" spans="1:15" x14ac:dyDescent="0.3">
      <c r="A9112" t="s">
        <v>2202</v>
      </c>
      <c r="B9112" t="s">
        <v>10260</v>
      </c>
      <c r="C9112" t="s">
        <v>7217</v>
      </c>
      <c r="E9112" t="s">
        <v>128</v>
      </c>
      <c r="F9112" t="s">
        <v>10538</v>
      </c>
      <c r="G9112" t="s">
        <v>14</v>
      </c>
      <c r="I9112" t="s">
        <v>10397</v>
      </c>
      <c r="M9112" t="s">
        <v>9830</v>
      </c>
      <c r="N9112" t="s">
        <v>10397</v>
      </c>
      <c r="O9112" t="s">
        <v>200</v>
      </c>
    </row>
    <row r="9113" spans="1:15" x14ac:dyDescent="0.3">
      <c r="A9113" t="s">
        <v>2203</v>
      </c>
      <c r="B9113" t="s">
        <v>10260</v>
      </c>
      <c r="C9113" t="s">
        <v>7218</v>
      </c>
      <c r="E9113" t="s">
        <v>129</v>
      </c>
      <c r="F9113" t="s">
        <v>10538</v>
      </c>
      <c r="G9113" t="s">
        <v>10</v>
      </c>
      <c r="I9113" t="s">
        <v>10397</v>
      </c>
      <c r="M9113" t="s">
        <v>9830</v>
      </c>
      <c r="N9113" t="s">
        <v>10397</v>
      </c>
      <c r="O9113" t="s">
        <v>201</v>
      </c>
    </row>
    <row r="9114" spans="1:15" x14ac:dyDescent="0.3">
      <c r="A9114" t="s">
        <v>2211</v>
      </c>
      <c r="B9114" t="s">
        <v>10260</v>
      </c>
      <c r="C9114" t="s">
        <v>118</v>
      </c>
      <c r="E9114" t="s">
        <v>130</v>
      </c>
      <c r="F9114" t="s">
        <v>10538</v>
      </c>
      <c r="G9114" t="s">
        <v>10</v>
      </c>
      <c r="I9114" t="s">
        <v>10397</v>
      </c>
      <c r="M9114" t="s">
        <v>9830</v>
      </c>
      <c r="N9114" t="s">
        <v>10397</v>
      </c>
      <c r="O9114" t="s">
        <v>202</v>
      </c>
    </row>
    <row r="9115" spans="1:15" x14ac:dyDescent="0.3">
      <c r="A9115" t="s">
        <v>2218</v>
      </c>
      <c r="B9115" t="s">
        <v>10260</v>
      </c>
      <c r="C9115" t="s">
        <v>7219</v>
      </c>
      <c r="E9115" t="s">
        <v>131</v>
      </c>
      <c r="F9115" t="s">
        <v>10538</v>
      </c>
      <c r="G9115" t="s">
        <v>13</v>
      </c>
      <c r="I9115" t="s">
        <v>10397</v>
      </c>
      <c r="M9115" t="s">
        <v>9830</v>
      </c>
      <c r="N9115" t="s">
        <v>10397</v>
      </c>
      <c r="O9115" t="s">
        <v>203</v>
      </c>
    </row>
    <row r="9116" spans="1:15" x14ac:dyDescent="0.3">
      <c r="A9116" t="s">
        <v>2222</v>
      </c>
      <c r="B9116" t="s">
        <v>10260</v>
      </c>
      <c r="C9116" t="s">
        <v>7220</v>
      </c>
      <c r="E9116" t="s">
        <v>132</v>
      </c>
      <c r="F9116" t="s">
        <v>10538</v>
      </c>
      <c r="G9116" t="s">
        <v>14</v>
      </c>
      <c r="I9116" t="s">
        <v>10397</v>
      </c>
      <c r="M9116" t="s">
        <v>9830</v>
      </c>
      <c r="N9116" t="s">
        <v>10397</v>
      </c>
      <c r="O9116" t="s">
        <v>204</v>
      </c>
    </row>
    <row r="9117" spans="1:15" x14ac:dyDescent="0.3">
      <c r="A9117" t="s">
        <v>2253</v>
      </c>
      <c r="B9117" t="s">
        <v>10048</v>
      </c>
      <c r="C9117" t="s">
        <v>7217</v>
      </c>
      <c r="E9117" t="s">
        <v>128</v>
      </c>
      <c r="F9117" t="s">
        <v>10538</v>
      </c>
      <c r="G9117" t="s">
        <v>12</v>
      </c>
      <c r="I9117" t="s">
        <v>10370</v>
      </c>
      <c r="M9117" t="s">
        <v>9830</v>
      </c>
      <c r="N9117" t="s">
        <v>10370</v>
      </c>
      <c r="O9117" t="s">
        <v>200</v>
      </c>
    </row>
    <row r="9118" spans="1:15" x14ac:dyDescent="0.3">
      <c r="A9118" t="s">
        <v>2278</v>
      </c>
      <c r="B9118" t="s">
        <v>10046</v>
      </c>
      <c r="C9118" t="s">
        <v>123</v>
      </c>
      <c r="E9118" t="s">
        <v>134</v>
      </c>
      <c r="F9118" t="s">
        <v>10538</v>
      </c>
      <c r="G9118" t="s">
        <v>11</v>
      </c>
      <c r="I9118" t="s">
        <v>9998</v>
      </c>
      <c r="M9118" t="s">
        <v>9830</v>
      </c>
      <c r="N9118" t="s">
        <v>9998</v>
      </c>
      <c r="O9118" t="s">
        <v>206</v>
      </c>
    </row>
    <row r="9119" spans="1:15" x14ac:dyDescent="0.3">
      <c r="A9119" t="s">
        <v>2281</v>
      </c>
      <c r="B9119" t="s">
        <v>10046</v>
      </c>
      <c r="C9119" t="s">
        <v>122</v>
      </c>
      <c r="E9119" t="s">
        <v>135</v>
      </c>
      <c r="F9119" t="s">
        <v>10538</v>
      </c>
      <c r="G9119" t="s">
        <v>10</v>
      </c>
      <c r="I9119" t="s">
        <v>9998</v>
      </c>
      <c r="M9119" t="s">
        <v>9830</v>
      </c>
      <c r="N9119" t="s">
        <v>9998</v>
      </c>
      <c r="O9119" t="s">
        <v>207</v>
      </c>
    </row>
    <row r="9120" spans="1:15" x14ac:dyDescent="0.3">
      <c r="A9120" t="s">
        <v>2302</v>
      </c>
      <c r="B9120" t="s">
        <v>10046</v>
      </c>
      <c r="C9120" t="s">
        <v>7218</v>
      </c>
      <c r="E9120" t="s">
        <v>129</v>
      </c>
      <c r="F9120" t="s">
        <v>10538</v>
      </c>
      <c r="G9120" t="s">
        <v>11</v>
      </c>
      <c r="I9120" t="s">
        <v>9998</v>
      </c>
      <c r="M9120" t="s">
        <v>9830</v>
      </c>
      <c r="N9120" t="s">
        <v>9998</v>
      </c>
      <c r="O9120" t="s">
        <v>201</v>
      </c>
    </row>
    <row r="9121" spans="1:15" x14ac:dyDescent="0.3">
      <c r="A9121" t="s">
        <v>2317</v>
      </c>
      <c r="B9121" t="s">
        <v>10046</v>
      </c>
      <c r="C9121" t="s">
        <v>7221</v>
      </c>
      <c r="E9121" t="s">
        <v>133</v>
      </c>
      <c r="F9121" t="s">
        <v>10538</v>
      </c>
      <c r="G9121" t="s">
        <v>14</v>
      </c>
      <c r="I9121" t="s">
        <v>9998</v>
      </c>
      <c r="M9121" t="s">
        <v>9830</v>
      </c>
      <c r="N9121" t="s">
        <v>9998</v>
      </c>
      <c r="O9121" t="s">
        <v>205</v>
      </c>
    </row>
    <row r="9122" spans="1:15" x14ac:dyDescent="0.3">
      <c r="A9122" t="s">
        <v>2322</v>
      </c>
      <c r="B9122" t="s">
        <v>10056</v>
      </c>
      <c r="C9122" t="s">
        <v>7216</v>
      </c>
      <c r="E9122" t="s">
        <v>125</v>
      </c>
      <c r="F9122" t="s">
        <v>10538</v>
      </c>
      <c r="G9122" t="s">
        <v>12</v>
      </c>
      <c r="I9122" t="s">
        <v>10454</v>
      </c>
      <c r="M9122" t="s">
        <v>9830</v>
      </c>
      <c r="N9122" t="s">
        <v>10454</v>
      </c>
      <c r="O9122" t="s">
        <v>197</v>
      </c>
    </row>
    <row r="9123" spans="1:15" x14ac:dyDescent="0.3">
      <c r="A9123" t="s">
        <v>2326</v>
      </c>
      <c r="B9123" t="s">
        <v>10056</v>
      </c>
      <c r="C9123" t="s">
        <v>123</v>
      </c>
      <c r="E9123" t="s">
        <v>134</v>
      </c>
      <c r="F9123" t="s">
        <v>10538</v>
      </c>
      <c r="G9123" t="s">
        <v>11</v>
      </c>
      <c r="I9123" t="s">
        <v>10454</v>
      </c>
      <c r="M9123" t="s">
        <v>9830</v>
      </c>
      <c r="N9123" t="s">
        <v>10454</v>
      </c>
      <c r="O9123" t="s">
        <v>206</v>
      </c>
    </row>
    <row r="9124" spans="1:15" x14ac:dyDescent="0.3">
      <c r="A9124" t="s">
        <v>2339</v>
      </c>
      <c r="B9124" t="s">
        <v>10056</v>
      </c>
      <c r="C9124" t="s">
        <v>115</v>
      </c>
      <c r="E9124" t="s">
        <v>127</v>
      </c>
      <c r="F9124" t="s">
        <v>10538</v>
      </c>
      <c r="G9124" t="s">
        <v>14</v>
      </c>
      <c r="I9124" t="s">
        <v>10454</v>
      </c>
      <c r="M9124" t="s">
        <v>9830</v>
      </c>
      <c r="N9124" t="s">
        <v>10454</v>
      </c>
      <c r="O9124" t="s">
        <v>199</v>
      </c>
    </row>
    <row r="9125" spans="1:15" x14ac:dyDescent="0.3">
      <c r="A9125" t="s">
        <v>2340</v>
      </c>
      <c r="B9125" t="s">
        <v>10056</v>
      </c>
      <c r="C9125" t="s">
        <v>115</v>
      </c>
      <c r="E9125" t="s">
        <v>127</v>
      </c>
      <c r="F9125" t="s">
        <v>10538</v>
      </c>
      <c r="G9125" t="s">
        <v>14</v>
      </c>
      <c r="I9125" t="s">
        <v>10454</v>
      </c>
      <c r="M9125" t="s">
        <v>9830</v>
      </c>
      <c r="N9125" t="s">
        <v>10454</v>
      </c>
      <c r="O9125" t="s">
        <v>199</v>
      </c>
    </row>
    <row r="9126" spans="1:15" x14ac:dyDescent="0.3">
      <c r="A9126" t="s">
        <v>2343</v>
      </c>
      <c r="B9126" t="s">
        <v>10056</v>
      </c>
      <c r="C9126" t="s">
        <v>118</v>
      </c>
      <c r="E9126" t="s">
        <v>130</v>
      </c>
      <c r="F9126" t="s">
        <v>10538</v>
      </c>
      <c r="G9126" t="s">
        <v>11</v>
      </c>
      <c r="I9126" t="s">
        <v>10454</v>
      </c>
      <c r="M9126" t="s">
        <v>9830</v>
      </c>
      <c r="N9126" t="s">
        <v>10454</v>
      </c>
      <c r="O9126" t="s">
        <v>202</v>
      </c>
    </row>
    <row r="9127" spans="1:15" x14ac:dyDescent="0.3">
      <c r="A9127" t="s">
        <v>2189</v>
      </c>
      <c r="B9127" t="s">
        <v>9849</v>
      </c>
      <c r="C9127" t="s">
        <v>7220</v>
      </c>
      <c r="E9127" t="s">
        <v>132</v>
      </c>
      <c r="F9127" t="s">
        <v>10536</v>
      </c>
      <c r="G9127" t="s">
        <v>110</v>
      </c>
      <c r="I9127" t="s">
        <v>10076</v>
      </c>
      <c r="M9127" t="s">
        <v>9830</v>
      </c>
      <c r="N9127" t="s">
        <v>10283</v>
      </c>
      <c r="O9127" t="s">
        <v>193</v>
      </c>
    </row>
    <row r="9128" spans="1:15" x14ac:dyDescent="0.3">
      <c r="A9128" t="s">
        <v>2436</v>
      </c>
      <c r="B9128" t="s">
        <v>9848</v>
      </c>
      <c r="C9128" t="s">
        <v>7220</v>
      </c>
      <c r="E9128" t="s">
        <v>132</v>
      </c>
      <c r="F9128" t="s">
        <v>10536</v>
      </c>
      <c r="G9128" t="s">
        <v>111</v>
      </c>
      <c r="I9128" t="s">
        <v>9834</v>
      </c>
      <c r="M9128" t="s">
        <v>9830</v>
      </c>
      <c r="N9128" t="s">
        <v>9858</v>
      </c>
      <c r="O9128" t="s">
        <v>204</v>
      </c>
    </row>
    <row r="9129" spans="1:15" x14ac:dyDescent="0.3">
      <c r="A9129" t="s">
        <v>2724</v>
      </c>
      <c r="B9129" t="s">
        <v>9858</v>
      </c>
      <c r="C9129" t="s">
        <v>7217</v>
      </c>
      <c r="E9129" t="s">
        <v>128</v>
      </c>
      <c r="F9129" t="s">
        <v>10536</v>
      </c>
      <c r="G9129" t="s">
        <v>111</v>
      </c>
      <c r="I9129" t="s">
        <v>9872</v>
      </c>
      <c r="M9129" t="s">
        <v>9830</v>
      </c>
      <c r="N9129" t="s">
        <v>9872</v>
      </c>
      <c r="O9129" t="s">
        <v>200</v>
      </c>
    </row>
    <row r="9130" spans="1:15" x14ac:dyDescent="0.3">
      <c r="A9130" t="s">
        <v>3103</v>
      </c>
      <c r="B9130" t="s">
        <v>9858</v>
      </c>
      <c r="C9130" t="s">
        <v>7217</v>
      </c>
      <c r="E9130" t="s">
        <v>128</v>
      </c>
      <c r="F9130" t="s">
        <v>10536</v>
      </c>
      <c r="G9130" t="s">
        <v>107</v>
      </c>
      <c r="I9130" t="s">
        <v>9896</v>
      </c>
      <c r="M9130" t="s">
        <v>9830</v>
      </c>
      <c r="N9130" t="s">
        <v>9872</v>
      </c>
      <c r="O9130" t="s">
        <v>189</v>
      </c>
    </row>
    <row r="9131" spans="1:15" x14ac:dyDescent="0.3">
      <c r="A9131" t="s">
        <v>3161</v>
      </c>
      <c r="B9131" t="s">
        <v>10087</v>
      </c>
      <c r="C9131" t="s">
        <v>122</v>
      </c>
      <c r="E9131" t="s">
        <v>135</v>
      </c>
      <c r="F9131" t="s">
        <v>10536</v>
      </c>
      <c r="G9131" t="s">
        <v>111</v>
      </c>
      <c r="I9131" t="s">
        <v>9875</v>
      </c>
      <c r="M9131" t="s">
        <v>9830</v>
      </c>
      <c r="N9131" t="s">
        <v>9961</v>
      </c>
      <c r="O9131" t="s">
        <v>196</v>
      </c>
    </row>
    <row r="9132" spans="1:15" x14ac:dyDescent="0.3">
      <c r="A9132" t="s">
        <v>3307</v>
      </c>
      <c r="B9132" t="s">
        <v>10297</v>
      </c>
      <c r="C9132" t="s">
        <v>7220</v>
      </c>
      <c r="E9132" t="s">
        <v>132</v>
      </c>
      <c r="F9132" t="s">
        <v>10536</v>
      </c>
      <c r="G9132" t="s">
        <v>111</v>
      </c>
      <c r="I9132" t="s">
        <v>9901</v>
      </c>
      <c r="M9132" t="s">
        <v>9830</v>
      </c>
      <c r="N9132" t="s">
        <v>10103</v>
      </c>
      <c r="O9132" t="s">
        <v>193</v>
      </c>
    </row>
    <row r="9133" spans="1:15" x14ac:dyDescent="0.3">
      <c r="A9133" t="s">
        <v>3308</v>
      </c>
      <c r="B9133" t="s">
        <v>10193</v>
      </c>
      <c r="C9133" t="s">
        <v>7221</v>
      </c>
      <c r="E9133" t="s">
        <v>133</v>
      </c>
      <c r="F9133" t="s">
        <v>10536</v>
      </c>
      <c r="G9133" t="s">
        <v>110</v>
      </c>
      <c r="I9133" t="s">
        <v>10080</v>
      </c>
      <c r="M9133" t="s">
        <v>9830</v>
      </c>
      <c r="N9133" t="s">
        <v>10207</v>
      </c>
      <c r="O9133" t="s">
        <v>194</v>
      </c>
    </row>
    <row r="9134" spans="1:15" x14ac:dyDescent="0.3">
      <c r="A9134" t="s">
        <v>3318</v>
      </c>
      <c r="B9134" t="s">
        <v>9900</v>
      </c>
      <c r="C9134" t="s">
        <v>7220</v>
      </c>
      <c r="E9134" t="s">
        <v>132</v>
      </c>
      <c r="F9134" t="s">
        <v>10536</v>
      </c>
      <c r="G9134" t="s">
        <v>111</v>
      </c>
      <c r="I9134" t="s">
        <v>9902</v>
      </c>
      <c r="M9134" t="s">
        <v>9830</v>
      </c>
      <c r="N9134" t="s">
        <v>9902</v>
      </c>
      <c r="O9134" t="s">
        <v>204</v>
      </c>
    </row>
    <row r="9135" spans="1:15" x14ac:dyDescent="0.3">
      <c r="A9135" t="s">
        <v>3636</v>
      </c>
      <c r="B9135" t="s">
        <v>9884</v>
      </c>
      <c r="C9135" t="s">
        <v>7220</v>
      </c>
      <c r="E9135" t="s">
        <v>132</v>
      </c>
      <c r="F9135" t="s">
        <v>10536</v>
      </c>
      <c r="G9135" t="s">
        <v>109</v>
      </c>
      <c r="I9135" t="s">
        <v>9905</v>
      </c>
      <c r="M9135" t="s">
        <v>9830</v>
      </c>
      <c r="N9135" t="s">
        <v>10098</v>
      </c>
      <c r="O9135" t="s">
        <v>204</v>
      </c>
    </row>
    <row r="9136" spans="1:15" x14ac:dyDescent="0.3">
      <c r="A9136" t="s">
        <v>3646</v>
      </c>
      <c r="B9136" t="s">
        <v>9884</v>
      </c>
      <c r="C9136" t="s">
        <v>7220</v>
      </c>
      <c r="E9136" t="s">
        <v>132</v>
      </c>
      <c r="F9136" t="s">
        <v>10536</v>
      </c>
      <c r="G9136" t="s">
        <v>110</v>
      </c>
      <c r="I9136" t="s">
        <v>9903</v>
      </c>
      <c r="M9136" t="s">
        <v>9830</v>
      </c>
      <c r="N9136" t="s">
        <v>10098</v>
      </c>
      <c r="O9136" t="s">
        <v>204</v>
      </c>
    </row>
    <row r="9137" spans="1:15" x14ac:dyDescent="0.3">
      <c r="A9137" t="s">
        <v>3837</v>
      </c>
      <c r="B9137" t="s">
        <v>10297</v>
      </c>
      <c r="C9137" t="s">
        <v>7221</v>
      </c>
      <c r="E9137" t="s">
        <v>133</v>
      </c>
      <c r="F9137" t="s">
        <v>10536</v>
      </c>
      <c r="G9137" t="s">
        <v>107</v>
      </c>
      <c r="I9137" t="s">
        <v>9899</v>
      </c>
      <c r="M9137" t="s">
        <v>9830</v>
      </c>
      <c r="N9137" t="s">
        <v>10103</v>
      </c>
      <c r="O9137" t="s">
        <v>205</v>
      </c>
    </row>
    <row r="9138" spans="1:15" x14ac:dyDescent="0.3">
      <c r="A9138" t="s">
        <v>3841</v>
      </c>
      <c r="B9138" t="s">
        <v>9869</v>
      </c>
      <c r="C9138" t="s">
        <v>115</v>
      </c>
      <c r="E9138" t="s">
        <v>127</v>
      </c>
      <c r="F9138" t="s">
        <v>10536</v>
      </c>
      <c r="G9138" t="s">
        <v>111</v>
      </c>
      <c r="I9138" t="s">
        <v>9901</v>
      </c>
      <c r="M9138" t="s">
        <v>9830</v>
      </c>
      <c r="N9138" t="s">
        <v>10198</v>
      </c>
      <c r="O9138" t="s">
        <v>199</v>
      </c>
    </row>
    <row r="9139" spans="1:15" x14ac:dyDescent="0.3">
      <c r="A9139" t="s">
        <v>4031</v>
      </c>
      <c r="B9139" t="s">
        <v>9903</v>
      </c>
      <c r="C9139" t="s">
        <v>115</v>
      </c>
      <c r="E9139" t="s">
        <v>127</v>
      </c>
      <c r="F9139" t="s">
        <v>10536</v>
      </c>
      <c r="G9139" t="s">
        <v>110</v>
      </c>
      <c r="I9139" t="s">
        <v>10104</v>
      </c>
      <c r="M9139" t="s">
        <v>9830</v>
      </c>
      <c r="N9139" t="s">
        <v>10209</v>
      </c>
      <c r="O9139" t="s">
        <v>199</v>
      </c>
    </row>
    <row r="9140" spans="1:15" x14ac:dyDescent="0.3">
      <c r="A9140" t="s">
        <v>4217</v>
      </c>
      <c r="B9140" t="s">
        <v>10204</v>
      </c>
      <c r="C9140" t="s">
        <v>123</v>
      </c>
      <c r="E9140" t="s">
        <v>134</v>
      </c>
      <c r="F9140" t="s">
        <v>10536</v>
      </c>
      <c r="G9140" t="s">
        <v>111</v>
      </c>
      <c r="I9140" t="s">
        <v>9876</v>
      </c>
      <c r="M9140" t="s">
        <v>9830</v>
      </c>
      <c r="N9140" t="s">
        <v>9907</v>
      </c>
      <c r="O9140" t="s">
        <v>195</v>
      </c>
    </row>
    <row r="9141" spans="1:15" x14ac:dyDescent="0.3">
      <c r="A9141" t="s">
        <v>4368</v>
      </c>
      <c r="B9141" t="s">
        <v>10112</v>
      </c>
      <c r="C9141" t="s">
        <v>10267</v>
      </c>
      <c r="E9141" t="s">
        <v>126</v>
      </c>
      <c r="F9141" t="s">
        <v>10536</v>
      </c>
      <c r="G9141" t="s">
        <v>107</v>
      </c>
      <c r="I9141" t="s">
        <v>9920</v>
      </c>
      <c r="M9141" t="s">
        <v>9830</v>
      </c>
      <c r="N9141" t="s">
        <v>10114</v>
      </c>
      <c r="O9141" t="s">
        <v>198</v>
      </c>
    </row>
    <row r="9142" spans="1:15" x14ac:dyDescent="0.3">
      <c r="A9142" t="s">
        <v>4562</v>
      </c>
      <c r="B9142" t="s">
        <v>9913</v>
      </c>
      <c r="C9142" t="s">
        <v>10267</v>
      </c>
      <c r="E9142" t="s">
        <v>126</v>
      </c>
      <c r="F9142" t="s">
        <v>10536</v>
      </c>
      <c r="G9142" t="s">
        <v>107</v>
      </c>
      <c r="I9142" t="s">
        <v>9921</v>
      </c>
      <c r="M9142" t="s">
        <v>9830</v>
      </c>
      <c r="N9142" t="s">
        <v>10216</v>
      </c>
      <c r="O9142" t="s">
        <v>187</v>
      </c>
    </row>
    <row r="9143" spans="1:15" x14ac:dyDescent="0.3">
      <c r="A9143" t="s">
        <v>4568</v>
      </c>
      <c r="B9143" t="s">
        <v>10106</v>
      </c>
      <c r="C9143" t="s">
        <v>10267</v>
      </c>
      <c r="E9143" t="s">
        <v>126</v>
      </c>
      <c r="F9143" t="s">
        <v>10536</v>
      </c>
      <c r="G9143" t="s">
        <v>111</v>
      </c>
      <c r="I9143" t="s">
        <v>10216</v>
      </c>
      <c r="M9143" t="s">
        <v>9830</v>
      </c>
      <c r="N9143" t="s">
        <v>10128</v>
      </c>
      <c r="O9143" t="s">
        <v>198</v>
      </c>
    </row>
    <row r="9144" spans="1:15" x14ac:dyDescent="0.3">
      <c r="A9144" t="s">
        <v>4753</v>
      </c>
      <c r="B9144" t="s">
        <v>10212</v>
      </c>
      <c r="C9144" t="s">
        <v>7220</v>
      </c>
      <c r="E9144" t="s">
        <v>132</v>
      </c>
      <c r="F9144" t="s">
        <v>10536</v>
      </c>
      <c r="G9144" t="s">
        <v>107</v>
      </c>
      <c r="I9144" t="s">
        <v>9917</v>
      </c>
      <c r="M9144" t="s">
        <v>9830</v>
      </c>
      <c r="N9144" t="s">
        <v>10306</v>
      </c>
      <c r="O9144" t="s">
        <v>204</v>
      </c>
    </row>
    <row r="9145" spans="1:15" x14ac:dyDescent="0.3">
      <c r="A9145" t="s">
        <v>4755</v>
      </c>
      <c r="B9145" t="s">
        <v>10118</v>
      </c>
      <c r="C9145" t="s">
        <v>122</v>
      </c>
      <c r="E9145" t="s">
        <v>135</v>
      </c>
      <c r="F9145" t="s">
        <v>10536</v>
      </c>
      <c r="G9145" t="s">
        <v>109</v>
      </c>
      <c r="I9145" t="s">
        <v>10218</v>
      </c>
      <c r="M9145" t="s">
        <v>9830</v>
      </c>
      <c r="N9145" t="s">
        <v>10088</v>
      </c>
      <c r="O9145" t="s">
        <v>207</v>
      </c>
    </row>
    <row r="9146" spans="1:15" x14ac:dyDescent="0.3">
      <c r="A9146" t="s">
        <v>4756</v>
      </c>
      <c r="B9146" t="s">
        <v>10118</v>
      </c>
      <c r="C9146" t="s">
        <v>10267</v>
      </c>
      <c r="E9146" t="s">
        <v>126</v>
      </c>
      <c r="F9146" t="s">
        <v>10536</v>
      </c>
      <c r="G9146" t="s">
        <v>110</v>
      </c>
      <c r="I9146" t="s">
        <v>10315</v>
      </c>
      <c r="M9146" t="s">
        <v>9830</v>
      </c>
      <c r="N9146" t="s">
        <v>10088</v>
      </c>
      <c r="O9146" t="s">
        <v>198</v>
      </c>
    </row>
    <row r="9147" spans="1:15" x14ac:dyDescent="0.3">
      <c r="A9147" t="s">
        <v>4759</v>
      </c>
      <c r="B9147" t="s">
        <v>10108</v>
      </c>
      <c r="C9147" t="s">
        <v>7220</v>
      </c>
      <c r="E9147" t="s">
        <v>132</v>
      </c>
      <c r="F9147" t="s">
        <v>10536</v>
      </c>
      <c r="G9147" t="s">
        <v>111</v>
      </c>
      <c r="I9147" t="s">
        <v>10109</v>
      </c>
      <c r="M9147" t="s">
        <v>9830</v>
      </c>
      <c r="N9147" t="s">
        <v>9929</v>
      </c>
      <c r="O9147" t="s">
        <v>204</v>
      </c>
    </row>
    <row r="9148" spans="1:15" x14ac:dyDescent="0.3">
      <c r="A9148" t="s">
        <v>4810</v>
      </c>
      <c r="B9148" t="s">
        <v>10318</v>
      </c>
      <c r="C9148" t="s">
        <v>7220</v>
      </c>
      <c r="E9148" t="s">
        <v>132</v>
      </c>
      <c r="F9148" t="s">
        <v>10536</v>
      </c>
      <c r="G9148" t="s">
        <v>109</v>
      </c>
      <c r="I9148" t="s">
        <v>10315</v>
      </c>
      <c r="M9148" t="s">
        <v>9830</v>
      </c>
      <c r="N9148" t="s">
        <v>9926</v>
      </c>
      <c r="O9148" t="s">
        <v>204</v>
      </c>
    </row>
    <row r="9149" spans="1:15" x14ac:dyDescent="0.3">
      <c r="A9149" t="s">
        <v>4885</v>
      </c>
      <c r="B9149" t="s">
        <v>9916</v>
      </c>
      <c r="C9149" t="s">
        <v>122</v>
      </c>
      <c r="E9149" t="s">
        <v>135</v>
      </c>
      <c r="F9149" t="s">
        <v>10536</v>
      </c>
      <c r="G9149" t="s">
        <v>108</v>
      </c>
      <c r="I9149" t="s">
        <v>9921</v>
      </c>
      <c r="M9149" t="s">
        <v>9830</v>
      </c>
      <c r="N9149" t="s">
        <v>9919</v>
      </c>
      <c r="O9149" t="s">
        <v>207</v>
      </c>
    </row>
    <row r="9150" spans="1:15" x14ac:dyDescent="0.3">
      <c r="A9150" t="s">
        <v>4897</v>
      </c>
      <c r="B9150" t="s">
        <v>10106</v>
      </c>
      <c r="C9150" t="s">
        <v>7221</v>
      </c>
      <c r="E9150" t="s">
        <v>133</v>
      </c>
      <c r="F9150" t="s">
        <v>10536</v>
      </c>
      <c r="G9150" t="s">
        <v>111</v>
      </c>
      <c r="I9150" t="s">
        <v>10288</v>
      </c>
      <c r="M9150" t="s">
        <v>9830</v>
      </c>
      <c r="N9150" t="s">
        <v>10128</v>
      </c>
      <c r="O9150" t="s">
        <v>194</v>
      </c>
    </row>
    <row r="9151" spans="1:15" x14ac:dyDescent="0.3">
      <c r="A9151" t="s">
        <v>4941</v>
      </c>
      <c r="B9151" t="s">
        <v>9926</v>
      </c>
      <c r="C9151" t="s">
        <v>10267</v>
      </c>
      <c r="E9151" t="s">
        <v>126</v>
      </c>
      <c r="F9151" t="s">
        <v>10536</v>
      </c>
      <c r="G9151" t="s">
        <v>109</v>
      </c>
      <c r="I9151" t="s">
        <v>10200</v>
      </c>
      <c r="M9151" t="s">
        <v>9830</v>
      </c>
      <c r="N9151" t="s">
        <v>9928</v>
      </c>
      <c r="O9151" t="s">
        <v>187</v>
      </c>
    </row>
    <row r="9152" spans="1:15" x14ac:dyDescent="0.3">
      <c r="A9152" t="s">
        <v>5086</v>
      </c>
      <c r="B9152" t="s">
        <v>9917</v>
      </c>
      <c r="C9152" t="s">
        <v>10267</v>
      </c>
      <c r="E9152" t="s">
        <v>126</v>
      </c>
      <c r="F9152" t="s">
        <v>10536</v>
      </c>
      <c r="G9152" t="s">
        <v>109</v>
      </c>
      <c r="I9152" t="s">
        <v>10333</v>
      </c>
      <c r="M9152" t="s">
        <v>9830</v>
      </c>
      <c r="N9152" t="s">
        <v>10126</v>
      </c>
      <c r="O9152" t="s">
        <v>198</v>
      </c>
    </row>
    <row r="9153" spans="1:15" x14ac:dyDescent="0.3">
      <c r="A9153" t="s">
        <v>5100</v>
      </c>
      <c r="B9153" t="s">
        <v>9917</v>
      </c>
      <c r="C9153" t="s">
        <v>122</v>
      </c>
      <c r="E9153" t="s">
        <v>135</v>
      </c>
      <c r="F9153" t="s">
        <v>10536</v>
      </c>
      <c r="G9153" t="s">
        <v>107</v>
      </c>
      <c r="I9153" t="s">
        <v>9932</v>
      </c>
      <c r="M9153" t="s">
        <v>9830</v>
      </c>
      <c r="N9153" t="s">
        <v>10126</v>
      </c>
      <c r="O9153" t="s">
        <v>196</v>
      </c>
    </row>
    <row r="9154" spans="1:15" x14ac:dyDescent="0.3">
      <c r="A9154" t="s">
        <v>1128</v>
      </c>
      <c r="B9154" t="s">
        <v>10197</v>
      </c>
      <c r="C9154" t="s">
        <v>7220</v>
      </c>
      <c r="E9154" t="s">
        <v>132</v>
      </c>
      <c r="F9154" t="s">
        <v>10536</v>
      </c>
      <c r="G9154" t="s">
        <v>107</v>
      </c>
      <c r="I9154" t="s">
        <v>9886</v>
      </c>
      <c r="M9154" t="s">
        <v>9830</v>
      </c>
      <c r="N9154" t="s">
        <v>10199</v>
      </c>
      <c r="O9154" t="s">
        <v>204</v>
      </c>
    </row>
    <row r="9155" spans="1:15" x14ac:dyDescent="0.3">
      <c r="A9155" t="s">
        <v>5620</v>
      </c>
      <c r="B9155" t="s">
        <v>9937</v>
      </c>
      <c r="C9155" t="s">
        <v>115</v>
      </c>
      <c r="E9155" t="s">
        <v>127</v>
      </c>
      <c r="F9155" t="s">
        <v>10536</v>
      </c>
      <c r="G9155" t="s">
        <v>109</v>
      </c>
      <c r="I9155" t="s">
        <v>9936</v>
      </c>
      <c r="M9155" t="s">
        <v>9830</v>
      </c>
      <c r="N9155" t="s">
        <v>9939</v>
      </c>
      <c r="O9155" t="s">
        <v>188</v>
      </c>
    </row>
    <row r="9156" spans="1:15" x14ac:dyDescent="0.3">
      <c r="A9156" t="s">
        <v>5812</v>
      </c>
      <c r="B9156" t="s">
        <v>9940</v>
      </c>
      <c r="C9156" t="s">
        <v>7216</v>
      </c>
      <c r="E9156" t="s">
        <v>125</v>
      </c>
      <c r="F9156" t="s">
        <v>10536</v>
      </c>
      <c r="G9156" t="s">
        <v>110</v>
      </c>
      <c r="I9156" t="s">
        <v>10296</v>
      </c>
      <c r="M9156" t="s">
        <v>9830</v>
      </c>
      <c r="N9156" t="s">
        <v>9943</v>
      </c>
      <c r="O9156" t="s">
        <v>186</v>
      </c>
    </row>
    <row r="9157" spans="1:15" x14ac:dyDescent="0.3">
      <c r="A9157" t="s">
        <v>5816</v>
      </c>
      <c r="B9157" t="s">
        <v>10342</v>
      </c>
      <c r="C9157" t="s">
        <v>7216</v>
      </c>
      <c r="E9157" t="s">
        <v>125</v>
      </c>
      <c r="F9157" t="s">
        <v>10536</v>
      </c>
      <c r="G9157" t="s">
        <v>107</v>
      </c>
      <c r="I9157" t="s">
        <v>10340</v>
      </c>
      <c r="M9157" t="s">
        <v>9830</v>
      </c>
      <c r="N9157" t="s">
        <v>9964</v>
      </c>
      <c r="O9157" t="s">
        <v>186</v>
      </c>
    </row>
    <row r="9158" spans="1:15" x14ac:dyDescent="0.3">
      <c r="A9158" t="s">
        <v>5867</v>
      </c>
      <c r="B9158" t="s">
        <v>10342</v>
      </c>
      <c r="C9158" t="s">
        <v>115</v>
      </c>
      <c r="E9158" t="s">
        <v>127</v>
      </c>
      <c r="F9158" t="s">
        <v>10536</v>
      </c>
      <c r="G9158" t="s">
        <v>111</v>
      </c>
      <c r="I9158" t="s">
        <v>9936</v>
      </c>
      <c r="M9158" t="s">
        <v>9830</v>
      </c>
      <c r="N9158" t="s">
        <v>9964</v>
      </c>
      <c r="O9158" t="s">
        <v>199</v>
      </c>
    </row>
    <row r="9159" spans="1:15" x14ac:dyDescent="0.3">
      <c r="A9159" t="s">
        <v>6005</v>
      </c>
      <c r="B9159" t="s">
        <v>9943</v>
      </c>
      <c r="C9159" t="s">
        <v>115</v>
      </c>
      <c r="E9159" t="s">
        <v>127</v>
      </c>
      <c r="F9159" t="s">
        <v>10536</v>
      </c>
      <c r="G9159" t="s">
        <v>109</v>
      </c>
      <c r="I9159" t="s">
        <v>10222</v>
      </c>
      <c r="M9159" t="s">
        <v>9830</v>
      </c>
      <c r="N9159" t="s">
        <v>9954</v>
      </c>
      <c r="O9159" t="s">
        <v>199</v>
      </c>
    </row>
    <row r="9160" spans="1:15" x14ac:dyDescent="0.3">
      <c r="A9160" t="s">
        <v>6016</v>
      </c>
      <c r="B9160" t="s">
        <v>9939</v>
      </c>
      <c r="C9160" t="s">
        <v>7216</v>
      </c>
      <c r="E9160" t="s">
        <v>125</v>
      </c>
      <c r="F9160" t="s">
        <v>10536</v>
      </c>
      <c r="G9160" t="s">
        <v>111</v>
      </c>
      <c r="I9160" t="s">
        <v>10322</v>
      </c>
      <c r="M9160" t="s">
        <v>9830</v>
      </c>
      <c r="N9160" t="s">
        <v>9948</v>
      </c>
      <c r="O9160" t="s">
        <v>186</v>
      </c>
    </row>
    <row r="9161" spans="1:15" x14ac:dyDescent="0.3">
      <c r="A9161" t="s">
        <v>6060</v>
      </c>
      <c r="B9161" t="s">
        <v>9955</v>
      </c>
      <c r="C9161" t="s">
        <v>115</v>
      </c>
      <c r="E9161" t="s">
        <v>127</v>
      </c>
      <c r="F9161" t="s">
        <v>10536</v>
      </c>
      <c r="G9161" t="s">
        <v>109</v>
      </c>
      <c r="I9161" t="s">
        <v>9968</v>
      </c>
      <c r="M9161" t="s">
        <v>9830</v>
      </c>
      <c r="N9161" t="s">
        <v>9953</v>
      </c>
      <c r="O9161" t="s">
        <v>188</v>
      </c>
    </row>
    <row r="9162" spans="1:15" x14ac:dyDescent="0.3">
      <c r="A9162" t="s">
        <v>6061</v>
      </c>
      <c r="B9162" t="s">
        <v>9955</v>
      </c>
      <c r="C9162" t="s">
        <v>7217</v>
      </c>
      <c r="E9162" t="s">
        <v>128</v>
      </c>
      <c r="F9162" t="s">
        <v>10536</v>
      </c>
      <c r="G9162" t="s">
        <v>111</v>
      </c>
      <c r="I9162" t="s">
        <v>10134</v>
      </c>
      <c r="M9162" t="s">
        <v>9830</v>
      </c>
      <c r="N9162" t="s">
        <v>9953</v>
      </c>
      <c r="O9162" t="s">
        <v>189</v>
      </c>
    </row>
    <row r="9163" spans="1:15" x14ac:dyDescent="0.3">
      <c r="A9163" t="s">
        <v>6203</v>
      </c>
      <c r="B9163" t="s">
        <v>9955</v>
      </c>
      <c r="C9163" t="s">
        <v>123</v>
      </c>
      <c r="E9163" t="s">
        <v>134</v>
      </c>
      <c r="F9163" t="s">
        <v>10536</v>
      </c>
      <c r="G9163" t="s">
        <v>107</v>
      </c>
      <c r="I9163" t="s">
        <v>9962</v>
      </c>
      <c r="M9163" t="s">
        <v>9830</v>
      </c>
      <c r="N9163" t="s">
        <v>9953</v>
      </c>
      <c r="O9163" t="s">
        <v>206</v>
      </c>
    </row>
    <row r="9164" spans="1:15" x14ac:dyDescent="0.3">
      <c r="A9164" t="s">
        <v>6215</v>
      </c>
      <c r="B9164" t="s">
        <v>9941</v>
      </c>
      <c r="C9164" t="s">
        <v>115</v>
      </c>
      <c r="E9164" t="s">
        <v>127</v>
      </c>
      <c r="F9164" t="s">
        <v>10536</v>
      </c>
      <c r="G9164" t="s">
        <v>110</v>
      </c>
      <c r="I9164" t="s">
        <v>9958</v>
      </c>
      <c r="M9164" t="s">
        <v>9830</v>
      </c>
      <c r="N9164" t="s">
        <v>10139</v>
      </c>
      <c r="O9164" t="s">
        <v>188</v>
      </c>
    </row>
    <row r="9165" spans="1:15" x14ac:dyDescent="0.3">
      <c r="A9165" t="s">
        <v>6217</v>
      </c>
      <c r="B9165" t="s">
        <v>10340</v>
      </c>
      <c r="C9165" t="s">
        <v>123</v>
      </c>
      <c r="E9165" t="s">
        <v>134</v>
      </c>
      <c r="F9165" t="s">
        <v>10536</v>
      </c>
      <c r="G9165" t="s">
        <v>110</v>
      </c>
      <c r="I9165" t="s">
        <v>9949</v>
      </c>
      <c r="M9165" t="s">
        <v>9830</v>
      </c>
      <c r="N9165" t="s">
        <v>10337</v>
      </c>
      <c r="O9165" t="s">
        <v>195</v>
      </c>
    </row>
    <row r="9166" spans="1:15" x14ac:dyDescent="0.3">
      <c r="A9166" t="s">
        <v>6219</v>
      </c>
      <c r="B9166" t="s">
        <v>10340</v>
      </c>
      <c r="C9166" t="s">
        <v>10267</v>
      </c>
      <c r="E9166" t="s">
        <v>126</v>
      </c>
      <c r="F9166" t="s">
        <v>10536</v>
      </c>
      <c r="G9166" t="s">
        <v>107</v>
      </c>
      <c r="I9166" t="s">
        <v>9927</v>
      </c>
      <c r="M9166" t="s">
        <v>9830</v>
      </c>
      <c r="N9166" t="s">
        <v>10337</v>
      </c>
      <c r="O9166" t="s">
        <v>187</v>
      </c>
    </row>
    <row r="9167" spans="1:15" x14ac:dyDescent="0.3">
      <c r="A9167" t="s">
        <v>6349</v>
      </c>
      <c r="B9167" t="s">
        <v>10132</v>
      </c>
      <c r="C9167" t="s">
        <v>115</v>
      </c>
      <c r="E9167" t="s">
        <v>127</v>
      </c>
      <c r="F9167" t="s">
        <v>10536</v>
      </c>
      <c r="G9167" t="s">
        <v>111</v>
      </c>
      <c r="I9167" t="s">
        <v>9952</v>
      </c>
      <c r="M9167" t="s">
        <v>9830</v>
      </c>
      <c r="N9167" t="s">
        <v>10138</v>
      </c>
      <c r="O9167" t="s">
        <v>199</v>
      </c>
    </row>
    <row r="9168" spans="1:15" x14ac:dyDescent="0.3">
      <c r="A9168" t="s">
        <v>6391</v>
      </c>
      <c r="B9168" t="s">
        <v>9936</v>
      </c>
      <c r="C9168" t="s">
        <v>7216</v>
      </c>
      <c r="E9168" t="s">
        <v>125</v>
      </c>
      <c r="F9168" t="s">
        <v>10536</v>
      </c>
      <c r="G9168" t="s">
        <v>109</v>
      </c>
      <c r="I9168" t="s">
        <v>10134</v>
      </c>
      <c r="M9168" t="s">
        <v>9830</v>
      </c>
      <c r="N9168" t="s">
        <v>9951</v>
      </c>
      <c r="O9168" t="s">
        <v>197</v>
      </c>
    </row>
    <row r="9169" spans="1:15" x14ac:dyDescent="0.3">
      <c r="A9169" t="s">
        <v>6535</v>
      </c>
      <c r="B9169" t="s">
        <v>9943</v>
      </c>
      <c r="C9169" t="s">
        <v>7218</v>
      </c>
      <c r="E9169" t="s">
        <v>129</v>
      </c>
      <c r="F9169" t="s">
        <v>10536</v>
      </c>
      <c r="G9169" t="s">
        <v>108</v>
      </c>
      <c r="I9169" t="s">
        <v>9965</v>
      </c>
      <c r="M9169" t="s">
        <v>9830</v>
      </c>
      <c r="N9169" t="s">
        <v>9954</v>
      </c>
      <c r="O9169" t="s">
        <v>190</v>
      </c>
    </row>
    <row r="9170" spans="1:15" x14ac:dyDescent="0.3">
      <c r="A9170" t="s">
        <v>6549</v>
      </c>
      <c r="B9170" t="s">
        <v>9943</v>
      </c>
      <c r="C9170" t="s">
        <v>115</v>
      </c>
      <c r="E9170" t="s">
        <v>127</v>
      </c>
      <c r="F9170" t="s">
        <v>10536</v>
      </c>
      <c r="G9170" t="s">
        <v>111</v>
      </c>
      <c r="I9170" t="s">
        <v>10135</v>
      </c>
      <c r="M9170" t="s">
        <v>9830</v>
      </c>
      <c r="N9170" t="s">
        <v>9954</v>
      </c>
      <c r="O9170" t="s">
        <v>199</v>
      </c>
    </row>
    <row r="9171" spans="1:15" x14ac:dyDescent="0.3">
      <c r="A9171" t="s">
        <v>6592</v>
      </c>
      <c r="B9171" t="s">
        <v>9964</v>
      </c>
      <c r="C9171" t="s">
        <v>123</v>
      </c>
      <c r="E9171" t="s">
        <v>134</v>
      </c>
      <c r="F9171" t="s">
        <v>10536</v>
      </c>
      <c r="G9171" t="s">
        <v>111</v>
      </c>
      <c r="I9171" t="s">
        <v>10222</v>
      </c>
      <c r="M9171" t="s">
        <v>9830</v>
      </c>
      <c r="N9171" t="s">
        <v>9967</v>
      </c>
      <c r="O9171" t="s">
        <v>206</v>
      </c>
    </row>
    <row r="9172" spans="1:15" x14ac:dyDescent="0.3">
      <c r="A9172" t="s">
        <v>6931</v>
      </c>
      <c r="B9172" t="s">
        <v>10440</v>
      </c>
      <c r="C9172" t="s">
        <v>123</v>
      </c>
      <c r="E9172" t="s">
        <v>134</v>
      </c>
      <c r="F9172" t="s">
        <v>10536</v>
      </c>
      <c r="G9172" t="s">
        <v>110</v>
      </c>
      <c r="I9172" t="s">
        <v>10145</v>
      </c>
      <c r="M9172" t="s">
        <v>9830</v>
      </c>
      <c r="N9172" t="s">
        <v>10149</v>
      </c>
      <c r="O9172" t="s">
        <v>195</v>
      </c>
    </row>
    <row r="9173" spans="1:15" x14ac:dyDescent="0.3">
      <c r="A9173" t="s">
        <v>6937</v>
      </c>
      <c r="B9173" t="s">
        <v>10138</v>
      </c>
      <c r="C9173" t="s">
        <v>7219</v>
      </c>
      <c r="E9173" t="s">
        <v>131</v>
      </c>
      <c r="F9173" t="s">
        <v>10536</v>
      </c>
      <c r="G9173" t="s">
        <v>107</v>
      </c>
      <c r="I9173" t="s">
        <v>9972</v>
      </c>
      <c r="M9173" t="s">
        <v>9830</v>
      </c>
      <c r="N9173" t="s">
        <v>10148</v>
      </c>
      <c r="O9173" t="s">
        <v>192</v>
      </c>
    </row>
    <row r="9174" spans="1:15" x14ac:dyDescent="0.3">
      <c r="A9174" t="s">
        <v>6944</v>
      </c>
      <c r="B9174" t="s">
        <v>10113</v>
      </c>
      <c r="C9174" t="s">
        <v>7218</v>
      </c>
      <c r="E9174" t="s">
        <v>129</v>
      </c>
      <c r="F9174" t="s">
        <v>10536</v>
      </c>
      <c r="G9174" t="s">
        <v>107</v>
      </c>
      <c r="I9174" t="s">
        <v>9973</v>
      </c>
      <c r="M9174" t="s">
        <v>9830</v>
      </c>
      <c r="N9174" t="s">
        <v>10354</v>
      </c>
      <c r="O9174" t="s">
        <v>190</v>
      </c>
    </row>
    <row r="9175" spans="1:15" x14ac:dyDescent="0.3">
      <c r="A9175" t="s">
        <v>6986</v>
      </c>
      <c r="B9175" t="s">
        <v>10345</v>
      </c>
      <c r="C9175" t="s">
        <v>7218</v>
      </c>
      <c r="E9175" t="s">
        <v>129</v>
      </c>
      <c r="F9175" t="s">
        <v>10536</v>
      </c>
      <c r="G9175" t="s">
        <v>111</v>
      </c>
      <c r="I9175" t="s">
        <v>9973</v>
      </c>
      <c r="M9175" t="s">
        <v>9830</v>
      </c>
      <c r="N9175" t="s">
        <v>10228</v>
      </c>
      <c r="O9175" t="s">
        <v>190</v>
      </c>
    </row>
    <row r="9176" spans="1:15" x14ac:dyDescent="0.3">
      <c r="A9176" t="s">
        <v>7061</v>
      </c>
      <c r="B9176" t="s">
        <v>10345</v>
      </c>
      <c r="C9176" t="s">
        <v>7217</v>
      </c>
      <c r="E9176" t="s">
        <v>128</v>
      </c>
      <c r="F9176" t="s">
        <v>10536</v>
      </c>
      <c r="G9176" t="s">
        <v>109</v>
      </c>
      <c r="I9176" t="s">
        <v>9973</v>
      </c>
      <c r="M9176" t="s">
        <v>9830</v>
      </c>
      <c r="N9176" t="s">
        <v>10228</v>
      </c>
      <c r="O9176" t="s">
        <v>189</v>
      </c>
    </row>
    <row r="9177" spans="1:15" x14ac:dyDescent="0.3">
      <c r="A9177" t="s">
        <v>7068</v>
      </c>
      <c r="B9177" t="s">
        <v>10138</v>
      </c>
      <c r="C9177" t="s">
        <v>7217</v>
      </c>
      <c r="E9177" t="s">
        <v>128</v>
      </c>
      <c r="F9177" t="s">
        <v>10536</v>
      </c>
      <c r="G9177" t="s">
        <v>107</v>
      </c>
      <c r="I9177" t="s">
        <v>10231</v>
      </c>
      <c r="M9177" t="s">
        <v>9830</v>
      </c>
      <c r="N9177" t="s">
        <v>10148</v>
      </c>
      <c r="O9177" t="s">
        <v>200</v>
      </c>
    </row>
    <row r="9178" spans="1:15" x14ac:dyDescent="0.3">
      <c r="A9178" t="s">
        <v>7076</v>
      </c>
      <c r="B9178" t="s">
        <v>10345</v>
      </c>
      <c r="C9178" t="s">
        <v>118</v>
      </c>
      <c r="E9178" t="s">
        <v>130</v>
      </c>
      <c r="F9178" t="s">
        <v>10536</v>
      </c>
      <c r="G9178" t="s">
        <v>107</v>
      </c>
      <c r="I9178" t="s">
        <v>10227</v>
      </c>
      <c r="M9178" t="s">
        <v>9830</v>
      </c>
      <c r="N9178" t="s">
        <v>10228</v>
      </c>
      <c r="O9178" t="s">
        <v>202</v>
      </c>
    </row>
    <row r="9179" spans="1:15" x14ac:dyDescent="0.3">
      <c r="A9179" t="s">
        <v>7536</v>
      </c>
      <c r="B9179" t="s">
        <v>10235</v>
      </c>
      <c r="C9179" t="s">
        <v>7216</v>
      </c>
      <c r="E9179" t="s">
        <v>125</v>
      </c>
      <c r="F9179" t="s">
        <v>10536</v>
      </c>
      <c r="G9179" t="s">
        <v>109</v>
      </c>
      <c r="I9179" t="s">
        <v>10147</v>
      </c>
      <c r="M9179" t="s">
        <v>9830</v>
      </c>
      <c r="N9179" t="s">
        <v>10238</v>
      </c>
      <c r="O9179" t="s">
        <v>186</v>
      </c>
    </row>
    <row r="9180" spans="1:15" x14ac:dyDescent="0.3">
      <c r="A9180" t="s">
        <v>8274</v>
      </c>
      <c r="B9180" t="s">
        <v>10163</v>
      </c>
      <c r="C9180" t="s">
        <v>7217</v>
      </c>
      <c r="E9180" t="s">
        <v>128</v>
      </c>
      <c r="F9180" t="s">
        <v>10536</v>
      </c>
      <c r="G9180" t="s">
        <v>111</v>
      </c>
      <c r="I9180" t="s">
        <v>10377</v>
      </c>
      <c r="M9180" t="s">
        <v>9830</v>
      </c>
      <c r="N9180" t="s">
        <v>10165</v>
      </c>
      <c r="O9180" t="s">
        <v>200</v>
      </c>
    </row>
    <row r="9181" spans="1:15" x14ac:dyDescent="0.3">
      <c r="A9181" t="s">
        <v>8401</v>
      </c>
      <c r="B9181" t="s">
        <v>10163</v>
      </c>
      <c r="C9181" t="s">
        <v>115</v>
      </c>
      <c r="E9181" t="s">
        <v>127</v>
      </c>
      <c r="F9181" t="s">
        <v>10536</v>
      </c>
      <c r="G9181" t="s">
        <v>109</v>
      </c>
      <c r="I9181" t="s">
        <v>9995</v>
      </c>
      <c r="M9181" t="s">
        <v>9830</v>
      </c>
      <c r="N9181" t="s">
        <v>10165</v>
      </c>
      <c r="O9181" t="s">
        <v>199</v>
      </c>
    </row>
    <row r="9182" spans="1:15" x14ac:dyDescent="0.3">
      <c r="A9182" t="s">
        <v>8447</v>
      </c>
      <c r="B9182" t="s">
        <v>10451</v>
      </c>
      <c r="C9182" t="s">
        <v>115</v>
      </c>
      <c r="E9182" t="s">
        <v>127</v>
      </c>
      <c r="F9182" t="s">
        <v>10536</v>
      </c>
      <c r="G9182" t="s">
        <v>109</v>
      </c>
      <c r="I9182" t="s">
        <v>10167</v>
      </c>
      <c r="M9182" t="s">
        <v>9830</v>
      </c>
      <c r="N9182" t="s">
        <v>10019</v>
      </c>
      <c r="O9182" t="s">
        <v>199</v>
      </c>
    </row>
    <row r="9183" spans="1:15" x14ac:dyDescent="0.3">
      <c r="A9183" t="s">
        <v>8590</v>
      </c>
      <c r="B9183" t="s">
        <v>9957</v>
      </c>
      <c r="C9183" t="s">
        <v>115</v>
      </c>
      <c r="E9183" t="s">
        <v>127</v>
      </c>
      <c r="F9183" t="s">
        <v>10536</v>
      </c>
      <c r="G9183" t="s">
        <v>107</v>
      </c>
      <c r="I9183" t="s">
        <v>10020</v>
      </c>
      <c r="M9183" t="s">
        <v>9830</v>
      </c>
      <c r="N9183" t="s">
        <v>10043</v>
      </c>
      <c r="O9183" t="s">
        <v>188</v>
      </c>
    </row>
    <row r="9184" spans="1:15" x14ac:dyDescent="0.3">
      <c r="A9184" t="s">
        <v>1468</v>
      </c>
      <c r="B9184" t="s">
        <v>9960</v>
      </c>
      <c r="C9184" t="s">
        <v>7217</v>
      </c>
      <c r="E9184" t="s">
        <v>128</v>
      </c>
      <c r="F9184" t="s">
        <v>10536</v>
      </c>
      <c r="G9184" t="s">
        <v>107</v>
      </c>
      <c r="I9184" t="s">
        <v>9989</v>
      </c>
      <c r="M9184" t="s">
        <v>9830</v>
      </c>
      <c r="N9184" t="s">
        <v>9989</v>
      </c>
      <c r="O9184" t="s">
        <v>200</v>
      </c>
    </row>
    <row r="9185" spans="1:15" x14ac:dyDescent="0.3">
      <c r="A9185" t="s">
        <v>8647</v>
      </c>
      <c r="B9185" t="s">
        <v>10165</v>
      </c>
      <c r="C9185" t="s">
        <v>115</v>
      </c>
      <c r="E9185" t="s">
        <v>127</v>
      </c>
      <c r="F9185" t="s">
        <v>10536</v>
      </c>
      <c r="G9185" t="s">
        <v>109</v>
      </c>
      <c r="I9185" t="s">
        <v>10001</v>
      </c>
      <c r="M9185" t="s">
        <v>9830</v>
      </c>
      <c r="N9185" t="s">
        <v>10036</v>
      </c>
      <c r="O9185" t="s">
        <v>199</v>
      </c>
    </row>
    <row r="9186" spans="1:15" x14ac:dyDescent="0.3">
      <c r="A9186" t="s">
        <v>8990</v>
      </c>
      <c r="B9186" t="s">
        <v>10177</v>
      </c>
      <c r="C9186" t="s">
        <v>115</v>
      </c>
      <c r="E9186" t="s">
        <v>127</v>
      </c>
      <c r="F9186" t="s">
        <v>10536</v>
      </c>
      <c r="G9186" t="s">
        <v>111</v>
      </c>
      <c r="I9186" t="s">
        <v>10252</v>
      </c>
      <c r="M9186" t="s">
        <v>9830</v>
      </c>
      <c r="N9186" t="s">
        <v>10179</v>
      </c>
      <c r="O9186" t="s">
        <v>188</v>
      </c>
    </row>
    <row r="9187" spans="1:15" x14ac:dyDescent="0.3">
      <c r="A9187" t="s">
        <v>1795</v>
      </c>
      <c r="B9187" t="s">
        <v>10035</v>
      </c>
      <c r="C9187" t="s">
        <v>7217</v>
      </c>
      <c r="E9187" t="s">
        <v>128</v>
      </c>
      <c r="F9187" t="s">
        <v>10536</v>
      </c>
      <c r="G9187" t="s">
        <v>109</v>
      </c>
      <c r="I9187" t="s">
        <v>10182</v>
      </c>
      <c r="M9187" t="s">
        <v>9830</v>
      </c>
      <c r="N9187" t="s">
        <v>10182</v>
      </c>
      <c r="O9187" t="s">
        <v>200</v>
      </c>
    </row>
    <row r="9188" spans="1:15" x14ac:dyDescent="0.3">
      <c r="A9188" t="s">
        <v>1797</v>
      </c>
      <c r="B9188" t="s">
        <v>10035</v>
      </c>
      <c r="C9188" t="s">
        <v>7217</v>
      </c>
      <c r="E9188" t="s">
        <v>128</v>
      </c>
      <c r="F9188" t="s">
        <v>10536</v>
      </c>
      <c r="G9188" t="s">
        <v>107</v>
      </c>
      <c r="I9188" t="s">
        <v>10182</v>
      </c>
      <c r="M9188" t="s">
        <v>9830</v>
      </c>
      <c r="N9188" t="s">
        <v>10182</v>
      </c>
      <c r="O9188" t="s">
        <v>189</v>
      </c>
    </row>
    <row r="9189" spans="1:15" x14ac:dyDescent="0.3">
      <c r="A9189" t="s">
        <v>1804</v>
      </c>
      <c r="B9189" t="s">
        <v>10035</v>
      </c>
      <c r="C9189" t="s">
        <v>7218</v>
      </c>
      <c r="E9189" t="s">
        <v>129</v>
      </c>
      <c r="F9189" t="s">
        <v>10536</v>
      </c>
      <c r="G9189" t="s">
        <v>108</v>
      </c>
      <c r="I9189" t="s">
        <v>10182</v>
      </c>
      <c r="M9189" t="s">
        <v>9830</v>
      </c>
      <c r="N9189" t="s">
        <v>10182</v>
      </c>
      <c r="O9189" t="s">
        <v>190</v>
      </c>
    </row>
    <row r="9190" spans="1:15" x14ac:dyDescent="0.3">
      <c r="A9190" t="s">
        <v>1852</v>
      </c>
      <c r="B9190" t="s">
        <v>10049</v>
      </c>
      <c r="C9190" t="s">
        <v>118</v>
      </c>
      <c r="E9190" t="s">
        <v>130</v>
      </c>
      <c r="F9190" t="s">
        <v>10536</v>
      </c>
      <c r="G9190" t="s">
        <v>107</v>
      </c>
      <c r="I9190" t="s">
        <v>10398</v>
      </c>
      <c r="M9190" t="s">
        <v>9830</v>
      </c>
      <c r="N9190" t="s">
        <v>10398</v>
      </c>
      <c r="O9190" t="s">
        <v>202</v>
      </c>
    </row>
    <row r="9191" spans="1:15" x14ac:dyDescent="0.3">
      <c r="A9191" t="s">
        <v>1854</v>
      </c>
      <c r="B9191" t="s">
        <v>10049</v>
      </c>
      <c r="C9191" t="s">
        <v>118</v>
      </c>
      <c r="E9191" t="s">
        <v>130</v>
      </c>
      <c r="F9191" t="s">
        <v>10536</v>
      </c>
      <c r="G9191" t="s">
        <v>109</v>
      </c>
      <c r="I9191" t="s">
        <v>10398</v>
      </c>
      <c r="M9191" t="s">
        <v>9830</v>
      </c>
      <c r="N9191" t="s">
        <v>10398</v>
      </c>
      <c r="O9191" t="s">
        <v>191</v>
      </c>
    </row>
    <row r="9192" spans="1:15" x14ac:dyDescent="0.3">
      <c r="A9192" t="s">
        <v>1856</v>
      </c>
      <c r="B9192" t="s">
        <v>10049</v>
      </c>
      <c r="C9192" t="s">
        <v>118</v>
      </c>
      <c r="E9192" t="s">
        <v>130</v>
      </c>
      <c r="F9192" t="s">
        <v>10536</v>
      </c>
      <c r="G9192" t="s">
        <v>111</v>
      </c>
      <c r="I9192" t="s">
        <v>10398</v>
      </c>
      <c r="M9192" t="s">
        <v>9830</v>
      </c>
      <c r="N9192" t="s">
        <v>10398</v>
      </c>
      <c r="O9192" t="s">
        <v>202</v>
      </c>
    </row>
    <row r="9193" spans="1:15" x14ac:dyDescent="0.3">
      <c r="A9193" t="s">
        <v>1863</v>
      </c>
      <c r="B9193" t="s">
        <v>10049</v>
      </c>
      <c r="C9193" t="s">
        <v>7220</v>
      </c>
      <c r="E9193" t="s">
        <v>132</v>
      </c>
      <c r="F9193" t="s">
        <v>10536</v>
      </c>
      <c r="G9193" t="s">
        <v>111</v>
      </c>
      <c r="I9193" t="s">
        <v>10398</v>
      </c>
      <c r="M9193" t="s">
        <v>9830</v>
      </c>
      <c r="N9193" t="s">
        <v>10398</v>
      </c>
      <c r="O9193" t="s">
        <v>204</v>
      </c>
    </row>
    <row r="9194" spans="1:15" x14ac:dyDescent="0.3">
      <c r="A9194" t="s">
        <v>1865</v>
      </c>
      <c r="B9194" t="s">
        <v>10049</v>
      </c>
      <c r="C9194" t="s">
        <v>7220</v>
      </c>
      <c r="E9194" t="s">
        <v>132</v>
      </c>
      <c r="F9194" t="s">
        <v>10536</v>
      </c>
      <c r="G9194" t="s">
        <v>111</v>
      </c>
      <c r="I9194" t="s">
        <v>10398</v>
      </c>
      <c r="M9194" t="s">
        <v>9830</v>
      </c>
      <c r="N9194" t="s">
        <v>10398</v>
      </c>
      <c r="O9194" t="s">
        <v>204</v>
      </c>
    </row>
    <row r="9195" spans="1:15" x14ac:dyDescent="0.3">
      <c r="A9195" t="s">
        <v>1882</v>
      </c>
      <c r="B9195" t="s">
        <v>10054</v>
      </c>
      <c r="C9195" t="s">
        <v>10267</v>
      </c>
      <c r="E9195" t="s">
        <v>126</v>
      </c>
      <c r="F9195" t="s">
        <v>10536</v>
      </c>
      <c r="G9195" t="s">
        <v>107</v>
      </c>
      <c r="I9195" t="s">
        <v>10255</v>
      </c>
      <c r="M9195" t="s">
        <v>9830</v>
      </c>
      <c r="N9195" t="s">
        <v>10255</v>
      </c>
      <c r="O9195" t="s">
        <v>198</v>
      </c>
    </row>
    <row r="9196" spans="1:15" x14ac:dyDescent="0.3">
      <c r="A9196" t="s">
        <v>1905</v>
      </c>
      <c r="B9196" t="s">
        <v>10054</v>
      </c>
      <c r="C9196" t="s">
        <v>7220</v>
      </c>
      <c r="E9196" t="s">
        <v>132</v>
      </c>
      <c r="F9196" t="s">
        <v>10536</v>
      </c>
      <c r="G9196" t="s">
        <v>111</v>
      </c>
      <c r="I9196" t="s">
        <v>10255</v>
      </c>
      <c r="M9196" t="s">
        <v>9830</v>
      </c>
      <c r="N9196" t="s">
        <v>10255</v>
      </c>
      <c r="O9196" t="s">
        <v>193</v>
      </c>
    </row>
    <row r="9197" spans="1:15" x14ac:dyDescent="0.3">
      <c r="A9197" t="s">
        <v>1909</v>
      </c>
      <c r="B9197" t="s">
        <v>10031</v>
      </c>
      <c r="C9197" t="s">
        <v>7216</v>
      </c>
      <c r="E9197" t="s">
        <v>125</v>
      </c>
      <c r="F9197" t="s">
        <v>10536</v>
      </c>
      <c r="G9197" t="s">
        <v>109</v>
      </c>
      <c r="I9197" t="s">
        <v>10055</v>
      </c>
      <c r="M9197" t="s">
        <v>9830</v>
      </c>
      <c r="N9197" t="s">
        <v>10055</v>
      </c>
      <c r="O9197" t="s">
        <v>197</v>
      </c>
    </row>
    <row r="9198" spans="1:15" x14ac:dyDescent="0.3">
      <c r="A9198" t="s">
        <v>1911</v>
      </c>
      <c r="B9198" t="s">
        <v>10031</v>
      </c>
      <c r="C9198" t="s">
        <v>7216</v>
      </c>
      <c r="E9198" t="s">
        <v>125</v>
      </c>
      <c r="F9198" t="s">
        <v>10536</v>
      </c>
      <c r="G9198" t="s">
        <v>111</v>
      </c>
      <c r="I9198" t="s">
        <v>10055</v>
      </c>
      <c r="M9198" t="s">
        <v>9830</v>
      </c>
      <c r="N9198" t="s">
        <v>10055</v>
      </c>
      <c r="O9198" t="s">
        <v>197</v>
      </c>
    </row>
    <row r="9199" spans="1:15" x14ac:dyDescent="0.3">
      <c r="A9199" t="s">
        <v>1937</v>
      </c>
      <c r="B9199" t="s">
        <v>10031</v>
      </c>
      <c r="C9199" t="s">
        <v>7220</v>
      </c>
      <c r="E9199" t="s">
        <v>132</v>
      </c>
      <c r="F9199" t="s">
        <v>10536</v>
      </c>
      <c r="G9199" t="s">
        <v>107</v>
      </c>
      <c r="I9199" t="s">
        <v>10055</v>
      </c>
      <c r="M9199" t="s">
        <v>9830</v>
      </c>
      <c r="N9199" t="s">
        <v>10055</v>
      </c>
      <c r="O9199" t="s">
        <v>204</v>
      </c>
    </row>
    <row r="9200" spans="1:15" x14ac:dyDescent="0.3">
      <c r="A9200" t="s">
        <v>1945</v>
      </c>
      <c r="B9200" t="s">
        <v>10031</v>
      </c>
      <c r="C9200" t="s">
        <v>7216</v>
      </c>
      <c r="E9200" t="s">
        <v>125</v>
      </c>
      <c r="F9200" t="s">
        <v>10536</v>
      </c>
      <c r="G9200" t="s">
        <v>109</v>
      </c>
      <c r="I9200" t="s">
        <v>10055</v>
      </c>
      <c r="M9200" t="s">
        <v>9830</v>
      </c>
      <c r="N9200" t="s">
        <v>10055</v>
      </c>
      <c r="O9200" t="s">
        <v>197</v>
      </c>
    </row>
    <row r="9201" spans="1:15" x14ac:dyDescent="0.3">
      <c r="A9201" t="s">
        <v>1949</v>
      </c>
      <c r="B9201" t="s">
        <v>10031</v>
      </c>
      <c r="C9201" t="s">
        <v>122</v>
      </c>
      <c r="E9201" t="s">
        <v>135</v>
      </c>
      <c r="F9201" t="s">
        <v>10536</v>
      </c>
      <c r="G9201" t="s">
        <v>111</v>
      </c>
      <c r="I9201" t="s">
        <v>10055</v>
      </c>
      <c r="M9201" t="s">
        <v>9830</v>
      </c>
      <c r="N9201" t="s">
        <v>10055</v>
      </c>
      <c r="O9201" t="s">
        <v>207</v>
      </c>
    </row>
    <row r="9202" spans="1:15" x14ac:dyDescent="0.3">
      <c r="A9202" t="s">
        <v>1967</v>
      </c>
      <c r="B9202" t="s">
        <v>10031</v>
      </c>
      <c r="C9202" t="s">
        <v>118</v>
      </c>
      <c r="E9202" t="s">
        <v>130</v>
      </c>
      <c r="F9202" t="s">
        <v>10536</v>
      </c>
      <c r="G9202" t="s">
        <v>107</v>
      </c>
      <c r="I9202" t="s">
        <v>10055</v>
      </c>
      <c r="M9202" t="s">
        <v>9830</v>
      </c>
      <c r="N9202" t="s">
        <v>10055</v>
      </c>
      <c r="O9202" t="s">
        <v>202</v>
      </c>
    </row>
    <row r="9203" spans="1:15" x14ac:dyDescent="0.3">
      <c r="A9203" t="s">
        <v>1977</v>
      </c>
      <c r="B9203" t="s">
        <v>10031</v>
      </c>
      <c r="C9203" t="s">
        <v>7219</v>
      </c>
      <c r="E9203" t="s">
        <v>131</v>
      </c>
      <c r="F9203" t="s">
        <v>10536</v>
      </c>
      <c r="G9203" t="s">
        <v>110</v>
      </c>
      <c r="I9203" t="s">
        <v>10055</v>
      </c>
      <c r="M9203" t="s">
        <v>9830</v>
      </c>
      <c r="N9203" t="s">
        <v>10055</v>
      </c>
      <c r="O9203" t="s">
        <v>203</v>
      </c>
    </row>
    <row r="9204" spans="1:15" x14ac:dyDescent="0.3">
      <c r="A9204" t="s">
        <v>1979</v>
      </c>
      <c r="B9204" t="s">
        <v>10031</v>
      </c>
      <c r="C9204" t="s">
        <v>7219</v>
      </c>
      <c r="E9204" t="s">
        <v>131</v>
      </c>
      <c r="F9204" t="s">
        <v>10536</v>
      </c>
      <c r="G9204" t="s">
        <v>110</v>
      </c>
      <c r="I9204" t="s">
        <v>10055</v>
      </c>
      <c r="M9204" t="s">
        <v>9830</v>
      </c>
      <c r="N9204" t="s">
        <v>10055</v>
      </c>
      <c r="O9204" t="s">
        <v>192</v>
      </c>
    </row>
    <row r="9205" spans="1:15" x14ac:dyDescent="0.3">
      <c r="A9205" t="s">
        <v>2020</v>
      </c>
      <c r="B9205" t="s">
        <v>10039</v>
      </c>
      <c r="C9205" t="s">
        <v>7219</v>
      </c>
      <c r="E9205" t="s">
        <v>131</v>
      </c>
      <c r="F9205" t="s">
        <v>10536</v>
      </c>
      <c r="G9205" t="s">
        <v>110</v>
      </c>
      <c r="I9205" t="s">
        <v>10452</v>
      </c>
      <c r="M9205" t="s">
        <v>9830</v>
      </c>
      <c r="N9205" t="s">
        <v>10452</v>
      </c>
      <c r="O9205" t="s">
        <v>203</v>
      </c>
    </row>
    <row r="9206" spans="1:15" x14ac:dyDescent="0.3">
      <c r="A9206" t="s">
        <v>2033</v>
      </c>
      <c r="B9206" t="s">
        <v>10006</v>
      </c>
      <c r="C9206" t="s">
        <v>7216</v>
      </c>
      <c r="E9206" t="s">
        <v>125</v>
      </c>
      <c r="F9206" t="s">
        <v>10536</v>
      </c>
      <c r="G9206" t="s">
        <v>109</v>
      </c>
      <c r="I9206" t="s">
        <v>10490</v>
      </c>
      <c r="M9206" t="s">
        <v>9830</v>
      </c>
      <c r="N9206" t="s">
        <v>10490</v>
      </c>
      <c r="O9206" t="s">
        <v>186</v>
      </c>
    </row>
    <row r="9207" spans="1:15" x14ac:dyDescent="0.3">
      <c r="A9207" t="s">
        <v>2036</v>
      </c>
      <c r="B9207" t="s">
        <v>10006</v>
      </c>
      <c r="C9207" t="s">
        <v>7216</v>
      </c>
      <c r="E9207" t="s">
        <v>125</v>
      </c>
      <c r="F9207" t="s">
        <v>10536</v>
      </c>
      <c r="G9207" t="s">
        <v>111</v>
      </c>
      <c r="I9207" t="s">
        <v>10490</v>
      </c>
      <c r="M9207" t="s">
        <v>9830</v>
      </c>
      <c r="N9207" t="s">
        <v>10490</v>
      </c>
      <c r="O9207" t="s">
        <v>197</v>
      </c>
    </row>
    <row r="9208" spans="1:15" x14ac:dyDescent="0.3">
      <c r="A9208" t="s">
        <v>2063</v>
      </c>
      <c r="B9208" t="s">
        <v>10006</v>
      </c>
      <c r="C9208" t="s">
        <v>7218</v>
      </c>
      <c r="E9208" t="s">
        <v>129</v>
      </c>
      <c r="F9208" t="s">
        <v>10536</v>
      </c>
      <c r="G9208" t="s">
        <v>111</v>
      </c>
      <c r="I9208" t="s">
        <v>10490</v>
      </c>
      <c r="M9208" t="s">
        <v>9830</v>
      </c>
      <c r="N9208" t="s">
        <v>10490</v>
      </c>
      <c r="O9208" t="s">
        <v>201</v>
      </c>
    </row>
    <row r="9209" spans="1:15" x14ac:dyDescent="0.3">
      <c r="A9209" t="s">
        <v>2089</v>
      </c>
      <c r="B9209" t="s">
        <v>10259</v>
      </c>
      <c r="C9209" t="s">
        <v>123</v>
      </c>
      <c r="E9209" t="s">
        <v>134</v>
      </c>
      <c r="F9209" t="s">
        <v>10536</v>
      </c>
      <c r="G9209" t="s">
        <v>108</v>
      </c>
      <c r="I9209" t="s">
        <v>10379</v>
      </c>
      <c r="M9209" t="s">
        <v>9830</v>
      </c>
      <c r="N9209" t="s">
        <v>10379</v>
      </c>
      <c r="O9209" t="s">
        <v>206</v>
      </c>
    </row>
    <row r="9210" spans="1:15" x14ac:dyDescent="0.3">
      <c r="A9210" t="s">
        <v>2095</v>
      </c>
      <c r="B9210" t="s">
        <v>10259</v>
      </c>
      <c r="C9210" t="s">
        <v>122</v>
      </c>
      <c r="E9210" t="s">
        <v>135</v>
      </c>
      <c r="F9210" t="s">
        <v>10536</v>
      </c>
      <c r="G9210" t="s">
        <v>111</v>
      </c>
      <c r="I9210" t="s">
        <v>10379</v>
      </c>
      <c r="M9210" t="s">
        <v>9830</v>
      </c>
      <c r="N9210" t="s">
        <v>10379</v>
      </c>
      <c r="O9210" t="s">
        <v>207</v>
      </c>
    </row>
    <row r="9211" spans="1:15" x14ac:dyDescent="0.3">
      <c r="A9211" t="s">
        <v>2099</v>
      </c>
      <c r="B9211" t="s">
        <v>10259</v>
      </c>
      <c r="C9211" t="s">
        <v>10267</v>
      </c>
      <c r="E9211" t="s">
        <v>126</v>
      </c>
      <c r="F9211" t="s">
        <v>10536</v>
      </c>
      <c r="G9211" t="s">
        <v>107</v>
      </c>
      <c r="I9211" t="s">
        <v>10379</v>
      </c>
      <c r="M9211" t="s">
        <v>9830</v>
      </c>
      <c r="N9211" t="s">
        <v>10379</v>
      </c>
      <c r="O9211" t="s">
        <v>198</v>
      </c>
    </row>
    <row r="9212" spans="1:15" x14ac:dyDescent="0.3">
      <c r="A9212" t="s">
        <v>2104</v>
      </c>
      <c r="B9212" t="s">
        <v>10259</v>
      </c>
      <c r="C9212" t="s">
        <v>115</v>
      </c>
      <c r="E9212" t="s">
        <v>127</v>
      </c>
      <c r="F9212" t="s">
        <v>10536</v>
      </c>
      <c r="G9212" t="s">
        <v>108</v>
      </c>
      <c r="I9212" t="s">
        <v>10379</v>
      </c>
      <c r="M9212" t="s">
        <v>9830</v>
      </c>
      <c r="N9212" t="s">
        <v>10379</v>
      </c>
      <c r="O9212" t="s">
        <v>199</v>
      </c>
    </row>
    <row r="9213" spans="1:15" x14ac:dyDescent="0.3">
      <c r="A9213" t="s">
        <v>2108</v>
      </c>
      <c r="B9213" t="s">
        <v>10259</v>
      </c>
      <c r="C9213" t="s">
        <v>7217</v>
      </c>
      <c r="E9213" t="s">
        <v>128</v>
      </c>
      <c r="F9213" t="s">
        <v>10536</v>
      </c>
      <c r="G9213" t="s">
        <v>109</v>
      </c>
      <c r="I9213" t="s">
        <v>10379</v>
      </c>
      <c r="M9213" t="s">
        <v>9830</v>
      </c>
      <c r="N9213" t="s">
        <v>10379</v>
      </c>
      <c r="O9213" t="s">
        <v>200</v>
      </c>
    </row>
    <row r="9214" spans="1:15" x14ac:dyDescent="0.3">
      <c r="A9214" t="s">
        <v>2138</v>
      </c>
      <c r="B9214" t="s">
        <v>10241</v>
      </c>
      <c r="C9214" t="s">
        <v>7216</v>
      </c>
      <c r="E9214" t="s">
        <v>125</v>
      </c>
      <c r="F9214" t="s">
        <v>10536</v>
      </c>
      <c r="G9214" t="s">
        <v>107</v>
      </c>
      <c r="I9214" t="s">
        <v>10052</v>
      </c>
      <c r="M9214" t="s">
        <v>9830</v>
      </c>
      <c r="N9214" t="s">
        <v>10052</v>
      </c>
      <c r="O9214" t="s">
        <v>197</v>
      </c>
    </row>
    <row r="9215" spans="1:15" x14ac:dyDescent="0.3">
      <c r="A9215" t="s">
        <v>2140</v>
      </c>
      <c r="B9215" t="s">
        <v>10241</v>
      </c>
      <c r="C9215" t="s">
        <v>7216</v>
      </c>
      <c r="E9215" t="s">
        <v>125</v>
      </c>
      <c r="F9215" t="s">
        <v>10536</v>
      </c>
      <c r="G9215" t="s">
        <v>107</v>
      </c>
      <c r="I9215" t="s">
        <v>10052</v>
      </c>
      <c r="M9215" t="s">
        <v>9830</v>
      </c>
      <c r="N9215" t="s">
        <v>10052</v>
      </c>
      <c r="O9215" t="s">
        <v>197</v>
      </c>
    </row>
    <row r="9216" spans="1:15" x14ac:dyDescent="0.3">
      <c r="A9216" t="s">
        <v>2150</v>
      </c>
      <c r="B9216" t="s">
        <v>10241</v>
      </c>
      <c r="C9216" t="s">
        <v>122</v>
      </c>
      <c r="E9216" t="s">
        <v>135</v>
      </c>
      <c r="F9216" t="s">
        <v>10536</v>
      </c>
      <c r="G9216" t="s">
        <v>109</v>
      </c>
      <c r="I9216" t="s">
        <v>10052</v>
      </c>
      <c r="M9216" t="s">
        <v>9830</v>
      </c>
      <c r="N9216" t="s">
        <v>10052</v>
      </c>
      <c r="O9216" t="s">
        <v>207</v>
      </c>
    </row>
    <row r="9217" spans="1:15" x14ac:dyDescent="0.3">
      <c r="A9217" t="s">
        <v>2151</v>
      </c>
      <c r="B9217" t="s">
        <v>10241</v>
      </c>
      <c r="C9217" t="s">
        <v>122</v>
      </c>
      <c r="E9217" t="s">
        <v>135</v>
      </c>
      <c r="F9217" t="s">
        <v>10536</v>
      </c>
      <c r="G9217" t="s">
        <v>111</v>
      </c>
      <c r="I9217" t="s">
        <v>10052</v>
      </c>
      <c r="M9217" t="s">
        <v>9830</v>
      </c>
      <c r="N9217" t="s">
        <v>10052</v>
      </c>
      <c r="O9217" t="s">
        <v>207</v>
      </c>
    </row>
    <row r="9218" spans="1:15" x14ac:dyDescent="0.3">
      <c r="A9218" t="s">
        <v>2153</v>
      </c>
      <c r="B9218" t="s">
        <v>10241</v>
      </c>
      <c r="C9218" t="s">
        <v>122</v>
      </c>
      <c r="E9218" t="s">
        <v>135</v>
      </c>
      <c r="F9218" t="s">
        <v>10536</v>
      </c>
      <c r="G9218" t="s">
        <v>111</v>
      </c>
      <c r="I9218" t="s">
        <v>10052</v>
      </c>
      <c r="M9218" t="s">
        <v>9830</v>
      </c>
      <c r="N9218" t="s">
        <v>10052</v>
      </c>
      <c r="O9218" t="s">
        <v>196</v>
      </c>
    </row>
    <row r="9219" spans="1:15" x14ac:dyDescent="0.3">
      <c r="A9219" t="s">
        <v>2169</v>
      </c>
      <c r="B9219" t="s">
        <v>10241</v>
      </c>
      <c r="C9219" t="s">
        <v>7218</v>
      </c>
      <c r="E9219" t="s">
        <v>129</v>
      </c>
      <c r="F9219" t="s">
        <v>10536</v>
      </c>
      <c r="G9219" t="s">
        <v>107</v>
      </c>
      <c r="I9219" t="s">
        <v>10052</v>
      </c>
      <c r="M9219" t="s">
        <v>9830</v>
      </c>
      <c r="N9219" t="s">
        <v>10052</v>
      </c>
      <c r="O9219" t="s">
        <v>201</v>
      </c>
    </row>
    <row r="9220" spans="1:15" x14ac:dyDescent="0.3">
      <c r="A9220" t="s">
        <v>2174</v>
      </c>
      <c r="B9220" t="s">
        <v>10241</v>
      </c>
      <c r="C9220" t="s">
        <v>118</v>
      </c>
      <c r="E9220" t="s">
        <v>130</v>
      </c>
      <c r="F9220" t="s">
        <v>10536</v>
      </c>
      <c r="G9220" t="s">
        <v>109</v>
      </c>
      <c r="I9220" t="s">
        <v>10052</v>
      </c>
      <c r="M9220" t="s">
        <v>9830</v>
      </c>
      <c r="N9220" t="s">
        <v>10052</v>
      </c>
      <c r="O9220" t="s">
        <v>191</v>
      </c>
    </row>
    <row r="9221" spans="1:15" x14ac:dyDescent="0.3">
      <c r="A9221" t="s">
        <v>2178</v>
      </c>
      <c r="B9221" t="s">
        <v>10241</v>
      </c>
      <c r="C9221" t="s">
        <v>7220</v>
      </c>
      <c r="E9221" t="s">
        <v>132</v>
      </c>
      <c r="F9221" t="s">
        <v>10536</v>
      </c>
      <c r="G9221" t="s">
        <v>111</v>
      </c>
      <c r="I9221" t="s">
        <v>10052</v>
      </c>
      <c r="M9221" t="s">
        <v>9830</v>
      </c>
      <c r="N9221" t="s">
        <v>10052</v>
      </c>
      <c r="O9221" t="s">
        <v>193</v>
      </c>
    </row>
    <row r="9222" spans="1:15" x14ac:dyDescent="0.3">
      <c r="A9222" t="s">
        <v>2179</v>
      </c>
      <c r="B9222" t="s">
        <v>10241</v>
      </c>
      <c r="C9222" t="s">
        <v>7221</v>
      </c>
      <c r="E9222" t="s">
        <v>133</v>
      </c>
      <c r="F9222" t="s">
        <v>10536</v>
      </c>
      <c r="G9222" t="s">
        <v>108</v>
      </c>
      <c r="I9222" t="s">
        <v>10052</v>
      </c>
      <c r="M9222" t="s">
        <v>9830</v>
      </c>
      <c r="N9222" t="s">
        <v>10052</v>
      </c>
      <c r="O9222" t="s">
        <v>205</v>
      </c>
    </row>
    <row r="9223" spans="1:15" x14ac:dyDescent="0.3">
      <c r="A9223" t="s">
        <v>2182</v>
      </c>
      <c r="B9223" t="s">
        <v>10241</v>
      </c>
      <c r="C9223" t="s">
        <v>7221</v>
      </c>
      <c r="E9223" t="s">
        <v>133</v>
      </c>
      <c r="F9223" t="s">
        <v>10536</v>
      </c>
      <c r="G9223" t="s">
        <v>107</v>
      </c>
      <c r="I9223" t="s">
        <v>10052</v>
      </c>
      <c r="M9223" t="s">
        <v>9830</v>
      </c>
      <c r="N9223" t="s">
        <v>10052</v>
      </c>
      <c r="O9223" t="s">
        <v>205</v>
      </c>
    </row>
    <row r="9224" spans="1:15" x14ac:dyDescent="0.3">
      <c r="A9224" t="s">
        <v>2198</v>
      </c>
      <c r="B9224" t="s">
        <v>10260</v>
      </c>
      <c r="C9224" t="s">
        <v>115</v>
      </c>
      <c r="E9224" t="s">
        <v>127</v>
      </c>
      <c r="F9224" t="s">
        <v>10536</v>
      </c>
      <c r="G9224" t="s">
        <v>111</v>
      </c>
      <c r="I9224" t="s">
        <v>10397</v>
      </c>
      <c r="M9224" t="s">
        <v>9830</v>
      </c>
      <c r="N9224" t="s">
        <v>10397</v>
      </c>
      <c r="O9224" t="s">
        <v>199</v>
      </c>
    </row>
    <row r="9225" spans="1:15" x14ac:dyDescent="0.3">
      <c r="A9225" t="s">
        <v>2199</v>
      </c>
      <c r="B9225" t="s">
        <v>10260</v>
      </c>
      <c r="C9225" t="s">
        <v>115</v>
      </c>
      <c r="E9225" t="s">
        <v>127</v>
      </c>
      <c r="F9225" t="s">
        <v>10536</v>
      </c>
      <c r="G9225" t="s">
        <v>110</v>
      </c>
      <c r="I9225" t="s">
        <v>10397</v>
      </c>
      <c r="M9225" t="s">
        <v>9830</v>
      </c>
      <c r="N9225" t="s">
        <v>10397</v>
      </c>
      <c r="O9225" t="s">
        <v>199</v>
      </c>
    </row>
    <row r="9226" spans="1:15" x14ac:dyDescent="0.3">
      <c r="A9226" t="s">
        <v>2201</v>
      </c>
      <c r="B9226" t="s">
        <v>10260</v>
      </c>
      <c r="C9226" t="s">
        <v>115</v>
      </c>
      <c r="E9226" t="s">
        <v>127</v>
      </c>
      <c r="F9226" t="s">
        <v>10536</v>
      </c>
      <c r="G9226" t="s">
        <v>108</v>
      </c>
      <c r="I9226" t="s">
        <v>10397</v>
      </c>
      <c r="M9226" t="s">
        <v>9830</v>
      </c>
      <c r="N9226" t="s">
        <v>10397</v>
      </c>
      <c r="O9226" t="s">
        <v>199</v>
      </c>
    </row>
    <row r="9227" spans="1:15" x14ac:dyDescent="0.3">
      <c r="A9227" t="s">
        <v>2205</v>
      </c>
      <c r="B9227" t="s">
        <v>10260</v>
      </c>
      <c r="C9227" t="s">
        <v>7218</v>
      </c>
      <c r="E9227" t="s">
        <v>129</v>
      </c>
      <c r="F9227" t="s">
        <v>10536</v>
      </c>
      <c r="G9227" t="s">
        <v>110</v>
      </c>
      <c r="I9227" t="s">
        <v>10397</v>
      </c>
      <c r="M9227" t="s">
        <v>9830</v>
      </c>
      <c r="N9227" t="s">
        <v>10397</v>
      </c>
      <c r="O9227" t="s">
        <v>201</v>
      </c>
    </row>
    <row r="9228" spans="1:15" x14ac:dyDescent="0.3">
      <c r="A9228" t="s">
        <v>2232</v>
      </c>
      <c r="B9228" t="s">
        <v>10048</v>
      </c>
      <c r="C9228" t="s">
        <v>123</v>
      </c>
      <c r="E9228" t="s">
        <v>134</v>
      </c>
      <c r="F9228" t="s">
        <v>10536</v>
      </c>
      <c r="G9228" t="s">
        <v>107</v>
      </c>
      <c r="I9228" t="s">
        <v>10370</v>
      </c>
      <c r="M9228" t="s">
        <v>9830</v>
      </c>
      <c r="N9228" t="s">
        <v>10370</v>
      </c>
      <c r="O9228" t="s">
        <v>206</v>
      </c>
    </row>
    <row r="9229" spans="1:15" x14ac:dyDescent="0.3">
      <c r="A9229" t="s">
        <v>2234</v>
      </c>
      <c r="B9229" t="s">
        <v>10048</v>
      </c>
      <c r="C9229" t="s">
        <v>123</v>
      </c>
      <c r="E9229" t="s">
        <v>134</v>
      </c>
      <c r="F9229" t="s">
        <v>10536</v>
      </c>
      <c r="G9229" t="s">
        <v>107</v>
      </c>
      <c r="I9229" t="s">
        <v>10370</v>
      </c>
      <c r="M9229" t="s">
        <v>9830</v>
      </c>
      <c r="N9229" t="s">
        <v>10370</v>
      </c>
      <c r="O9229" t="s">
        <v>206</v>
      </c>
    </row>
    <row r="9230" spans="1:15" x14ac:dyDescent="0.3">
      <c r="A9230" t="s">
        <v>2240</v>
      </c>
      <c r="B9230" t="s">
        <v>10048</v>
      </c>
      <c r="C9230" t="s">
        <v>122</v>
      </c>
      <c r="E9230" t="s">
        <v>135</v>
      </c>
      <c r="F9230" t="s">
        <v>10536</v>
      </c>
      <c r="G9230" t="s">
        <v>107</v>
      </c>
      <c r="I9230" t="s">
        <v>10370</v>
      </c>
      <c r="M9230" t="s">
        <v>9830</v>
      </c>
      <c r="N9230" t="s">
        <v>10370</v>
      </c>
      <c r="O9230" t="s">
        <v>207</v>
      </c>
    </row>
    <row r="9231" spans="1:15" x14ac:dyDescent="0.3">
      <c r="A9231" t="s">
        <v>2241</v>
      </c>
      <c r="B9231" t="s">
        <v>10048</v>
      </c>
      <c r="C9231" t="s">
        <v>122</v>
      </c>
      <c r="E9231" t="s">
        <v>135</v>
      </c>
      <c r="F9231" t="s">
        <v>10536</v>
      </c>
      <c r="G9231" t="s">
        <v>111</v>
      </c>
      <c r="I9231" t="s">
        <v>10370</v>
      </c>
      <c r="M9231" t="s">
        <v>9830</v>
      </c>
      <c r="N9231" t="s">
        <v>10370</v>
      </c>
      <c r="O9231" t="s">
        <v>196</v>
      </c>
    </row>
    <row r="9232" spans="1:15" x14ac:dyDescent="0.3">
      <c r="A9232" t="s">
        <v>2252</v>
      </c>
      <c r="B9232" t="s">
        <v>10048</v>
      </c>
      <c r="C9232" t="s">
        <v>7217</v>
      </c>
      <c r="E9232" t="s">
        <v>128</v>
      </c>
      <c r="F9232" t="s">
        <v>10536</v>
      </c>
      <c r="G9232" t="s">
        <v>111</v>
      </c>
      <c r="I9232" t="s">
        <v>10370</v>
      </c>
      <c r="M9232" t="s">
        <v>9830</v>
      </c>
      <c r="N9232" t="s">
        <v>10370</v>
      </c>
      <c r="O9232" t="s">
        <v>200</v>
      </c>
    </row>
    <row r="9233" spans="1:15" x14ac:dyDescent="0.3">
      <c r="A9233" t="s">
        <v>2261</v>
      </c>
      <c r="B9233" t="s">
        <v>10048</v>
      </c>
      <c r="C9233" t="s">
        <v>118</v>
      </c>
      <c r="E9233" t="s">
        <v>130</v>
      </c>
      <c r="F9233" t="s">
        <v>10536</v>
      </c>
      <c r="G9233" t="s">
        <v>111</v>
      </c>
      <c r="I9233" t="s">
        <v>10370</v>
      </c>
      <c r="M9233" t="s">
        <v>9830</v>
      </c>
      <c r="N9233" t="s">
        <v>10370</v>
      </c>
      <c r="O9233" t="s">
        <v>202</v>
      </c>
    </row>
    <row r="9234" spans="1:15" x14ac:dyDescent="0.3">
      <c r="A9234" t="s">
        <v>2275</v>
      </c>
      <c r="B9234" t="s">
        <v>10046</v>
      </c>
      <c r="C9234" t="s">
        <v>7216</v>
      </c>
      <c r="E9234" t="s">
        <v>125</v>
      </c>
      <c r="F9234" t="s">
        <v>10536</v>
      </c>
      <c r="G9234" t="s">
        <v>107</v>
      </c>
      <c r="I9234" t="s">
        <v>9998</v>
      </c>
      <c r="M9234" t="s">
        <v>9830</v>
      </c>
      <c r="N9234" t="s">
        <v>9998</v>
      </c>
      <c r="O9234" t="s">
        <v>197</v>
      </c>
    </row>
    <row r="9235" spans="1:15" x14ac:dyDescent="0.3">
      <c r="A9235" t="s">
        <v>2297</v>
      </c>
      <c r="B9235" t="s">
        <v>10046</v>
      </c>
      <c r="C9235" t="s">
        <v>7217</v>
      </c>
      <c r="E9235" t="s">
        <v>128</v>
      </c>
      <c r="F9235" t="s">
        <v>10536</v>
      </c>
      <c r="G9235" t="s">
        <v>110</v>
      </c>
      <c r="I9235" t="s">
        <v>9998</v>
      </c>
      <c r="M9235" t="s">
        <v>9830</v>
      </c>
      <c r="N9235" t="s">
        <v>9998</v>
      </c>
      <c r="O9235" t="s">
        <v>200</v>
      </c>
    </row>
    <row r="9236" spans="1:15" x14ac:dyDescent="0.3">
      <c r="A9236" t="s">
        <v>2300</v>
      </c>
      <c r="B9236" t="s">
        <v>10046</v>
      </c>
      <c r="C9236" t="s">
        <v>7217</v>
      </c>
      <c r="E9236" t="s">
        <v>128</v>
      </c>
      <c r="F9236" t="s">
        <v>10536</v>
      </c>
      <c r="G9236" t="s">
        <v>107</v>
      </c>
      <c r="I9236" t="s">
        <v>9998</v>
      </c>
      <c r="M9236" t="s">
        <v>9830</v>
      </c>
      <c r="N9236" t="s">
        <v>9998</v>
      </c>
      <c r="O9236" t="s">
        <v>189</v>
      </c>
    </row>
    <row r="9237" spans="1:15" x14ac:dyDescent="0.3">
      <c r="A9237" t="s">
        <v>2303</v>
      </c>
      <c r="B9237" t="s">
        <v>10046</v>
      </c>
      <c r="C9237" t="s">
        <v>7218</v>
      </c>
      <c r="E9237" t="s">
        <v>129</v>
      </c>
      <c r="F9237" t="s">
        <v>10536</v>
      </c>
      <c r="G9237" t="s">
        <v>108</v>
      </c>
      <c r="I9237" t="s">
        <v>9998</v>
      </c>
      <c r="M9237" t="s">
        <v>9830</v>
      </c>
      <c r="N9237" t="s">
        <v>9998</v>
      </c>
      <c r="O9237" t="s">
        <v>190</v>
      </c>
    </row>
    <row r="9238" spans="1:15" x14ac:dyDescent="0.3">
      <c r="A9238" t="s">
        <v>2320</v>
      </c>
      <c r="B9238" t="s">
        <v>10046</v>
      </c>
      <c r="C9238" t="s">
        <v>7221</v>
      </c>
      <c r="E9238" t="s">
        <v>133</v>
      </c>
      <c r="F9238" t="s">
        <v>10536</v>
      </c>
      <c r="G9238" t="s">
        <v>107</v>
      </c>
      <c r="I9238" t="s">
        <v>9998</v>
      </c>
      <c r="M9238" t="s">
        <v>9830</v>
      </c>
      <c r="N9238" t="s">
        <v>9998</v>
      </c>
      <c r="O9238" t="s">
        <v>205</v>
      </c>
    </row>
    <row r="9239" spans="1:15" x14ac:dyDescent="0.3">
      <c r="A9239" t="s">
        <v>2325</v>
      </c>
      <c r="B9239" t="s">
        <v>10056</v>
      </c>
      <c r="C9239" t="s">
        <v>7216</v>
      </c>
      <c r="E9239" t="s">
        <v>125</v>
      </c>
      <c r="F9239" t="s">
        <v>10536</v>
      </c>
      <c r="G9239" t="s">
        <v>109</v>
      </c>
      <c r="I9239" t="s">
        <v>10454</v>
      </c>
      <c r="M9239" t="s">
        <v>9830</v>
      </c>
      <c r="N9239" t="s">
        <v>10454</v>
      </c>
      <c r="O9239" t="s">
        <v>186</v>
      </c>
    </row>
    <row r="9240" spans="1:15" x14ac:dyDescent="0.3">
      <c r="A9240" t="s">
        <v>2360</v>
      </c>
      <c r="B9240" t="s">
        <v>10056</v>
      </c>
      <c r="C9240" t="s">
        <v>7221</v>
      </c>
      <c r="E9240" t="s">
        <v>133</v>
      </c>
      <c r="F9240" t="s">
        <v>10536</v>
      </c>
      <c r="G9240" t="s">
        <v>110</v>
      </c>
      <c r="I9240" t="s">
        <v>10454</v>
      </c>
      <c r="M9240" t="s">
        <v>9830</v>
      </c>
      <c r="N9240" t="s">
        <v>10454</v>
      </c>
      <c r="O9240" t="s">
        <v>194</v>
      </c>
    </row>
    <row r="9241" spans="1:15" x14ac:dyDescent="0.3">
      <c r="A9241" t="s">
        <v>2408</v>
      </c>
      <c r="B9241" t="s">
        <v>10367</v>
      </c>
      <c r="C9241" t="s">
        <v>118</v>
      </c>
      <c r="E9241" t="s">
        <v>130</v>
      </c>
      <c r="F9241" t="s">
        <v>10536</v>
      </c>
      <c r="G9241" t="s">
        <v>108</v>
      </c>
      <c r="I9241" t="s">
        <v>10485</v>
      </c>
      <c r="M9241" t="s">
        <v>9830</v>
      </c>
      <c r="N9241" t="s">
        <v>10485</v>
      </c>
      <c r="O9241" t="s">
        <v>203</v>
      </c>
    </row>
    <row r="9242" spans="1:15" x14ac:dyDescent="0.3">
      <c r="A9242" t="s">
        <v>2409</v>
      </c>
      <c r="B9242" t="s">
        <v>10367</v>
      </c>
      <c r="C9242" t="s">
        <v>7219</v>
      </c>
      <c r="E9242" t="s">
        <v>131</v>
      </c>
      <c r="F9242" t="s">
        <v>10536</v>
      </c>
      <c r="G9242" t="s">
        <v>109</v>
      </c>
      <c r="I9242" t="s">
        <v>10485</v>
      </c>
      <c r="M9242" t="s">
        <v>9830</v>
      </c>
      <c r="N9242" t="s">
        <v>10485</v>
      </c>
      <c r="O9242" t="s">
        <v>204</v>
      </c>
    </row>
    <row r="9243" spans="1:15" x14ac:dyDescent="0.3">
      <c r="A9243" t="s">
        <v>2410</v>
      </c>
      <c r="B9243" t="s">
        <v>10367</v>
      </c>
      <c r="C9243" t="s">
        <v>7220</v>
      </c>
      <c r="E9243" t="s">
        <v>132</v>
      </c>
      <c r="F9243" t="s">
        <v>10536</v>
      </c>
      <c r="G9243" t="s">
        <v>110</v>
      </c>
      <c r="I9243" t="s">
        <v>10485</v>
      </c>
      <c r="M9243" t="s">
        <v>9830</v>
      </c>
      <c r="N9243" t="s">
        <v>10485</v>
      </c>
      <c r="O9243" t="s">
        <v>205</v>
      </c>
    </row>
    <row r="9244" spans="1:15" x14ac:dyDescent="0.3">
      <c r="A9244" t="s">
        <v>2411</v>
      </c>
      <c r="B9244" t="s">
        <v>10367</v>
      </c>
      <c r="C9244" t="s">
        <v>7221</v>
      </c>
      <c r="E9244" t="s">
        <v>133</v>
      </c>
      <c r="F9244" t="s">
        <v>10536</v>
      </c>
      <c r="G9244" t="s">
        <v>111</v>
      </c>
      <c r="I9244" t="s">
        <v>10485</v>
      </c>
      <c r="M9244" t="s">
        <v>9830</v>
      </c>
      <c r="N9244" t="s">
        <v>10485</v>
      </c>
      <c r="O9244" t="s">
        <v>197</v>
      </c>
    </row>
    <row r="9245" spans="1:15" x14ac:dyDescent="0.3">
      <c r="A9245" t="s">
        <v>2412</v>
      </c>
      <c r="B9245" t="s">
        <v>10367</v>
      </c>
      <c r="C9245" t="s">
        <v>122</v>
      </c>
      <c r="E9245" t="s">
        <v>135</v>
      </c>
      <c r="F9245" t="s">
        <v>10536</v>
      </c>
      <c r="G9245" t="s">
        <v>110</v>
      </c>
      <c r="I9245" t="s">
        <v>10485</v>
      </c>
      <c r="M9245" t="s">
        <v>9830</v>
      </c>
      <c r="N9245" t="s">
        <v>10485</v>
      </c>
      <c r="O9245" t="s">
        <v>206</v>
      </c>
    </row>
    <row r="9246" spans="1:15" x14ac:dyDescent="0.3">
      <c r="A9246" t="s">
        <v>2296</v>
      </c>
      <c r="B9246" t="s">
        <v>10263</v>
      </c>
      <c r="C9246" t="s">
        <v>7220</v>
      </c>
      <c r="E9246" t="s">
        <v>132</v>
      </c>
      <c r="F9246" t="s">
        <v>10516</v>
      </c>
      <c r="G9246" t="s">
        <v>51</v>
      </c>
      <c r="I9246" t="s">
        <v>9834</v>
      </c>
      <c r="M9246" t="s">
        <v>9830</v>
      </c>
      <c r="N9246" t="s">
        <v>10090</v>
      </c>
      <c r="O9246" t="s">
        <v>193</v>
      </c>
    </row>
    <row r="9247" spans="1:15" x14ac:dyDescent="0.3">
      <c r="A9247" t="s">
        <v>2503</v>
      </c>
      <c r="B9247" t="s">
        <v>9839</v>
      </c>
      <c r="C9247" t="s">
        <v>7217</v>
      </c>
      <c r="E9247" t="s">
        <v>128</v>
      </c>
      <c r="F9247" t="s">
        <v>10516</v>
      </c>
      <c r="G9247" t="s">
        <v>53</v>
      </c>
      <c r="I9247" t="s">
        <v>9868</v>
      </c>
      <c r="M9247" t="s">
        <v>9830</v>
      </c>
      <c r="N9247" t="s">
        <v>9852</v>
      </c>
      <c r="O9247" t="s">
        <v>189</v>
      </c>
    </row>
    <row r="9248" spans="1:15" x14ac:dyDescent="0.3">
      <c r="A9248" t="s">
        <v>2632</v>
      </c>
      <c r="B9248" t="s">
        <v>9852</v>
      </c>
      <c r="C9248" t="s">
        <v>7217</v>
      </c>
      <c r="E9248" t="s">
        <v>128</v>
      </c>
      <c r="F9248" t="s">
        <v>10516</v>
      </c>
      <c r="G9248" t="s">
        <v>56</v>
      </c>
      <c r="I9248" t="s">
        <v>9873</v>
      </c>
      <c r="M9248" t="s">
        <v>9830</v>
      </c>
      <c r="N9248" t="s">
        <v>9900</v>
      </c>
      <c r="O9248" t="s">
        <v>200</v>
      </c>
    </row>
    <row r="9249" spans="1:15" x14ac:dyDescent="0.3">
      <c r="A9249" t="s">
        <v>2832</v>
      </c>
      <c r="B9249" t="s">
        <v>10087</v>
      </c>
      <c r="C9249" t="s">
        <v>7217</v>
      </c>
      <c r="E9249" t="s">
        <v>128</v>
      </c>
      <c r="F9249" t="s">
        <v>10516</v>
      </c>
      <c r="G9249" t="s">
        <v>56</v>
      </c>
      <c r="I9249" t="s">
        <v>10193</v>
      </c>
      <c r="M9249" t="s">
        <v>9830</v>
      </c>
      <c r="N9249" t="s">
        <v>9961</v>
      </c>
      <c r="O9249" t="s">
        <v>200</v>
      </c>
    </row>
    <row r="9250" spans="1:15" x14ac:dyDescent="0.3">
      <c r="A9250" t="s">
        <v>2847</v>
      </c>
      <c r="B9250" t="s">
        <v>10419</v>
      </c>
      <c r="C9250" t="s">
        <v>7221</v>
      </c>
      <c r="E9250" t="s">
        <v>133</v>
      </c>
      <c r="F9250" t="s">
        <v>10516</v>
      </c>
      <c r="G9250" t="s">
        <v>55</v>
      </c>
      <c r="I9250" t="s">
        <v>10193</v>
      </c>
      <c r="M9250" t="s">
        <v>9830</v>
      </c>
      <c r="N9250" t="s">
        <v>10187</v>
      </c>
      <c r="O9250" t="s">
        <v>205</v>
      </c>
    </row>
    <row r="9251" spans="1:15" x14ac:dyDescent="0.3">
      <c r="A9251" t="s">
        <v>3150</v>
      </c>
      <c r="B9251" t="s">
        <v>9863</v>
      </c>
      <c r="C9251" t="s">
        <v>7217</v>
      </c>
      <c r="E9251" t="s">
        <v>128</v>
      </c>
      <c r="F9251" t="s">
        <v>10516</v>
      </c>
      <c r="G9251" t="s">
        <v>56</v>
      </c>
      <c r="I9251" t="s">
        <v>10195</v>
      </c>
      <c r="M9251" t="s">
        <v>9830</v>
      </c>
      <c r="N9251" t="s">
        <v>10086</v>
      </c>
      <c r="O9251" t="s">
        <v>200</v>
      </c>
    </row>
    <row r="9252" spans="1:15" x14ac:dyDescent="0.3">
      <c r="A9252" t="s">
        <v>3171</v>
      </c>
      <c r="B9252" t="s">
        <v>9863</v>
      </c>
      <c r="C9252" t="s">
        <v>7220</v>
      </c>
      <c r="E9252" t="s">
        <v>132</v>
      </c>
      <c r="F9252" t="s">
        <v>10516</v>
      </c>
      <c r="G9252" t="s">
        <v>52</v>
      </c>
      <c r="I9252" t="s">
        <v>10193</v>
      </c>
      <c r="M9252" t="s">
        <v>9830</v>
      </c>
      <c r="N9252" t="s">
        <v>10086</v>
      </c>
      <c r="O9252" t="s">
        <v>204</v>
      </c>
    </row>
    <row r="9253" spans="1:15" x14ac:dyDescent="0.3">
      <c r="A9253" t="s">
        <v>3221</v>
      </c>
      <c r="B9253" t="s">
        <v>9866</v>
      </c>
      <c r="C9253" t="s">
        <v>7217</v>
      </c>
      <c r="E9253" t="s">
        <v>128</v>
      </c>
      <c r="F9253" t="s">
        <v>10516</v>
      </c>
      <c r="G9253" t="s">
        <v>51</v>
      </c>
      <c r="I9253" t="s">
        <v>9905</v>
      </c>
      <c r="M9253" t="s">
        <v>9830</v>
      </c>
      <c r="N9253" t="s">
        <v>9905</v>
      </c>
      <c r="O9253" t="s">
        <v>189</v>
      </c>
    </row>
    <row r="9254" spans="1:15" x14ac:dyDescent="0.3">
      <c r="A9254" t="s">
        <v>3225</v>
      </c>
      <c r="B9254" t="s">
        <v>10068</v>
      </c>
      <c r="C9254" t="s">
        <v>7220</v>
      </c>
      <c r="E9254" t="s">
        <v>132</v>
      </c>
      <c r="F9254" t="s">
        <v>10516</v>
      </c>
      <c r="G9254" t="s">
        <v>55</v>
      </c>
      <c r="I9254" t="s">
        <v>9903</v>
      </c>
      <c r="M9254" t="s">
        <v>9830</v>
      </c>
      <c r="N9254" t="s">
        <v>10205</v>
      </c>
      <c r="O9254" t="s">
        <v>193</v>
      </c>
    </row>
    <row r="9255" spans="1:15" x14ac:dyDescent="0.3">
      <c r="A9255" t="s">
        <v>3226</v>
      </c>
      <c r="B9255" t="s">
        <v>9866</v>
      </c>
      <c r="C9255" t="s">
        <v>7221</v>
      </c>
      <c r="E9255" t="s">
        <v>133</v>
      </c>
      <c r="F9255" t="s">
        <v>10516</v>
      </c>
      <c r="G9255" t="s">
        <v>56</v>
      </c>
      <c r="I9255" t="s">
        <v>9897</v>
      </c>
      <c r="M9255" t="s">
        <v>9830</v>
      </c>
      <c r="N9255" t="s">
        <v>9905</v>
      </c>
      <c r="O9255" t="s">
        <v>194</v>
      </c>
    </row>
    <row r="9256" spans="1:15" x14ac:dyDescent="0.3">
      <c r="A9256" t="s">
        <v>3371</v>
      </c>
      <c r="B9256" t="s">
        <v>10102</v>
      </c>
      <c r="C9256" t="s">
        <v>7220</v>
      </c>
      <c r="E9256" t="s">
        <v>132</v>
      </c>
      <c r="F9256" t="s">
        <v>10516</v>
      </c>
      <c r="G9256" t="s">
        <v>52</v>
      </c>
      <c r="I9256" t="s">
        <v>10206</v>
      </c>
      <c r="M9256" t="s">
        <v>9830</v>
      </c>
      <c r="N9256" t="s">
        <v>10080</v>
      </c>
      <c r="O9256" t="s">
        <v>204</v>
      </c>
    </row>
    <row r="9257" spans="1:15" x14ac:dyDescent="0.3">
      <c r="A9257" t="s">
        <v>3572</v>
      </c>
      <c r="B9257" t="s">
        <v>9872</v>
      </c>
      <c r="C9257" t="s">
        <v>7221</v>
      </c>
      <c r="E9257" t="s">
        <v>133</v>
      </c>
      <c r="F9257" t="s">
        <v>10516</v>
      </c>
      <c r="G9257" t="s">
        <v>55</v>
      </c>
      <c r="I9257" t="s">
        <v>10103</v>
      </c>
      <c r="M9257" t="s">
        <v>9830</v>
      </c>
      <c r="N9257" t="s">
        <v>10204</v>
      </c>
      <c r="O9257" t="s">
        <v>205</v>
      </c>
    </row>
    <row r="9258" spans="1:15" x14ac:dyDescent="0.3">
      <c r="A9258" t="s">
        <v>3749</v>
      </c>
      <c r="B9258" t="s">
        <v>9871</v>
      </c>
      <c r="C9258" t="s">
        <v>115</v>
      </c>
      <c r="E9258" t="s">
        <v>127</v>
      </c>
      <c r="F9258" t="s">
        <v>10516</v>
      </c>
      <c r="G9258" t="s">
        <v>54</v>
      </c>
      <c r="I9258" t="s">
        <v>10080</v>
      </c>
      <c r="M9258" t="s">
        <v>9830</v>
      </c>
      <c r="N9258" t="s">
        <v>9879</v>
      </c>
      <c r="O9258" t="s">
        <v>199</v>
      </c>
    </row>
    <row r="9259" spans="1:15" x14ac:dyDescent="0.3">
      <c r="A9259" t="s">
        <v>4219</v>
      </c>
      <c r="B9259" t="s">
        <v>9906</v>
      </c>
      <c r="C9259" t="s">
        <v>10267</v>
      </c>
      <c r="E9259" t="s">
        <v>126</v>
      </c>
      <c r="F9259" t="s">
        <v>10516</v>
      </c>
      <c r="G9259" t="s">
        <v>52</v>
      </c>
      <c r="I9259" t="s">
        <v>9910</v>
      </c>
      <c r="M9259" t="s">
        <v>9830</v>
      </c>
      <c r="N9259" t="s">
        <v>9909</v>
      </c>
      <c r="O9259" t="s">
        <v>187</v>
      </c>
    </row>
    <row r="9260" spans="1:15" x14ac:dyDescent="0.3">
      <c r="A9260" t="s">
        <v>4419</v>
      </c>
      <c r="B9260" t="s">
        <v>9909</v>
      </c>
      <c r="C9260" t="s">
        <v>10267</v>
      </c>
      <c r="E9260" t="s">
        <v>126</v>
      </c>
      <c r="F9260" t="s">
        <v>10516</v>
      </c>
      <c r="G9260" t="s">
        <v>52</v>
      </c>
      <c r="I9260" t="s">
        <v>9870</v>
      </c>
      <c r="M9260" t="s">
        <v>9830</v>
      </c>
      <c r="N9260" t="s">
        <v>10318</v>
      </c>
      <c r="O9260" t="s">
        <v>187</v>
      </c>
    </row>
    <row r="9261" spans="1:15" x14ac:dyDescent="0.3">
      <c r="A9261" t="s">
        <v>1046</v>
      </c>
      <c r="B9261" t="s">
        <v>10445</v>
      </c>
      <c r="C9261" t="s">
        <v>7220</v>
      </c>
      <c r="E9261" t="s">
        <v>132</v>
      </c>
      <c r="F9261" t="s">
        <v>10516</v>
      </c>
      <c r="G9261" t="s">
        <v>51</v>
      </c>
      <c r="I9261" t="s">
        <v>10096</v>
      </c>
      <c r="M9261" t="s">
        <v>9830</v>
      </c>
      <c r="N9261" t="s">
        <v>10393</v>
      </c>
      <c r="O9261" t="s">
        <v>204</v>
      </c>
    </row>
    <row r="9262" spans="1:15" x14ac:dyDescent="0.3">
      <c r="A9262" t="s">
        <v>4474</v>
      </c>
      <c r="B9262" t="s">
        <v>10112</v>
      </c>
      <c r="C9262" t="s">
        <v>10267</v>
      </c>
      <c r="E9262" t="s">
        <v>126</v>
      </c>
      <c r="F9262" t="s">
        <v>10516</v>
      </c>
      <c r="G9262" t="s">
        <v>54</v>
      </c>
      <c r="I9262" t="s">
        <v>9920</v>
      </c>
      <c r="M9262" t="s">
        <v>9830</v>
      </c>
      <c r="N9262" t="s">
        <v>10114</v>
      </c>
      <c r="O9262" t="s">
        <v>198</v>
      </c>
    </row>
    <row r="9263" spans="1:15" x14ac:dyDescent="0.3">
      <c r="A9263" t="s">
        <v>4606</v>
      </c>
      <c r="B9263" t="s">
        <v>9915</v>
      </c>
      <c r="C9263" t="s">
        <v>7217</v>
      </c>
      <c r="E9263" t="s">
        <v>128</v>
      </c>
      <c r="F9263" t="s">
        <v>10516</v>
      </c>
      <c r="G9263" t="s">
        <v>55</v>
      </c>
      <c r="I9263" t="s">
        <v>10116</v>
      </c>
      <c r="M9263" t="s">
        <v>9830</v>
      </c>
      <c r="N9263" t="s">
        <v>10109</v>
      </c>
      <c r="O9263" t="s">
        <v>200</v>
      </c>
    </row>
    <row r="9264" spans="1:15" x14ac:dyDescent="0.3">
      <c r="A9264" t="s">
        <v>4621</v>
      </c>
      <c r="B9264" t="s">
        <v>10110</v>
      </c>
      <c r="C9264" t="s">
        <v>7217</v>
      </c>
      <c r="E9264" t="s">
        <v>128</v>
      </c>
      <c r="F9264" t="s">
        <v>10516</v>
      </c>
      <c r="G9264" t="s">
        <v>52</v>
      </c>
      <c r="I9264" t="s">
        <v>9919</v>
      </c>
      <c r="M9264" t="s">
        <v>9830</v>
      </c>
      <c r="N9264" t="s">
        <v>10299</v>
      </c>
      <c r="O9264" t="s">
        <v>189</v>
      </c>
    </row>
    <row r="9265" spans="1:15" x14ac:dyDescent="0.3">
      <c r="A9265" t="s">
        <v>4671</v>
      </c>
      <c r="B9265" t="s">
        <v>10118</v>
      </c>
      <c r="C9265" t="s">
        <v>7220</v>
      </c>
      <c r="E9265" t="s">
        <v>132</v>
      </c>
      <c r="F9265" t="s">
        <v>10516</v>
      </c>
      <c r="G9265" t="s">
        <v>51</v>
      </c>
      <c r="I9265" t="s">
        <v>10109</v>
      </c>
      <c r="M9265" t="s">
        <v>9830</v>
      </c>
      <c r="N9265" t="s">
        <v>10088</v>
      </c>
      <c r="O9265" t="s">
        <v>204</v>
      </c>
    </row>
    <row r="9266" spans="1:15" x14ac:dyDescent="0.3">
      <c r="A9266" t="s">
        <v>4806</v>
      </c>
      <c r="B9266" t="s">
        <v>10110</v>
      </c>
      <c r="C9266" t="s">
        <v>7217</v>
      </c>
      <c r="E9266" t="s">
        <v>128</v>
      </c>
      <c r="F9266" t="s">
        <v>10516</v>
      </c>
      <c r="G9266" t="s">
        <v>55</v>
      </c>
      <c r="I9266" t="s">
        <v>9904</v>
      </c>
      <c r="M9266" t="s">
        <v>9830</v>
      </c>
      <c r="N9266" t="s">
        <v>10299</v>
      </c>
      <c r="O9266" t="s">
        <v>200</v>
      </c>
    </row>
    <row r="9267" spans="1:15" x14ac:dyDescent="0.3">
      <c r="A9267" t="s">
        <v>5004</v>
      </c>
      <c r="B9267" t="s">
        <v>9921</v>
      </c>
      <c r="C9267" t="s">
        <v>122</v>
      </c>
      <c r="E9267" t="s">
        <v>135</v>
      </c>
      <c r="F9267" t="s">
        <v>10516</v>
      </c>
      <c r="G9267" t="s">
        <v>53</v>
      </c>
      <c r="I9267" t="s">
        <v>10342</v>
      </c>
      <c r="M9267" t="s">
        <v>9830</v>
      </c>
      <c r="N9267" t="s">
        <v>9940</v>
      </c>
      <c r="O9267" t="s">
        <v>207</v>
      </c>
    </row>
    <row r="9268" spans="1:15" x14ac:dyDescent="0.3">
      <c r="A9268" t="s">
        <v>5011</v>
      </c>
      <c r="B9268" t="s">
        <v>10088</v>
      </c>
      <c r="C9268" t="s">
        <v>7221</v>
      </c>
      <c r="E9268" t="s">
        <v>133</v>
      </c>
      <c r="F9268" t="s">
        <v>10516</v>
      </c>
      <c r="G9268" t="s">
        <v>55</v>
      </c>
      <c r="I9268" t="s">
        <v>10196</v>
      </c>
      <c r="M9268" t="s">
        <v>9830</v>
      </c>
      <c r="N9268" t="s">
        <v>10219</v>
      </c>
      <c r="O9268" t="s">
        <v>205</v>
      </c>
    </row>
    <row r="9269" spans="1:15" x14ac:dyDescent="0.3">
      <c r="A9269" t="s">
        <v>5019</v>
      </c>
      <c r="B9269" t="s">
        <v>9917</v>
      </c>
      <c r="C9269" t="s">
        <v>10267</v>
      </c>
      <c r="E9269" t="s">
        <v>126</v>
      </c>
      <c r="F9269" t="s">
        <v>10516</v>
      </c>
      <c r="G9269" t="s">
        <v>52</v>
      </c>
      <c r="I9269" t="s">
        <v>10196</v>
      </c>
      <c r="M9269" t="s">
        <v>9830</v>
      </c>
      <c r="N9269" t="s">
        <v>10126</v>
      </c>
      <c r="O9269" t="s">
        <v>187</v>
      </c>
    </row>
    <row r="9270" spans="1:15" x14ac:dyDescent="0.3">
      <c r="A9270" t="s">
        <v>5132</v>
      </c>
      <c r="B9270" t="s">
        <v>9929</v>
      </c>
      <c r="C9270" t="s">
        <v>122</v>
      </c>
      <c r="E9270" t="s">
        <v>135</v>
      </c>
      <c r="F9270" t="s">
        <v>10516</v>
      </c>
      <c r="G9270" t="s">
        <v>51</v>
      </c>
      <c r="I9270" t="s">
        <v>10200</v>
      </c>
      <c r="M9270" t="s">
        <v>9830</v>
      </c>
      <c r="N9270" t="s">
        <v>9932</v>
      </c>
      <c r="O9270" t="s">
        <v>196</v>
      </c>
    </row>
    <row r="9271" spans="1:15" x14ac:dyDescent="0.3">
      <c r="A9271" t="s">
        <v>5206</v>
      </c>
      <c r="B9271" t="s">
        <v>9921</v>
      </c>
      <c r="C9271" t="s">
        <v>7217</v>
      </c>
      <c r="E9271" t="s">
        <v>128</v>
      </c>
      <c r="F9271" t="s">
        <v>10516</v>
      </c>
      <c r="G9271" t="s">
        <v>56</v>
      </c>
      <c r="I9271" t="s">
        <v>10126</v>
      </c>
      <c r="M9271" t="s">
        <v>9830</v>
      </c>
      <c r="N9271" t="s">
        <v>9940</v>
      </c>
      <c r="O9271" t="s">
        <v>200</v>
      </c>
    </row>
    <row r="9272" spans="1:15" x14ac:dyDescent="0.3">
      <c r="A9272" t="s">
        <v>5405</v>
      </c>
      <c r="B9272" t="s">
        <v>9932</v>
      </c>
      <c r="C9272" t="s">
        <v>115</v>
      </c>
      <c r="E9272" t="s">
        <v>127</v>
      </c>
      <c r="F9272" t="s">
        <v>10516</v>
      </c>
      <c r="G9272" t="s">
        <v>55</v>
      </c>
      <c r="I9272" t="s">
        <v>9943</v>
      </c>
      <c r="M9272" t="s">
        <v>9830</v>
      </c>
      <c r="N9272" t="s">
        <v>9955</v>
      </c>
      <c r="O9272" t="s">
        <v>199</v>
      </c>
    </row>
    <row r="9273" spans="1:15" x14ac:dyDescent="0.3">
      <c r="A9273" t="s">
        <v>5411</v>
      </c>
      <c r="B9273" t="s">
        <v>9930</v>
      </c>
      <c r="C9273" t="s">
        <v>7221</v>
      </c>
      <c r="E9273" t="s">
        <v>133</v>
      </c>
      <c r="F9273" t="s">
        <v>10516</v>
      </c>
      <c r="G9273" t="s">
        <v>51</v>
      </c>
      <c r="I9273" t="s">
        <v>9941</v>
      </c>
      <c r="M9273" t="s">
        <v>9830</v>
      </c>
      <c r="N9273" t="s">
        <v>10132</v>
      </c>
      <c r="O9273" t="s">
        <v>205</v>
      </c>
    </row>
    <row r="9274" spans="1:15" x14ac:dyDescent="0.3">
      <c r="A9274" t="s">
        <v>5657</v>
      </c>
      <c r="B9274" t="s">
        <v>9932</v>
      </c>
      <c r="C9274" t="s">
        <v>7221</v>
      </c>
      <c r="E9274" t="s">
        <v>133</v>
      </c>
      <c r="F9274" t="s">
        <v>10516</v>
      </c>
      <c r="G9274" t="s">
        <v>51</v>
      </c>
      <c r="I9274" t="s">
        <v>9943</v>
      </c>
      <c r="M9274" t="s">
        <v>9830</v>
      </c>
      <c r="N9274" t="s">
        <v>9955</v>
      </c>
      <c r="O9274" t="s">
        <v>194</v>
      </c>
    </row>
    <row r="9275" spans="1:15" x14ac:dyDescent="0.3">
      <c r="A9275" t="s">
        <v>1173</v>
      </c>
      <c r="B9275" t="s">
        <v>10422</v>
      </c>
      <c r="C9275" t="s">
        <v>7216</v>
      </c>
      <c r="E9275" t="s">
        <v>125</v>
      </c>
      <c r="F9275" t="s">
        <v>10516</v>
      </c>
      <c r="G9275" t="s">
        <v>54</v>
      </c>
      <c r="I9275" t="s">
        <v>9960</v>
      </c>
      <c r="M9275" t="s">
        <v>9830</v>
      </c>
      <c r="N9275" t="s">
        <v>10247</v>
      </c>
      <c r="O9275" t="s">
        <v>186</v>
      </c>
    </row>
    <row r="9276" spans="1:15" x14ac:dyDescent="0.3">
      <c r="A9276" t="s">
        <v>5733</v>
      </c>
      <c r="B9276" t="s">
        <v>9932</v>
      </c>
      <c r="C9276" t="s">
        <v>115</v>
      </c>
      <c r="E9276" t="s">
        <v>127</v>
      </c>
      <c r="F9276" t="s">
        <v>10516</v>
      </c>
      <c r="G9276" t="s">
        <v>52</v>
      </c>
      <c r="I9276" t="s">
        <v>10334</v>
      </c>
      <c r="M9276" t="s">
        <v>9830</v>
      </c>
      <c r="N9276" t="s">
        <v>9955</v>
      </c>
      <c r="O9276" t="s">
        <v>188</v>
      </c>
    </row>
    <row r="9277" spans="1:15" x14ac:dyDescent="0.3">
      <c r="A9277" t="s">
        <v>5934</v>
      </c>
      <c r="B9277" t="s">
        <v>10196</v>
      </c>
      <c r="C9277" t="s">
        <v>7217</v>
      </c>
      <c r="E9277" t="s">
        <v>128</v>
      </c>
      <c r="F9277" t="s">
        <v>10516</v>
      </c>
      <c r="G9277" t="s">
        <v>53</v>
      </c>
      <c r="I9277" t="s">
        <v>10334</v>
      </c>
      <c r="M9277" t="s">
        <v>9830</v>
      </c>
      <c r="N9277" t="s">
        <v>9941</v>
      </c>
      <c r="O9277" t="s">
        <v>189</v>
      </c>
    </row>
    <row r="9278" spans="1:15" x14ac:dyDescent="0.3">
      <c r="A9278" t="s">
        <v>6121</v>
      </c>
      <c r="B9278" t="s">
        <v>9955</v>
      </c>
      <c r="C9278" t="s">
        <v>123</v>
      </c>
      <c r="E9278" t="s">
        <v>134</v>
      </c>
      <c r="F9278" t="s">
        <v>10516</v>
      </c>
      <c r="G9278" t="s">
        <v>51</v>
      </c>
      <c r="I9278" t="s">
        <v>10322</v>
      </c>
      <c r="M9278" t="s">
        <v>9830</v>
      </c>
      <c r="N9278" t="s">
        <v>9953</v>
      </c>
      <c r="O9278" t="s">
        <v>206</v>
      </c>
    </row>
    <row r="9279" spans="1:15" x14ac:dyDescent="0.3">
      <c r="A9279" t="s">
        <v>6131</v>
      </c>
      <c r="B9279" t="s">
        <v>10132</v>
      </c>
      <c r="C9279" t="s">
        <v>123</v>
      </c>
      <c r="E9279" t="s">
        <v>134</v>
      </c>
      <c r="F9279" t="s">
        <v>10516</v>
      </c>
      <c r="G9279" t="s">
        <v>56</v>
      </c>
      <c r="I9279" t="s">
        <v>9958</v>
      </c>
      <c r="M9279" t="s">
        <v>9830</v>
      </c>
      <c r="N9279" t="s">
        <v>10138</v>
      </c>
      <c r="O9279" t="s">
        <v>195</v>
      </c>
    </row>
    <row r="9280" spans="1:15" x14ac:dyDescent="0.3">
      <c r="A9280" t="s">
        <v>6251</v>
      </c>
      <c r="B9280" t="s">
        <v>10340</v>
      </c>
      <c r="C9280" t="s">
        <v>115</v>
      </c>
      <c r="E9280" t="s">
        <v>127</v>
      </c>
      <c r="F9280" t="s">
        <v>10516</v>
      </c>
      <c r="G9280" t="s">
        <v>51</v>
      </c>
      <c r="I9280" t="s">
        <v>9952</v>
      </c>
      <c r="M9280" t="s">
        <v>9830</v>
      </c>
      <c r="N9280" t="s">
        <v>10337</v>
      </c>
      <c r="O9280" t="s">
        <v>188</v>
      </c>
    </row>
    <row r="9281" spans="1:15" x14ac:dyDescent="0.3">
      <c r="A9281" t="s">
        <v>6386</v>
      </c>
      <c r="B9281" t="s">
        <v>9941</v>
      </c>
      <c r="C9281" t="s">
        <v>7218</v>
      </c>
      <c r="E9281" t="s">
        <v>129</v>
      </c>
      <c r="F9281" t="s">
        <v>10516</v>
      </c>
      <c r="G9281" t="s">
        <v>54</v>
      </c>
      <c r="I9281" t="s">
        <v>9956</v>
      </c>
      <c r="M9281" t="s">
        <v>9830</v>
      </c>
      <c r="N9281" t="s">
        <v>10139</v>
      </c>
      <c r="O9281" t="s">
        <v>190</v>
      </c>
    </row>
    <row r="9282" spans="1:15" x14ac:dyDescent="0.3">
      <c r="A9282" t="s">
        <v>6459</v>
      </c>
      <c r="B9282" t="s">
        <v>9941</v>
      </c>
      <c r="C9282" t="s">
        <v>10267</v>
      </c>
      <c r="E9282" t="s">
        <v>126</v>
      </c>
      <c r="F9282" t="s">
        <v>10516</v>
      </c>
      <c r="G9282" t="s">
        <v>53</v>
      </c>
      <c r="I9282" t="s">
        <v>9952</v>
      </c>
      <c r="M9282" t="s">
        <v>9830</v>
      </c>
      <c r="N9282" t="s">
        <v>10139</v>
      </c>
      <c r="O9282" t="s">
        <v>187</v>
      </c>
    </row>
    <row r="9283" spans="1:15" x14ac:dyDescent="0.3">
      <c r="A9283" t="s">
        <v>6467</v>
      </c>
      <c r="B9283" t="s">
        <v>10132</v>
      </c>
      <c r="C9283" t="s">
        <v>115</v>
      </c>
      <c r="E9283" t="s">
        <v>127</v>
      </c>
      <c r="F9283" t="s">
        <v>10516</v>
      </c>
      <c r="G9283" t="s">
        <v>51</v>
      </c>
      <c r="I9283" t="s">
        <v>9956</v>
      </c>
      <c r="M9283" t="s">
        <v>9830</v>
      </c>
      <c r="N9283" t="s">
        <v>10138</v>
      </c>
      <c r="O9283" t="s">
        <v>199</v>
      </c>
    </row>
    <row r="9284" spans="1:15" x14ac:dyDescent="0.3">
      <c r="A9284" t="s">
        <v>6583</v>
      </c>
      <c r="B9284" t="s">
        <v>10340</v>
      </c>
      <c r="C9284" t="s">
        <v>10267</v>
      </c>
      <c r="E9284" t="s">
        <v>126</v>
      </c>
      <c r="F9284" t="s">
        <v>10516</v>
      </c>
      <c r="G9284" t="s">
        <v>52</v>
      </c>
      <c r="I9284" t="s">
        <v>10322</v>
      </c>
      <c r="M9284" t="s">
        <v>9830</v>
      </c>
      <c r="N9284" t="s">
        <v>10337</v>
      </c>
      <c r="O9284" t="s">
        <v>187</v>
      </c>
    </row>
    <row r="9285" spans="1:15" x14ac:dyDescent="0.3">
      <c r="A9285" t="s">
        <v>6653</v>
      </c>
      <c r="B9285" t="s">
        <v>9964</v>
      </c>
      <c r="C9285" t="s">
        <v>7218</v>
      </c>
      <c r="E9285" t="s">
        <v>129</v>
      </c>
      <c r="F9285" t="s">
        <v>10516</v>
      </c>
      <c r="G9285" t="s">
        <v>53</v>
      </c>
      <c r="I9285" t="s">
        <v>10135</v>
      </c>
      <c r="M9285" t="s">
        <v>9830</v>
      </c>
      <c r="N9285" t="s">
        <v>9967</v>
      </c>
      <c r="O9285" t="s">
        <v>190</v>
      </c>
    </row>
    <row r="9286" spans="1:15" x14ac:dyDescent="0.3">
      <c r="A9286" t="s">
        <v>6659</v>
      </c>
      <c r="B9286" t="s">
        <v>9936</v>
      </c>
      <c r="C9286" t="s">
        <v>10267</v>
      </c>
      <c r="E9286" t="s">
        <v>126</v>
      </c>
      <c r="F9286" t="s">
        <v>10516</v>
      </c>
      <c r="G9286" t="s">
        <v>53</v>
      </c>
      <c r="I9286" t="s">
        <v>9927</v>
      </c>
      <c r="M9286" t="s">
        <v>9830</v>
      </c>
      <c r="N9286" t="s">
        <v>9951</v>
      </c>
      <c r="O9286" t="s">
        <v>187</v>
      </c>
    </row>
    <row r="9287" spans="1:15" x14ac:dyDescent="0.3">
      <c r="A9287" t="s">
        <v>6849</v>
      </c>
      <c r="B9287" t="s">
        <v>9948</v>
      </c>
      <c r="C9287" t="s">
        <v>123</v>
      </c>
      <c r="E9287" t="s">
        <v>134</v>
      </c>
      <c r="F9287" t="s">
        <v>10516</v>
      </c>
      <c r="G9287" t="s">
        <v>54</v>
      </c>
      <c r="I9287" t="s">
        <v>9972</v>
      </c>
      <c r="M9287" t="s">
        <v>9830</v>
      </c>
      <c r="N9287" t="s">
        <v>10221</v>
      </c>
      <c r="O9287" t="s">
        <v>195</v>
      </c>
    </row>
    <row r="9288" spans="1:15" x14ac:dyDescent="0.3">
      <c r="A9288" t="s">
        <v>6853</v>
      </c>
      <c r="B9288" t="s">
        <v>10440</v>
      </c>
      <c r="C9288" t="s">
        <v>7218</v>
      </c>
      <c r="E9288" t="s">
        <v>129</v>
      </c>
      <c r="F9288" t="s">
        <v>10516</v>
      </c>
      <c r="G9288" t="s">
        <v>53</v>
      </c>
      <c r="I9288" t="s">
        <v>9972</v>
      </c>
      <c r="M9288" t="s">
        <v>9830</v>
      </c>
      <c r="N9288" t="s">
        <v>10149</v>
      </c>
      <c r="O9288" t="s">
        <v>190</v>
      </c>
    </row>
    <row r="9289" spans="1:15" x14ac:dyDescent="0.3">
      <c r="A9289" t="s">
        <v>6862</v>
      </c>
      <c r="B9289" t="s">
        <v>9918</v>
      </c>
      <c r="C9289" t="s">
        <v>7218</v>
      </c>
      <c r="E9289" t="s">
        <v>129</v>
      </c>
      <c r="F9289" t="s">
        <v>10516</v>
      </c>
      <c r="G9289" t="s">
        <v>56</v>
      </c>
      <c r="I9289" t="s">
        <v>9972</v>
      </c>
      <c r="M9289" t="s">
        <v>9830</v>
      </c>
      <c r="N9289" t="s">
        <v>9980</v>
      </c>
      <c r="O9289" t="s">
        <v>190</v>
      </c>
    </row>
    <row r="9290" spans="1:15" x14ac:dyDescent="0.3">
      <c r="A9290" t="s">
        <v>6863</v>
      </c>
      <c r="B9290" t="s">
        <v>10139</v>
      </c>
      <c r="C9290" t="s">
        <v>7219</v>
      </c>
      <c r="E9290" t="s">
        <v>131</v>
      </c>
      <c r="F9290" t="s">
        <v>10516</v>
      </c>
      <c r="G9290" t="s">
        <v>52</v>
      </c>
      <c r="I9290" t="s">
        <v>9973</v>
      </c>
      <c r="M9290" t="s">
        <v>9830</v>
      </c>
      <c r="N9290" t="s">
        <v>10368</v>
      </c>
      <c r="O9290" t="s">
        <v>192</v>
      </c>
    </row>
    <row r="9291" spans="1:15" x14ac:dyDescent="0.3">
      <c r="A9291" t="s">
        <v>6977</v>
      </c>
      <c r="B9291" t="s">
        <v>10350</v>
      </c>
      <c r="C9291" t="s">
        <v>7219</v>
      </c>
      <c r="E9291" t="s">
        <v>131</v>
      </c>
      <c r="F9291" t="s">
        <v>10516</v>
      </c>
      <c r="G9291" t="s">
        <v>52</v>
      </c>
      <c r="I9291" t="s">
        <v>9973</v>
      </c>
      <c r="M9291" t="s">
        <v>9830</v>
      </c>
      <c r="N9291" t="s">
        <v>10153</v>
      </c>
      <c r="O9291" t="s">
        <v>192</v>
      </c>
    </row>
    <row r="9292" spans="1:15" x14ac:dyDescent="0.3">
      <c r="A9292" t="s">
        <v>7197</v>
      </c>
      <c r="B9292" t="s">
        <v>9948</v>
      </c>
      <c r="C9292" t="s">
        <v>7218</v>
      </c>
      <c r="E9292" t="s">
        <v>129</v>
      </c>
      <c r="F9292" t="s">
        <v>10516</v>
      </c>
      <c r="G9292" t="s">
        <v>55</v>
      </c>
      <c r="I9292" t="s">
        <v>9972</v>
      </c>
      <c r="M9292" t="s">
        <v>9830</v>
      </c>
      <c r="N9292" t="s">
        <v>10221</v>
      </c>
      <c r="O9292" t="s">
        <v>201</v>
      </c>
    </row>
    <row r="9293" spans="1:15" x14ac:dyDescent="0.3">
      <c r="A9293" t="s">
        <v>7198</v>
      </c>
      <c r="B9293" t="s">
        <v>10217</v>
      </c>
      <c r="C9293" t="s">
        <v>118</v>
      </c>
      <c r="E9293" t="s">
        <v>130</v>
      </c>
      <c r="F9293" t="s">
        <v>10516</v>
      </c>
      <c r="G9293" t="s">
        <v>56</v>
      </c>
      <c r="I9293" t="s">
        <v>9973</v>
      </c>
      <c r="M9293" t="s">
        <v>9830</v>
      </c>
      <c r="N9293" t="s">
        <v>9972</v>
      </c>
      <c r="O9293" t="s">
        <v>202</v>
      </c>
    </row>
    <row r="9294" spans="1:15" x14ac:dyDescent="0.3">
      <c r="A9294" t="s">
        <v>7260</v>
      </c>
      <c r="B9294" t="s">
        <v>10141</v>
      </c>
      <c r="C9294" t="s">
        <v>118</v>
      </c>
      <c r="E9294" t="s">
        <v>130</v>
      </c>
      <c r="F9294" t="s">
        <v>10516</v>
      </c>
      <c r="G9294" t="s">
        <v>54</v>
      </c>
      <c r="I9294" t="s">
        <v>9973</v>
      </c>
      <c r="M9294" t="s">
        <v>9830</v>
      </c>
      <c r="N9294" t="s">
        <v>10143</v>
      </c>
      <c r="O9294" t="s">
        <v>191</v>
      </c>
    </row>
    <row r="9295" spans="1:15" x14ac:dyDescent="0.3">
      <c r="A9295" t="s">
        <v>7268</v>
      </c>
      <c r="B9295" t="s">
        <v>10324</v>
      </c>
      <c r="C9295" t="s">
        <v>7218</v>
      </c>
      <c r="E9295" t="s">
        <v>129</v>
      </c>
      <c r="F9295" t="s">
        <v>10516</v>
      </c>
      <c r="G9295" t="s">
        <v>56</v>
      </c>
      <c r="I9295" t="s">
        <v>10357</v>
      </c>
      <c r="M9295" t="s">
        <v>9830</v>
      </c>
      <c r="N9295" t="s">
        <v>10439</v>
      </c>
      <c r="O9295" t="s">
        <v>190</v>
      </c>
    </row>
    <row r="9296" spans="1:15" x14ac:dyDescent="0.3">
      <c r="A9296" t="s">
        <v>7579</v>
      </c>
      <c r="B9296" t="s">
        <v>10441</v>
      </c>
      <c r="C9296" t="s">
        <v>7216</v>
      </c>
      <c r="E9296" t="s">
        <v>125</v>
      </c>
      <c r="F9296" t="s">
        <v>10516</v>
      </c>
      <c r="G9296" t="s">
        <v>54</v>
      </c>
      <c r="I9296" t="s">
        <v>9981</v>
      </c>
      <c r="M9296" t="s">
        <v>9830</v>
      </c>
      <c r="N9296" t="s">
        <v>10355</v>
      </c>
      <c r="O9296" t="s">
        <v>186</v>
      </c>
    </row>
    <row r="9297" spans="1:15" x14ac:dyDescent="0.3">
      <c r="A9297" t="s">
        <v>7586</v>
      </c>
      <c r="B9297" t="s">
        <v>10153</v>
      </c>
      <c r="C9297" t="s">
        <v>7216</v>
      </c>
      <c r="E9297" t="s">
        <v>125</v>
      </c>
      <c r="F9297" t="s">
        <v>10516</v>
      </c>
      <c r="G9297" t="s">
        <v>54</v>
      </c>
      <c r="I9297" t="s">
        <v>9981</v>
      </c>
      <c r="M9297" t="s">
        <v>9830</v>
      </c>
      <c r="N9297" t="s">
        <v>10137</v>
      </c>
      <c r="O9297" t="s">
        <v>186</v>
      </c>
    </row>
    <row r="9298" spans="1:15" x14ac:dyDescent="0.3">
      <c r="A9298" t="s">
        <v>8637</v>
      </c>
      <c r="B9298" t="s">
        <v>10025</v>
      </c>
      <c r="C9298" t="s">
        <v>115</v>
      </c>
      <c r="E9298" t="s">
        <v>127</v>
      </c>
      <c r="F9298" t="s">
        <v>10516</v>
      </c>
      <c r="G9298" t="s">
        <v>56</v>
      </c>
      <c r="I9298" t="s">
        <v>10005</v>
      </c>
      <c r="M9298" t="s">
        <v>9830</v>
      </c>
      <c r="N9298" t="s">
        <v>10026</v>
      </c>
      <c r="O9298" t="s">
        <v>199</v>
      </c>
    </row>
    <row r="9299" spans="1:15" x14ac:dyDescent="0.3">
      <c r="A9299" t="s">
        <v>8708</v>
      </c>
      <c r="B9299" t="s">
        <v>10016</v>
      </c>
      <c r="C9299" t="s">
        <v>115</v>
      </c>
      <c r="E9299" t="s">
        <v>127</v>
      </c>
      <c r="F9299" t="s">
        <v>10516</v>
      </c>
      <c r="G9299" t="s">
        <v>52</v>
      </c>
      <c r="I9299" t="s">
        <v>10013</v>
      </c>
      <c r="M9299" t="s">
        <v>9830</v>
      </c>
      <c r="N9299" t="s">
        <v>10018</v>
      </c>
      <c r="O9299" t="s">
        <v>188</v>
      </c>
    </row>
    <row r="9300" spans="1:15" x14ac:dyDescent="0.3">
      <c r="A9300" t="s">
        <v>8719</v>
      </c>
      <c r="B9300" t="s">
        <v>9999</v>
      </c>
      <c r="C9300" t="s">
        <v>115</v>
      </c>
      <c r="E9300" t="s">
        <v>127</v>
      </c>
      <c r="F9300" t="s">
        <v>10516</v>
      </c>
      <c r="G9300" t="s">
        <v>52</v>
      </c>
      <c r="I9300" t="s">
        <v>10009</v>
      </c>
      <c r="M9300" t="s">
        <v>9830</v>
      </c>
      <c r="N9300" t="s">
        <v>10181</v>
      </c>
      <c r="O9300" t="s">
        <v>199</v>
      </c>
    </row>
    <row r="9301" spans="1:15" x14ac:dyDescent="0.3">
      <c r="A9301" t="s">
        <v>8908</v>
      </c>
      <c r="B9301" t="s">
        <v>10008</v>
      </c>
      <c r="C9301" t="s">
        <v>115</v>
      </c>
      <c r="E9301" t="s">
        <v>127</v>
      </c>
      <c r="F9301" t="s">
        <v>10516</v>
      </c>
      <c r="G9301" t="s">
        <v>52</v>
      </c>
      <c r="I9301" t="s">
        <v>10172</v>
      </c>
      <c r="M9301" t="s">
        <v>9830</v>
      </c>
      <c r="N9301" t="s">
        <v>10011</v>
      </c>
      <c r="O9301" t="s">
        <v>188</v>
      </c>
    </row>
    <row r="9302" spans="1:15" x14ac:dyDescent="0.3">
      <c r="A9302" t="s">
        <v>9438</v>
      </c>
      <c r="B9302" t="s">
        <v>10036</v>
      </c>
      <c r="C9302" t="s">
        <v>7217</v>
      </c>
      <c r="E9302" t="s">
        <v>128</v>
      </c>
      <c r="F9302" t="s">
        <v>10516</v>
      </c>
      <c r="G9302" t="s">
        <v>51</v>
      </c>
      <c r="I9302" t="s">
        <v>10038</v>
      </c>
      <c r="M9302" t="s">
        <v>9830</v>
      </c>
      <c r="N9302" t="s">
        <v>10038</v>
      </c>
      <c r="O9302" t="s">
        <v>200</v>
      </c>
    </row>
    <row r="9303" spans="1:15" x14ac:dyDescent="0.3">
      <c r="A9303" t="s">
        <v>1800</v>
      </c>
      <c r="B9303" t="s">
        <v>10035</v>
      </c>
      <c r="C9303" t="s">
        <v>7218</v>
      </c>
      <c r="E9303" t="s">
        <v>129</v>
      </c>
      <c r="F9303" t="s">
        <v>10516</v>
      </c>
      <c r="G9303" t="s">
        <v>51</v>
      </c>
      <c r="I9303" t="s">
        <v>10182</v>
      </c>
      <c r="M9303" t="s">
        <v>9830</v>
      </c>
      <c r="N9303" t="s">
        <v>10182</v>
      </c>
      <c r="O9303" t="s">
        <v>201</v>
      </c>
    </row>
    <row r="9304" spans="1:15" x14ac:dyDescent="0.3">
      <c r="A9304" t="s">
        <v>1802</v>
      </c>
      <c r="B9304" t="s">
        <v>10035</v>
      </c>
      <c r="C9304" t="s">
        <v>7218</v>
      </c>
      <c r="E9304" t="s">
        <v>129</v>
      </c>
      <c r="F9304" t="s">
        <v>10516</v>
      </c>
      <c r="G9304" t="s">
        <v>52</v>
      </c>
      <c r="I9304" t="s">
        <v>10182</v>
      </c>
      <c r="M9304" t="s">
        <v>9830</v>
      </c>
      <c r="N9304" t="s">
        <v>10182</v>
      </c>
      <c r="O9304" t="s">
        <v>190</v>
      </c>
    </row>
    <row r="9305" spans="1:15" x14ac:dyDescent="0.3">
      <c r="A9305" t="s">
        <v>1808</v>
      </c>
      <c r="B9305" t="s">
        <v>10035</v>
      </c>
      <c r="C9305" t="s">
        <v>7220</v>
      </c>
      <c r="E9305" t="s">
        <v>132</v>
      </c>
      <c r="F9305" t="s">
        <v>10516</v>
      </c>
      <c r="G9305" t="s">
        <v>55</v>
      </c>
      <c r="I9305" t="s">
        <v>10182</v>
      </c>
      <c r="M9305" t="s">
        <v>9830</v>
      </c>
      <c r="N9305" t="s">
        <v>10182</v>
      </c>
      <c r="O9305" t="s">
        <v>204</v>
      </c>
    </row>
    <row r="9306" spans="1:15" x14ac:dyDescent="0.3">
      <c r="A9306" t="s">
        <v>1815</v>
      </c>
      <c r="B9306" t="s">
        <v>10049</v>
      </c>
      <c r="C9306" t="s">
        <v>7216</v>
      </c>
      <c r="E9306" t="s">
        <v>125</v>
      </c>
      <c r="F9306" t="s">
        <v>10516</v>
      </c>
      <c r="G9306" t="s">
        <v>51</v>
      </c>
      <c r="I9306" t="s">
        <v>10398</v>
      </c>
      <c r="M9306" t="s">
        <v>9830</v>
      </c>
      <c r="N9306" t="s">
        <v>10398</v>
      </c>
      <c r="O9306" t="s">
        <v>197</v>
      </c>
    </row>
    <row r="9307" spans="1:15" x14ac:dyDescent="0.3">
      <c r="A9307" t="s">
        <v>1821</v>
      </c>
      <c r="B9307" t="s">
        <v>10049</v>
      </c>
      <c r="C9307" t="s">
        <v>123</v>
      </c>
      <c r="E9307" t="s">
        <v>134</v>
      </c>
      <c r="F9307" t="s">
        <v>10516</v>
      </c>
      <c r="G9307" t="s">
        <v>53</v>
      </c>
      <c r="I9307" t="s">
        <v>10398</v>
      </c>
      <c r="M9307" t="s">
        <v>9830</v>
      </c>
      <c r="N9307" t="s">
        <v>10398</v>
      </c>
      <c r="O9307" t="s">
        <v>206</v>
      </c>
    </row>
    <row r="9308" spans="1:15" x14ac:dyDescent="0.3">
      <c r="A9308" t="s">
        <v>1833</v>
      </c>
      <c r="B9308" t="s">
        <v>10049</v>
      </c>
      <c r="C9308" t="s">
        <v>10267</v>
      </c>
      <c r="E9308" t="s">
        <v>126</v>
      </c>
      <c r="F9308" t="s">
        <v>10516</v>
      </c>
      <c r="G9308" t="s">
        <v>56</v>
      </c>
      <c r="I9308" t="s">
        <v>10398</v>
      </c>
      <c r="M9308" t="s">
        <v>9830</v>
      </c>
      <c r="N9308" t="s">
        <v>10398</v>
      </c>
      <c r="O9308" t="s">
        <v>198</v>
      </c>
    </row>
    <row r="9309" spans="1:15" x14ac:dyDescent="0.3">
      <c r="A9309" t="s">
        <v>1836</v>
      </c>
      <c r="B9309" t="s">
        <v>10049</v>
      </c>
      <c r="C9309" t="s">
        <v>10267</v>
      </c>
      <c r="E9309" t="s">
        <v>126</v>
      </c>
      <c r="F9309" t="s">
        <v>10516</v>
      </c>
      <c r="G9309" t="s">
        <v>55</v>
      </c>
      <c r="I9309" t="s">
        <v>10398</v>
      </c>
      <c r="M9309" t="s">
        <v>9830</v>
      </c>
      <c r="N9309" t="s">
        <v>10398</v>
      </c>
      <c r="O9309" t="s">
        <v>198</v>
      </c>
    </row>
    <row r="9310" spans="1:15" x14ac:dyDescent="0.3">
      <c r="A9310" t="s">
        <v>1842</v>
      </c>
      <c r="B9310" t="s">
        <v>10049</v>
      </c>
      <c r="C9310" t="s">
        <v>7217</v>
      </c>
      <c r="E9310" t="s">
        <v>128</v>
      </c>
      <c r="F9310" t="s">
        <v>10516</v>
      </c>
      <c r="G9310" t="s">
        <v>51</v>
      </c>
      <c r="I9310" t="s">
        <v>10398</v>
      </c>
      <c r="M9310" t="s">
        <v>9830</v>
      </c>
      <c r="N9310" t="s">
        <v>10398</v>
      </c>
      <c r="O9310" t="s">
        <v>189</v>
      </c>
    </row>
    <row r="9311" spans="1:15" x14ac:dyDescent="0.3">
      <c r="A9311" t="s">
        <v>1843</v>
      </c>
      <c r="B9311" t="s">
        <v>10049</v>
      </c>
      <c r="C9311" t="s">
        <v>7217</v>
      </c>
      <c r="E9311" t="s">
        <v>128</v>
      </c>
      <c r="F9311" t="s">
        <v>10516</v>
      </c>
      <c r="G9311" t="s">
        <v>56</v>
      </c>
      <c r="I9311" t="s">
        <v>10398</v>
      </c>
      <c r="M9311" t="s">
        <v>9830</v>
      </c>
      <c r="N9311" t="s">
        <v>10398</v>
      </c>
      <c r="O9311" t="s">
        <v>200</v>
      </c>
    </row>
    <row r="9312" spans="1:15" x14ac:dyDescent="0.3">
      <c r="A9312" t="s">
        <v>1844</v>
      </c>
      <c r="B9312" t="s">
        <v>10049</v>
      </c>
      <c r="C9312" t="s">
        <v>7217</v>
      </c>
      <c r="E9312" t="s">
        <v>128</v>
      </c>
      <c r="F9312" t="s">
        <v>10516</v>
      </c>
      <c r="G9312" t="s">
        <v>56</v>
      </c>
      <c r="I9312" t="s">
        <v>10398</v>
      </c>
      <c r="M9312" t="s">
        <v>9830</v>
      </c>
      <c r="N9312" t="s">
        <v>10398</v>
      </c>
      <c r="O9312" t="s">
        <v>200</v>
      </c>
    </row>
    <row r="9313" spans="1:15" x14ac:dyDescent="0.3">
      <c r="A9313" t="s">
        <v>1859</v>
      </c>
      <c r="B9313" t="s">
        <v>10049</v>
      </c>
      <c r="C9313" t="s">
        <v>7219</v>
      </c>
      <c r="E9313" t="s">
        <v>131</v>
      </c>
      <c r="F9313" t="s">
        <v>10516</v>
      </c>
      <c r="G9313" t="s">
        <v>54</v>
      </c>
      <c r="I9313" t="s">
        <v>10398</v>
      </c>
      <c r="M9313" t="s">
        <v>9830</v>
      </c>
      <c r="N9313" t="s">
        <v>10398</v>
      </c>
      <c r="O9313" t="s">
        <v>192</v>
      </c>
    </row>
    <row r="9314" spans="1:15" x14ac:dyDescent="0.3">
      <c r="A9314" t="s">
        <v>1862</v>
      </c>
      <c r="B9314" t="s">
        <v>10049</v>
      </c>
      <c r="C9314" t="s">
        <v>7220</v>
      </c>
      <c r="E9314" t="s">
        <v>132</v>
      </c>
      <c r="F9314" t="s">
        <v>10516</v>
      </c>
      <c r="G9314" t="s">
        <v>55</v>
      </c>
      <c r="I9314" t="s">
        <v>10398</v>
      </c>
      <c r="M9314" t="s">
        <v>9830</v>
      </c>
      <c r="N9314" t="s">
        <v>10398</v>
      </c>
      <c r="O9314" t="s">
        <v>193</v>
      </c>
    </row>
    <row r="9315" spans="1:15" x14ac:dyDescent="0.3">
      <c r="A9315" t="s">
        <v>1867</v>
      </c>
      <c r="B9315" t="s">
        <v>10049</v>
      </c>
      <c r="C9315" t="s">
        <v>7221</v>
      </c>
      <c r="E9315" t="s">
        <v>133</v>
      </c>
      <c r="F9315" t="s">
        <v>10516</v>
      </c>
      <c r="G9315" t="s">
        <v>56</v>
      </c>
      <c r="I9315" t="s">
        <v>10398</v>
      </c>
      <c r="M9315" t="s">
        <v>9830</v>
      </c>
      <c r="N9315" t="s">
        <v>10398</v>
      </c>
      <c r="O9315" t="s">
        <v>205</v>
      </c>
    </row>
    <row r="9316" spans="1:15" x14ac:dyDescent="0.3">
      <c r="A9316" t="s">
        <v>1871</v>
      </c>
      <c r="B9316" t="s">
        <v>10054</v>
      </c>
      <c r="C9316" t="s">
        <v>7216</v>
      </c>
      <c r="E9316" t="s">
        <v>125</v>
      </c>
      <c r="F9316" t="s">
        <v>10516</v>
      </c>
      <c r="G9316" t="s">
        <v>52</v>
      </c>
      <c r="I9316" t="s">
        <v>10255</v>
      </c>
      <c r="M9316" t="s">
        <v>9830</v>
      </c>
      <c r="N9316" t="s">
        <v>10255</v>
      </c>
      <c r="O9316" t="s">
        <v>197</v>
      </c>
    </row>
    <row r="9317" spans="1:15" x14ac:dyDescent="0.3">
      <c r="A9317" t="s">
        <v>1875</v>
      </c>
      <c r="B9317" t="s">
        <v>10054</v>
      </c>
      <c r="C9317" t="s">
        <v>122</v>
      </c>
      <c r="E9317" t="s">
        <v>135</v>
      </c>
      <c r="F9317" t="s">
        <v>10516</v>
      </c>
      <c r="G9317" t="s">
        <v>53</v>
      </c>
      <c r="I9317" t="s">
        <v>10255</v>
      </c>
      <c r="M9317" t="s">
        <v>9830</v>
      </c>
      <c r="N9317" t="s">
        <v>10255</v>
      </c>
      <c r="O9317" t="s">
        <v>207</v>
      </c>
    </row>
    <row r="9318" spans="1:15" x14ac:dyDescent="0.3">
      <c r="A9318" t="s">
        <v>1889</v>
      </c>
      <c r="B9318" t="s">
        <v>10054</v>
      </c>
      <c r="C9318" t="s">
        <v>7217</v>
      </c>
      <c r="E9318" t="s">
        <v>128</v>
      </c>
      <c r="F9318" t="s">
        <v>10516</v>
      </c>
      <c r="G9318" t="s">
        <v>56</v>
      </c>
      <c r="I9318" t="s">
        <v>10255</v>
      </c>
      <c r="M9318" t="s">
        <v>9830</v>
      </c>
      <c r="N9318" t="s">
        <v>10255</v>
      </c>
      <c r="O9318" t="s">
        <v>200</v>
      </c>
    </row>
    <row r="9319" spans="1:15" x14ac:dyDescent="0.3">
      <c r="A9319" t="s">
        <v>1890</v>
      </c>
      <c r="B9319" t="s">
        <v>10054</v>
      </c>
      <c r="C9319" t="s">
        <v>7217</v>
      </c>
      <c r="E9319" t="s">
        <v>128</v>
      </c>
      <c r="F9319" t="s">
        <v>10516</v>
      </c>
      <c r="G9319" t="s">
        <v>56</v>
      </c>
      <c r="I9319" t="s">
        <v>10255</v>
      </c>
      <c r="M9319" t="s">
        <v>9830</v>
      </c>
      <c r="N9319" t="s">
        <v>10255</v>
      </c>
      <c r="O9319" t="s">
        <v>200</v>
      </c>
    </row>
    <row r="9320" spans="1:15" x14ac:dyDescent="0.3">
      <c r="A9320" t="s">
        <v>1891</v>
      </c>
      <c r="B9320" t="s">
        <v>10054</v>
      </c>
      <c r="C9320" t="s">
        <v>7218</v>
      </c>
      <c r="E9320" t="s">
        <v>129</v>
      </c>
      <c r="F9320" t="s">
        <v>10516</v>
      </c>
      <c r="G9320" t="s">
        <v>52</v>
      </c>
      <c r="I9320" t="s">
        <v>10255</v>
      </c>
      <c r="M9320" t="s">
        <v>9830</v>
      </c>
      <c r="N9320" t="s">
        <v>10255</v>
      </c>
      <c r="O9320" t="s">
        <v>190</v>
      </c>
    </row>
    <row r="9321" spans="1:15" x14ac:dyDescent="0.3">
      <c r="A9321" t="s">
        <v>1893</v>
      </c>
      <c r="B9321" t="s">
        <v>10054</v>
      </c>
      <c r="C9321" t="s">
        <v>7218</v>
      </c>
      <c r="E9321" t="s">
        <v>129</v>
      </c>
      <c r="F9321" t="s">
        <v>10516</v>
      </c>
      <c r="G9321" t="s">
        <v>52</v>
      </c>
      <c r="I9321" t="s">
        <v>10255</v>
      </c>
      <c r="M9321" t="s">
        <v>9830</v>
      </c>
      <c r="N9321" t="s">
        <v>10255</v>
      </c>
      <c r="O9321" t="s">
        <v>190</v>
      </c>
    </row>
    <row r="9322" spans="1:15" x14ac:dyDescent="0.3">
      <c r="A9322" t="s">
        <v>1894</v>
      </c>
      <c r="B9322" t="s">
        <v>10054</v>
      </c>
      <c r="C9322" t="s">
        <v>118</v>
      </c>
      <c r="E9322" t="s">
        <v>130</v>
      </c>
      <c r="F9322" t="s">
        <v>10516</v>
      </c>
      <c r="G9322" t="s">
        <v>53</v>
      </c>
      <c r="I9322" t="s">
        <v>10255</v>
      </c>
      <c r="M9322" t="s">
        <v>9830</v>
      </c>
      <c r="N9322" t="s">
        <v>10255</v>
      </c>
      <c r="O9322" t="s">
        <v>202</v>
      </c>
    </row>
    <row r="9323" spans="1:15" x14ac:dyDescent="0.3">
      <c r="A9323" t="s">
        <v>1901</v>
      </c>
      <c r="B9323" t="s">
        <v>10054</v>
      </c>
      <c r="C9323" t="s">
        <v>7220</v>
      </c>
      <c r="E9323" t="s">
        <v>132</v>
      </c>
      <c r="F9323" t="s">
        <v>10516</v>
      </c>
      <c r="G9323" t="s">
        <v>52</v>
      </c>
      <c r="I9323" t="s">
        <v>10255</v>
      </c>
      <c r="M9323" t="s">
        <v>9830</v>
      </c>
      <c r="N9323" t="s">
        <v>10255</v>
      </c>
      <c r="O9323" t="s">
        <v>204</v>
      </c>
    </row>
    <row r="9324" spans="1:15" x14ac:dyDescent="0.3">
      <c r="A9324" t="s">
        <v>1910</v>
      </c>
      <c r="B9324" t="s">
        <v>10031</v>
      </c>
      <c r="C9324" t="s">
        <v>7216</v>
      </c>
      <c r="E9324" t="s">
        <v>125</v>
      </c>
      <c r="F9324" t="s">
        <v>10516</v>
      </c>
      <c r="G9324" t="s">
        <v>52</v>
      </c>
      <c r="I9324" t="s">
        <v>10055</v>
      </c>
      <c r="M9324" t="s">
        <v>9830</v>
      </c>
      <c r="N9324" t="s">
        <v>10055</v>
      </c>
      <c r="O9324" t="s">
        <v>197</v>
      </c>
    </row>
    <row r="9325" spans="1:15" x14ac:dyDescent="0.3">
      <c r="A9325" t="s">
        <v>1921</v>
      </c>
      <c r="B9325" t="s">
        <v>10031</v>
      </c>
      <c r="C9325" t="s">
        <v>10267</v>
      </c>
      <c r="E9325" t="s">
        <v>126</v>
      </c>
      <c r="F9325" t="s">
        <v>10516</v>
      </c>
      <c r="G9325" t="s">
        <v>55</v>
      </c>
      <c r="I9325" t="s">
        <v>10055</v>
      </c>
      <c r="M9325" t="s">
        <v>9830</v>
      </c>
      <c r="N9325" t="s">
        <v>10055</v>
      </c>
      <c r="O9325" t="s">
        <v>187</v>
      </c>
    </row>
    <row r="9326" spans="1:15" x14ac:dyDescent="0.3">
      <c r="A9326" t="s">
        <v>1924</v>
      </c>
      <c r="B9326" t="s">
        <v>10031</v>
      </c>
      <c r="C9326" t="s">
        <v>115</v>
      </c>
      <c r="E9326" t="s">
        <v>127</v>
      </c>
      <c r="F9326" t="s">
        <v>10516</v>
      </c>
      <c r="G9326" t="s">
        <v>56</v>
      </c>
      <c r="I9326" t="s">
        <v>10055</v>
      </c>
      <c r="M9326" t="s">
        <v>9830</v>
      </c>
      <c r="N9326" t="s">
        <v>10055</v>
      </c>
      <c r="O9326" t="s">
        <v>199</v>
      </c>
    </row>
    <row r="9327" spans="1:15" x14ac:dyDescent="0.3">
      <c r="A9327" t="s">
        <v>1926</v>
      </c>
      <c r="B9327" t="s">
        <v>10031</v>
      </c>
      <c r="C9327" t="s">
        <v>7217</v>
      </c>
      <c r="E9327" t="s">
        <v>128</v>
      </c>
      <c r="F9327" t="s">
        <v>10516</v>
      </c>
      <c r="G9327" t="s">
        <v>51</v>
      </c>
      <c r="I9327" t="s">
        <v>10055</v>
      </c>
      <c r="M9327" t="s">
        <v>9830</v>
      </c>
      <c r="N9327" t="s">
        <v>10055</v>
      </c>
      <c r="O9327" t="s">
        <v>200</v>
      </c>
    </row>
    <row r="9328" spans="1:15" x14ac:dyDescent="0.3">
      <c r="A9328" t="s">
        <v>1935</v>
      </c>
      <c r="B9328" t="s">
        <v>10031</v>
      </c>
      <c r="C9328" t="s">
        <v>7220</v>
      </c>
      <c r="E9328" t="s">
        <v>132</v>
      </c>
      <c r="F9328" t="s">
        <v>10516</v>
      </c>
      <c r="G9328" t="s">
        <v>54</v>
      </c>
      <c r="I9328" t="s">
        <v>10055</v>
      </c>
      <c r="M9328" t="s">
        <v>9830</v>
      </c>
      <c r="N9328" t="s">
        <v>10055</v>
      </c>
      <c r="O9328" t="s">
        <v>204</v>
      </c>
    </row>
    <row r="9329" spans="1:15" x14ac:dyDescent="0.3">
      <c r="A9329" t="s">
        <v>1983</v>
      </c>
      <c r="B9329" t="s">
        <v>10031</v>
      </c>
      <c r="C9329" t="s">
        <v>7221</v>
      </c>
      <c r="E9329" t="s">
        <v>133</v>
      </c>
      <c r="F9329" t="s">
        <v>10516</v>
      </c>
      <c r="G9329" t="s">
        <v>56</v>
      </c>
      <c r="I9329" t="s">
        <v>10055</v>
      </c>
      <c r="M9329" t="s">
        <v>9830</v>
      </c>
      <c r="N9329" t="s">
        <v>10055</v>
      </c>
      <c r="O9329" t="s">
        <v>205</v>
      </c>
    </row>
    <row r="9330" spans="1:15" x14ac:dyDescent="0.3">
      <c r="A9330" t="s">
        <v>1984</v>
      </c>
      <c r="B9330" t="s">
        <v>10031</v>
      </c>
      <c r="C9330" t="s">
        <v>7221</v>
      </c>
      <c r="E9330" t="s">
        <v>133</v>
      </c>
      <c r="F9330" t="s">
        <v>10516</v>
      </c>
      <c r="G9330" t="s">
        <v>56</v>
      </c>
      <c r="I9330" t="s">
        <v>10055</v>
      </c>
      <c r="M9330" t="s">
        <v>9830</v>
      </c>
      <c r="N9330" t="s">
        <v>10055</v>
      </c>
      <c r="O9330" t="s">
        <v>194</v>
      </c>
    </row>
    <row r="9331" spans="1:15" x14ac:dyDescent="0.3">
      <c r="A9331" t="s">
        <v>1985</v>
      </c>
      <c r="B9331" t="s">
        <v>10039</v>
      </c>
      <c r="C9331" t="s">
        <v>7216</v>
      </c>
      <c r="E9331" t="s">
        <v>125</v>
      </c>
      <c r="F9331" t="s">
        <v>10516</v>
      </c>
      <c r="G9331" t="s">
        <v>54</v>
      </c>
      <c r="I9331" t="s">
        <v>10452</v>
      </c>
      <c r="M9331" t="s">
        <v>9830</v>
      </c>
      <c r="N9331" t="s">
        <v>10452</v>
      </c>
      <c r="O9331" t="s">
        <v>197</v>
      </c>
    </row>
    <row r="9332" spans="1:15" x14ac:dyDescent="0.3">
      <c r="A9332" t="s">
        <v>1996</v>
      </c>
      <c r="B9332" t="s">
        <v>10039</v>
      </c>
      <c r="C9332" t="s">
        <v>122</v>
      </c>
      <c r="E9332" t="s">
        <v>135</v>
      </c>
      <c r="F9332" t="s">
        <v>10516</v>
      </c>
      <c r="G9332" t="s">
        <v>54</v>
      </c>
      <c r="I9332" t="s">
        <v>10452</v>
      </c>
      <c r="M9332" t="s">
        <v>9830</v>
      </c>
      <c r="N9332" t="s">
        <v>10452</v>
      </c>
      <c r="O9332" t="s">
        <v>207</v>
      </c>
    </row>
    <row r="9333" spans="1:15" x14ac:dyDescent="0.3">
      <c r="A9333" t="s">
        <v>1998</v>
      </c>
      <c r="B9333" t="s">
        <v>10039</v>
      </c>
      <c r="C9333" t="s">
        <v>122</v>
      </c>
      <c r="E9333" t="s">
        <v>135</v>
      </c>
      <c r="F9333" t="s">
        <v>10516</v>
      </c>
      <c r="G9333" t="s">
        <v>54</v>
      </c>
      <c r="I9333" t="s">
        <v>10452</v>
      </c>
      <c r="M9333" t="s">
        <v>9830</v>
      </c>
      <c r="N9333" t="s">
        <v>10452</v>
      </c>
      <c r="O9333" t="s">
        <v>207</v>
      </c>
    </row>
    <row r="9334" spans="1:15" x14ac:dyDescent="0.3">
      <c r="A9334" t="s">
        <v>2001</v>
      </c>
      <c r="B9334" t="s">
        <v>10039</v>
      </c>
      <c r="C9334" t="s">
        <v>10267</v>
      </c>
      <c r="E9334" t="s">
        <v>126</v>
      </c>
      <c r="F9334" t="s">
        <v>10516</v>
      </c>
      <c r="G9334" t="s">
        <v>55</v>
      </c>
      <c r="I9334" t="s">
        <v>10452</v>
      </c>
      <c r="M9334" t="s">
        <v>9830</v>
      </c>
      <c r="N9334" t="s">
        <v>10452</v>
      </c>
      <c r="O9334" t="s">
        <v>198</v>
      </c>
    </row>
    <row r="9335" spans="1:15" x14ac:dyDescent="0.3">
      <c r="A9335" t="s">
        <v>2003</v>
      </c>
      <c r="B9335" t="s">
        <v>10039</v>
      </c>
      <c r="C9335" t="s">
        <v>10267</v>
      </c>
      <c r="E9335" t="s">
        <v>126</v>
      </c>
      <c r="F9335" t="s">
        <v>10516</v>
      </c>
      <c r="G9335" t="s">
        <v>55</v>
      </c>
      <c r="I9335" t="s">
        <v>10452</v>
      </c>
      <c r="M9335" t="s">
        <v>9830</v>
      </c>
      <c r="N9335" t="s">
        <v>10452</v>
      </c>
      <c r="O9335" t="s">
        <v>198</v>
      </c>
    </row>
    <row r="9336" spans="1:15" x14ac:dyDescent="0.3">
      <c r="A9336" t="s">
        <v>2009</v>
      </c>
      <c r="B9336" t="s">
        <v>10039</v>
      </c>
      <c r="C9336" t="s">
        <v>7217</v>
      </c>
      <c r="E9336" t="s">
        <v>128</v>
      </c>
      <c r="F9336" t="s">
        <v>10516</v>
      </c>
      <c r="G9336" t="s">
        <v>51</v>
      </c>
      <c r="I9336" t="s">
        <v>10452</v>
      </c>
      <c r="M9336" t="s">
        <v>9830</v>
      </c>
      <c r="N9336" t="s">
        <v>10452</v>
      </c>
      <c r="O9336" t="s">
        <v>200</v>
      </c>
    </row>
    <row r="9337" spans="1:15" x14ac:dyDescent="0.3">
      <c r="A9337" t="s">
        <v>2014</v>
      </c>
      <c r="B9337" t="s">
        <v>10039</v>
      </c>
      <c r="C9337" t="s">
        <v>7218</v>
      </c>
      <c r="E9337" t="s">
        <v>129</v>
      </c>
      <c r="F9337" t="s">
        <v>10516</v>
      </c>
      <c r="G9337" t="s">
        <v>56</v>
      </c>
      <c r="I9337" t="s">
        <v>10452</v>
      </c>
      <c r="M9337" t="s">
        <v>9830</v>
      </c>
      <c r="N9337" t="s">
        <v>10452</v>
      </c>
      <c r="O9337" t="s">
        <v>201</v>
      </c>
    </row>
    <row r="9338" spans="1:15" x14ac:dyDescent="0.3">
      <c r="A9338" t="s">
        <v>2019</v>
      </c>
      <c r="B9338" t="s">
        <v>10039</v>
      </c>
      <c r="C9338" t="s">
        <v>7219</v>
      </c>
      <c r="E9338" t="s">
        <v>131</v>
      </c>
      <c r="F9338" t="s">
        <v>10516</v>
      </c>
      <c r="G9338" t="s">
        <v>54</v>
      </c>
      <c r="I9338" t="s">
        <v>10452</v>
      </c>
      <c r="M9338" t="s">
        <v>9830</v>
      </c>
      <c r="N9338" t="s">
        <v>10452</v>
      </c>
      <c r="O9338" t="s">
        <v>192</v>
      </c>
    </row>
    <row r="9339" spans="1:15" x14ac:dyDescent="0.3">
      <c r="A9339" t="s">
        <v>2031</v>
      </c>
      <c r="B9339" t="s">
        <v>10006</v>
      </c>
      <c r="C9339" t="s">
        <v>7216</v>
      </c>
      <c r="E9339" t="s">
        <v>125</v>
      </c>
      <c r="F9339" t="s">
        <v>10516</v>
      </c>
      <c r="G9339" t="s">
        <v>56</v>
      </c>
      <c r="I9339" t="s">
        <v>10490</v>
      </c>
      <c r="M9339" t="s">
        <v>9830</v>
      </c>
      <c r="N9339" t="s">
        <v>10490</v>
      </c>
      <c r="O9339" t="s">
        <v>186</v>
      </c>
    </row>
    <row r="9340" spans="1:15" x14ac:dyDescent="0.3">
      <c r="A9340" t="s">
        <v>2039</v>
      </c>
      <c r="B9340" t="s">
        <v>10006</v>
      </c>
      <c r="C9340" t="s">
        <v>123</v>
      </c>
      <c r="E9340" t="s">
        <v>134</v>
      </c>
      <c r="F9340" t="s">
        <v>10516</v>
      </c>
      <c r="G9340" t="s">
        <v>52</v>
      </c>
      <c r="I9340" t="s">
        <v>10490</v>
      </c>
      <c r="M9340" t="s">
        <v>9830</v>
      </c>
      <c r="N9340" t="s">
        <v>10490</v>
      </c>
      <c r="O9340" t="s">
        <v>206</v>
      </c>
    </row>
    <row r="9341" spans="1:15" x14ac:dyDescent="0.3">
      <c r="A9341" t="s">
        <v>2042</v>
      </c>
      <c r="B9341" t="s">
        <v>10006</v>
      </c>
      <c r="C9341" t="s">
        <v>122</v>
      </c>
      <c r="E9341" t="s">
        <v>135</v>
      </c>
      <c r="F9341" t="s">
        <v>10516</v>
      </c>
      <c r="G9341" t="s">
        <v>53</v>
      </c>
      <c r="I9341" t="s">
        <v>10490</v>
      </c>
      <c r="M9341" t="s">
        <v>9830</v>
      </c>
      <c r="N9341" t="s">
        <v>10490</v>
      </c>
      <c r="O9341" t="s">
        <v>207</v>
      </c>
    </row>
    <row r="9342" spans="1:15" x14ac:dyDescent="0.3">
      <c r="A9342" t="s">
        <v>2047</v>
      </c>
      <c r="B9342" t="s">
        <v>10006</v>
      </c>
      <c r="C9342" t="s">
        <v>10267</v>
      </c>
      <c r="E9342" t="s">
        <v>126</v>
      </c>
      <c r="F9342" t="s">
        <v>10516</v>
      </c>
      <c r="G9342" t="s">
        <v>55</v>
      </c>
      <c r="I9342" t="s">
        <v>10490</v>
      </c>
      <c r="M9342" t="s">
        <v>9830</v>
      </c>
      <c r="N9342" t="s">
        <v>10490</v>
      </c>
      <c r="O9342" t="s">
        <v>187</v>
      </c>
    </row>
    <row r="9343" spans="1:15" x14ac:dyDescent="0.3">
      <c r="A9343" t="s">
        <v>2048</v>
      </c>
      <c r="B9343" t="s">
        <v>10006</v>
      </c>
      <c r="C9343" t="s">
        <v>10267</v>
      </c>
      <c r="E9343" t="s">
        <v>126</v>
      </c>
      <c r="F9343" t="s">
        <v>10516</v>
      </c>
      <c r="G9343" t="s">
        <v>55</v>
      </c>
      <c r="I9343" t="s">
        <v>10490</v>
      </c>
      <c r="M9343" t="s">
        <v>9830</v>
      </c>
      <c r="N9343" t="s">
        <v>10490</v>
      </c>
      <c r="O9343" t="s">
        <v>198</v>
      </c>
    </row>
    <row r="9344" spans="1:15" x14ac:dyDescent="0.3">
      <c r="A9344" t="s">
        <v>2049</v>
      </c>
      <c r="B9344" t="s">
        <v>10006</v>
      </c>
      <c r="C9344" t="s">
        <v>10267</v>
      </c>
      <c r="E9344" t="s">
        <v>126</v>
      </c>
      <c r="F9344" t="s">
        <v>10516</v>
      </c>
      <c r="G9344" t="s">
        <v>54</v>
      </c>
      <c r="I9344" t="s">
        <v>10490</v>
      </c>
      <c r="M9344" t="s">
        <v>9830</v>
      </c>
      <c r="N9344" t="s">
        <v>10490</v>
      </c>
      <c r="O9344" t="s">
        <v>198</v>
      </c>
    </row>
    <row r="9345" spans="1:15" x14ac:dyDescent="0.3">
      <c r="A9345" t="s">
        <v>2054</v>
      </c>
      <c r="B9345" t="s">
        <v>10006</v>
      </c>
      <c r="C9345" t="s">
        <v>115</v>
      </c>
      <c r="E9345" t="s">
        <v>127</v>
      </c>
      <c r="F9345" t="s">
        <v>10516</v>
      </c>
      <c r="G9345" t="s">
        <v>55</v>
      </c>
      <c r="I9345" t="s">
        <v>10490</v>
      </c>
      <c r="M9345" t="s">
        <v>9830</v>
      </c>
      <c r="N9345" t="s">
        <v>10490</v>
      </c>
      <c r="O9345" t="s">
        <v>199</v>
      </c>
    </row>
    <row r="9346" spans="1:15" x14ac:dyDescent="0.3">
      <c r="A9346" t="s">
        <v>2060</v>
      </c>
      <c r="B9346" t="s">
        <v>10006</v>
      </c>
      <c r="C9346" t="s">
        <v>7218</v>
      </c>
      <c r="E9346" t="s">
        <v>129</v>
      </c>
      <c r="F9346" t="s">
        <v>10516</v>
      </c>
      <c r="G9346" t="s">
        <v>56</v>
      </c>
      <c r="I9346" t="s">
        <v>10490</v>
      </c>
      <c r="M9346" t="s">
        <v>9830</v>
      </c>
      <c r="N9346" t="s">
        <v>10490</v>
      </c>
      <c r="O9346" t="s">
        <v>190</v>
      </c>
    </row>
    <row r="9347" spans="1:15" x14ac:dyDescent="0.3">
      <c r="A9347" t="s">
        <v>2062</v>
      </c>
      <c r="B9347" t="s">
        <v>10006</v>
      </c>
      <c r="C9347" t="s">
        <v>7218</v>
      </c>
      <c r="E9347" t="s">
        <v>129</v>
      </c>
      <c r="F9347" t="s">
        <v>10516</v>
      </c>
      <c r="G9347" t="s">
        <v>56</v>
      </c>
      <c r="I9347" t="s">
        <v>10490</v>
      </c>
      <c r="M9347" t="s">
        <v>9830</v>
      </c>
      <c r="N9347" t="s">
        <v>10490</v>
      </c>
      <c r="O9347" t="s">
        <v>201</v>
      </c>
    </row>
    <row r="9348" spans="1:15" x14ac:dyDescent="0.3">
      <c r="A9348" t="s">
        <v>2065</v>
      </c>
      <c r="B9348" t="s">
        <v>10006</v>
      </c>
      <c r="C9348" t="s">
        <v>118</v>
      </c>
      <c r="E9348" t="s">
        <v>130</v>
      </c>
      <c r="F9348" t="s">
        <v>10516</v>
      </c>
      <c r="G9348" t="s">
        <v>53</v>
      </c>
      <c r="I9348" t="s">
        <v>10490</v>
      </c>
      <c r="M9348" t="s">
        <v>9830</v>
      </c>
      <c r="N9348" t="s">
        <v>10490</v>
      </c>
      <c r="O9348" t="s">
        <v>191</v>
      </c>
    </row>
    <row r="9349" spans="1:15" x14ac:dyDescent="0.3">
      <c r="A9349" t="s">
        <v>2071</v>
      </c>
      <c r="B9349" t="s">
        <v>10006</v>
      </c>
      <c r="C9349" t="s">
        <v>7219</v>
      </c>
      <c r="E9349" t="s">
        <v>131</v>
      </c>
      <c r="F9349" t="s">
        <v>10516</v>
      </c>
      <c r="G9349" t="s">
        <v>52</v>
      </c>
      <c r="I9349" t="s">
        <v>10490</v>
      </c>
      <c r="M9349" t="s">
        <v>9830</v>
      </c>
      <c r="N9349" t="s">
        <v>10490</v>
      </c>
      <c r="O9349" t="s">
        <v>192</v>
      </c>
    </row>
    <row r="9350" spans="1:15" x14ac:dyDescent="0.3">
      <c r="A9350" t="s">
        <v>2076</v>
      </c>
      <c r="B9350" t="s">
        <v>10006</v>
      </c>
      <c r="C9350" t="s">
        <v>7219</v>
      </c>
      <c r="E9350" t="s">
        <v>131</v>
      </c>
      <c r="F9350" t="s">
        <v>10516</v>
      </c>
      <c r="G9350" t="s">
        <v>54</v>
      </c>
      <c r="I9350" t="s">
        <v>10490</v>
      </c>
      <c r="M9350" t="s">
        <v>9830</v>
      </c>
      <c r="N9350" t="s">
        <v>10490</v>
      </c>
      <c r="O9350" t="s">
        <v>203</v>
      </c>
    </row>
    <row r="9351" spans="1:15" x14ac:dyDescent="0.3">
      <c r="A9351" t="s">
        <v>2080</v>
      </c>
      <c r="B9351" t="s">
        <v>10006</v>
      </c>
      <c r="C9351" t="s">
        <v>7220</v>
      </c>
      <c r="E9351" t="s">
        <v>132</v>
      </c>
      <c r="F9351" t="s">
        <v>10516</v>
      </c>
      <c r="G9351" t="s">
        <v>51</v>
      </c>
      <c r="I9351" t="s">
        <v>10490</v>
      </c>
      <c r="M9351" t="s">
        <v>9830</v>
      </c>
      <c r="N9351" t="s">
        <v>10490</v>
      </c>
      <c r="O9351" t="s">
        <v>204</v>
      </c>
    </row>
    <row r="9352" spans="1:15" x14ac:dyDescent="0.3">
      <c r="A9352" t="s">
        <v>2082</v>
      </c>
      <c r="B9352" t="s">
        <v>10006</v>
      </c>
      <c r="C9352" t="s">
        <v>7220</v>
      </c>
      <c r="E9352" t="s">
        <v>132</v>
      </c>
      <c r="F9352" t="s">
        <v>10516</v>
      </c>
      <c r="G9352" t="s">
        <v>51</v>
      </c>
      <c r="I9352" t="s">
        <v>10490</v>
      </c>
      <c r="M9352" t="s">
        <v>9830</v>
      </c>
      <c r="N9352" t="s">
        <v>10490</v>
      </c>
      <c r="O9352" t="s">
        <v>204</v>
      </c>
    </row>
    <row r="9353" spans="1:15" x14ac:dyDescent="0.3">
      <c r="A9353" t="s">
        <v>2084</v>
      </c>
      <c r="B9353" t="s">
        <v>10006</v>
      </c>
      <c r="C9353" t="s">
        <v>7220</v>
      </c>
      <c r="E9353" t="s">
        <v>132</v>
      </c>
      <c r="F9353" t="s">
        <v>10516</v>
      </c>
      <c r="G9353" t="s">
        <v>52</v>
      </c>
      <c r="I9353" t="s">
        <v>10490</v>
      </c>
      <c r="M9353" t="s">
        <v>9830</v>
      </c>
      <c r="N9353" t="s">
        <v>10490</v>
      </c>
      <c r="O9353" t="s">
        <v>204</v>
      </c>
    </row>
    <row r="9354" spans="1:15" x14ac:dyDescent="0.3">
      <c r="A9354" t="s">
        <v>2103</v>
      </c>
      <c r="B9354" t="s">
        <v>10259</v>
      </c>
      <c r="C9354" t="s">
        <v>115</v>
      </c>
      <c r="E9354" t="s">
        <v>127</v>
      </c>
      <c r="F9354" t="s">
        <v>10516</v>
      </c>
      <c r="G9354" t="s">
        <v>55</v>
      </c>
      <c r="I9354" t="s">
        <v>10379</v>
      </c>
      <c r="M9354" t="s">
        <v>9830</v>
      </c>
      <c r="N9354" t="s">
        <v>10379</v>
      </c>
      <c r="O9354" t="s">
        <v>199</v>
      </c>
    </row>
    <row r="9355" spans="1:15" x14ac:dyDescent="0.3">
      <c r="A9355" t="s">
        <v>2116</v>
      </c>
      <c r="B9355" t="s">
        <v>10259</v>
      </c>
      <c r="C9355" t="s">
        <v>118</v>
      </c>
      <c r="E9355" t="s">
        <v>130</v>
      </c>
      <c r="F9355" t="s">
        <v>10516</v>
      </c>
      <c r="G9355" t="s">
        <v>52</v>
      </c>
      <c r="I9355" t="s">
        <v>10379</v>
      </c>
      <c r="M9355" t="s">
        <v>9830</v>
      </c>
      <c r="N9355" t="s">
        <v>10379</v>
      </c>
      <c r="O9355" t="s">
        <v>202</v>
      </c>
    </row>
    <row r="9356" spans="1:15" x14ac:dyDescent="0.3">
      <c r="A9356" t="s">
        <v>2135</v>
      </c>
      <c r="B9356" t="s">
        <v>10259</v>
      </c>
      <c r="C9356" t="s">
        <v>7221</v>
      </c>
      <c r="E9356" t="s">
        <v>133</v>
      </c>
      <c r="F9356" t="s">
        <v>10516</v>
      </c>
      <c r="G9356" t="s">
        <v>56</v>
      </c>
      <c r="I9356" t="s">
        <v>10379</v>
      </c>
      <c r="M9356" t="s">
        <v>9830</v>
      </c>
      <c r="N9356" t="s">
        <v>10379</v>
      </c>
      <c r="O9356" t="s">
        <v>205</v>
      </c>
    </row>
    <row r="9357" spans="1:15" x14ac:dyDescent="0.3">
      <c r="A9357" t="s">
        <v>2142</v>
      </c>
      <c r="B9357" t="s">
        <v>10241</v>
      </c>
      <c r="C9357" t="s">
        <v>7216</v>
      </c>
      <c r="E9357" t="s">
        <v>125</v>
      </c>
      <c r="F9357" t="s">
        <v>10516</v>
      </c>
      <c r="G9357" t="s">
        <v>52</v>
      </c>
      <c r="I9357" t="s">
        <v>10052</v>
      </c>
      <c r="M9357" t="s">
        <v>9830</v>
      </c>
      <c r="N9357" t="s">
        <v>10052</v>
      </c>
      <c r="O9357" t="s">
        <v>197</v>
      </c>
    </row>
    <row r="9358" spans="1:15" x14ac:dyDescent="0.3">
      <c r="A9358" t="s">
        <v>2146</v>
      </c>
      <c r="B9358" t="s">
        <v>10241</v>
      </c>
      <c r="C9358" t="s">
        <v>123</v>
      </c>
      <c r="E9358" t="s">
        <v>134</v>
      </c>
      <c r="F9358" t="s">
        <v>10516</v>
      </c>
      <c r="G9358" t="s">
        <v>53</v>
      </c>
      <c r="I9358" t="s">
        <v>10052</v>
      </c>
      <c r="M9358" t="s">
        <v>9830</v>
      </c>
      <c r="N9358" t="s">
        <v>10052</v>
      </c>
      <c r="O9358" t="s">
        <v>206</v>
      </c>
    </row>
    <row r="9359" spans="1:15" x14ac:dyDescent="0.3">
      <c r="A9359" t="s">
        <v>2159</v>
      </c>
      <c r="B9359" t="s">
        <v>10241</v>
      </c>
      <c r="C9359" t="s">
        <v>115</v>
      </c>
      <c r="E9359" t="s">
        <v>127</v>
      </c>
      <c r="F9359" t="s">
        <v>10516</v>
      </c>
      <c r="G9359" t="s">
        <v>55</v>
      </c>
      <c r="I9359" t="s">
        <v>10052</v>
      </c>
      <c r="M9359" t="s">
        <v>9830</v>
      </c>
      <c r="N9359" t="s">
        <v>10052</v>
      </c>
      <c r="O9359" t="s">
        <v>199</v>
      </c>
    </row>
    <row r="9360" spans="1:15" x14ac:dyDescent="0.3">
      <c r="A9360" t="s">
        <v>2160</v>
      </c>
      <c r="B9360" t="s">
        <v>10241</v>
      </c>
      <c r="C9360" t="s">
        <v>115</v>
      </c>
      <c r="E9360" t="s">
        <v>127</v>
      </c>
      <c r="F9360" t="s">
        <v>10516</v>
      </c>
      <c r="G9360" t="s">
        <v>55</v>
      </c>
      <c r="I9360" t="s">
        <v>10052</v>
      </c>
      <c r="M9360" t="s">
        <v>9830</v>
      </c>
      <c r="N9360" t="s">
        <v>10052</v>
      </c>
      <c r="O9360" t="s">
        <v>199</v>
      </c>
    </row>
    <row r="9361" spans="1:15" x14ac:dyDescent="0.3">
      <c r="A9361" t="s">
        <v>2167</v>
      </c>
      <c r="B9361" t="s">
        <v>10241</v>
      </c>
      <c r="C9361" t="s">
        <v>7218</v>
      </c>
      <c r="E9361" t="s">
        <v>129</v>
      </c>
      <c r="F9361" t="s">
        <v>10516</v>
      </c>
      <c r="G9361" t="s">
        <v>51</v>
      </c>
      <c r="I9361" t="s">
        <v>10052</v>
      </c>
      <c r="M9361" t="s">
        <v>9830</v>
      </c>
      <c r="N9361" t="s">
        <v>10052</v>
      </c>
      <c r="O9361" t="s">
        <v>201</v>
      </c>
    </row>
    <row r="9362" spans="1:15" x14ac:dyDescent="0.3">
      <c r="A9362" t="s">
        <v>2170</v>
      </c>
      <c r="B9362" t="s">
        <v>10241</v>
      </c>
      <c r="C9362" t="s">
        <v>7218</v>
      </c>
      <c r="E9362" t="s">
        <v>129</v>
      </c>
      <c r="F9362" t="s">
        <v>10516</v>
      </c>
      <c r="G9362" t="s">
        <v>56</v>
      </c>
      <c r="I9362" t="s">
        <v>10052</v>
      </c>
      <c r="M9362" t="s">
        <v>9830</v>
      </c>
      <c r="N9362" t="s">
        <v>10052</v>
      </c>
      <c r="O9362" t="s">
        <v>190</v>
      </c>
    </row>
    <row r="9363" spans="1:15" x14ac:dyDescent="0.3">
      <c r="A9363" t="s">
        <v>2183</v>
      </c>
      <c r="B9363" t="s">
        <v>10260</v>
      </c>
      <c r="C9363" t="s">
        <v>7216</v>
      </c>
      <c r="E9363" t="s">
        <v>125</v>
      </c>
      <c r="F9363" t="s">
        <v>10516</v>
      </c>
      <c r="G9363" t="s">
        <v>54</v>
      </c>
      <c r="I9363" t="s">
        <v>10397</v>
      </c>
      <c r="M9363" t="s">
        <v>9830</v>
      </c>
      <c r="N9363" t="s">
        <v>10397</v>
      </c>
      <c r="O9363" t="s">
        <v>197</v>
      </c>
    </row>
    <row r="9364" spans="1:15" x14ac:dyDescent="0.3">
      <c r="A9364" t="s">
        <v>2188</v>
      </c>
      <c r="B9364" t="s">
        <v>10260</v>
      </c>
      <c r="C9364" t="s">
        <v>123</v>
      </c>
      <c r="E9364" t="s">
        <v>134</v>
      </c>
      <c r="F9364" t="s">
        <v>10516</v>
      </c>
      <c r="G9364" t="s">
        <v>53</v>
      </c>
      <c r="I9364" t="s">
        <v>10397</v>
      </c>
      <c r="M9364" t="s">
        <v>9830</v>
      </c>
      <c r="N9364" t="s">
        <v>10397</v>
      </c>
      <c r="O9364" t="s">
        <v>206</v>
      </c>
    </row>
    <row r="9365" spans="1:15" x14ac:dyDescent="0.3">
      <c r="A9365" t="s">
        <v>2193</v>
      </c>
      <c r="B9365" t="s">
        <v>10260</v>
      </c>
      <c r="C9365" t="s">
        <v>10267</v>
      </c>
      <c r="E9365" t="s">
        <v>126</v>
      </c>
      <c r="F9365" t="s">
        <v>10516</v>
      </c>
      <c r="G9365" t="s">
        <v>56</v>
      </c>
      <c r="I9365" t="s">
        <v>10397</v>
      </c>
      <c r="M9365" t="s">
        <v>9830</v>
      </c>
      <c r="N9365" t="s">
        <v>10397</v>
      </c>
      <c r="O9365" t="s">
        <v>198</v>
      </c>
    </row>
    <row r="9366" spans="1:15" x14ac:dyDescent="0.3">
      <c r="A9366" t="s">
        <v>2197</v>
      </c>
      <c r="B9366" t="s">
        <v>10260</v>
      </c>
      <c r="C9366" t="s">
        <v>10267</v>
      </c>
      <c r="E9366" t="s">
        <v>126</v>
      </c>
      <c r="F9366" t="s">
        <v>10516</v>
      </c>
      <c r="G9366" t="s">
        <v>54</v>
      </c>
      <c r="I9366" t="s">
        <v>10397</v>
      </c>
      <c r="M9366" t="s">
        <v>9830</v>
      </c>
      <c r="N9366" t="s">
        <v>10397</v>
      </c>
      <c r="O9366" t="s">
        <v>198</v>
      </c>
    </row>
    <row r="9367" spans="1:15" x14ac:dyDescent="0.3">
      <c r="A9367" t="s">
        <v>2206</v>
      </c>
      <c r="B9367" t="s">
        <v>10260</v>
      </c>
      <c r="C9367" t="s">
        <v>7218</v>
      </c>
      <c r="E9367" t="s">
        <v>129</v>
      </c>
      <c r="F9367" t="s">
        <v>10516</v>
      </c>
      <c r="G9367" t="s">
        <v>51</v>
      </c>
      <c r="I9367" t="s">
        <v>10397</v>
      </c>
      <c r="M9367" t="s">
        <v>9830</v>
      </c>
      <c r="N9367" t="s">
        <v>10397</v>
      </c>
      <c r="O9367" t="s">
        <v>201</v>
      </c>
    </row>
    <row r="9368" spans="1:15" x14ac:dyDescent="0.3">
      <c r="A9368" t="s">
        <v>2209</v>
      </c>
      <c r="B9368" t="s">
        <v>10260</v>
      </c>
      <c r="C9368" t="s">
        <v>118</v>
      </c>
      <c r="E9368" t="s">
        <v>130</v>
      </c>
      <c r="F9368" t="s">
        <v>10516</v>
      </c>
      <c r="G9368" t="s">
        <v>52</v>
      </c>
      <c r="I9368" t="s">
        <v>10397</v>
      </c>
      <c r="M9368" t="s">
        <v>9830</v>
      </c>
      <c r="N9368" t="s">
        <v>10397</v>
      </c>
      <c r="O9368" t="s">
        <v>202</v>
      </c>
    </row>
    <row r="9369" spans="1:15" x14ac:dyDescent="0.3">
      <c r="A9369" t="s">
        <v>2219</v>
      </c>
      <c r="B9369" t="s">
        <v>10260</v>
      </c>
      <c r="C9369" t="s">
        <v>7219</v>
      </c>
      <c r="E9369" t="s">
        <v>131</v>
      </c>
      <c r="F9369" t="s">
        <v>10516</v>
      </c>
      <c r="G9369" t="s">
        <v>54</v>
      </c>
      <c r="I9369" t="s">
        <v>10397</v>
      </c>
      <c r="M9369" t="s">
        <v>9830</v>
      </c>
      <c r="N9369" t="s">
        <v>10397</v>
      </c>
      <c r="O9369" t="s">
        <v>203</v>
      </c>
    </row>
    <row r="9370" spans="1:15" x14ac:dyDescent="0.3">
      <c r="A9370" t="s">
        <v>2221</v>
      </c>
      <c r="B9370" t="s">
        <v>10260</v>
      </c>
      <c r="C9370" t="s">
        <v>7220</v>
      </c>
      <c r="E9370" t="s">
        <v>132</v>
      </c>
      <c r="F9370" t="s">
        <v>10516</v>
      </c>
      <c r="G9370" t="s">
        <v>53</v>
      </c>
      <c r="I9370" t="s">
        <v>10397</v>
      </c>
      <c r="M9370" t="s">
        <v>9830</v>
      </c>
      <c r="N9370" t="s">
        <v>10397</v>
      </c>
      <c r="O9370" t="s">
        <v>204</v>
      </c>
    </row>
    <row r="9371" spans="1:15" x14ac:dyDescent="0.3">
      <c r="A9371" t="s">
        <v>2229</v>
      </c>
      <c r="B9371" t="s">
        <v>10048</v>
      </c>
      <c r="C9371" t="s">
        <v>7216</v>
      </c>
      <c r="E9371" t="s">
        <v>125</v>
      </c>
      <c r="F9371" t="s">
        <v>10516</v>
      </c>
      <c r="G9371" t="s">
        <v>52</v>
      </c>
      <c r="I9371" t="s">
        <v>10370</v>
      </c>
      <c r="M9371" t="s">
        <v>9830</v>
      </c>
      <c r="N9371" t="s">
        <v>10370</v>
      </c>
      <c r="O9371" t="s">
        <v>197</v>
      </c>
    </row>
    <row r="9372" spans="1:15" x14ac:dyDescent="0.3">
      <c r="A9372" t="s">
        <v>2230</v>
      </c>
      <c r="B9372" t="s">
        <v>10048</v>
      </c>
      <c r="C9372" t="s">
        <v>123</v>
      </c>
      <c r="E9372" t="s">
        <v>134</v>
      </c>
      <c r="F9372" t="s">
        <v>10516</v>
      </c>
      <c r="G9372" t="s">
        <v>52</v>
      </c>
      <c r="I9372" t="s">
        <v>10370</v>
      </c>
      <c r="M9372" t="s">
        <v>9830</v>
      </c>
      <c r="N9372" t="s">
        <v>10370</v>
      </c>
      <c r="O9372" t="s">
        <v>206</v>
      </c>
    </row>
    <row r="9373" spans="1:15" x14ac:dyDescent="0.3">
      <c r="A9373" t="s">
        <v>2238</v>
      </c>
      <c r="B9373" t="s">
        <v>10048</v>
      </c>
      <c r="C9373" t="s">
        <v>122</v>
      </c>
      <c r="E9373" t="s">
        <v>135</v>
      </c>
      <c r="F9373" t="s">
        <v>10516</v>
      </c>
      <c r="G9373" t="s">
        <v>54</v>
      </c>
      <c r="I9373" t="s">
        <v>10370</v>
      </c>
      <c r="M9373" t="s">
        <v>9830</v>
      </c>
      <c r="N9373" t="s">
        <v>10370</v>
      </c>
      <c r="O9373" t="s">
        <v>207</v>
      </c>
    </row>
    <row r="9374" spans="1:15" x14ac:dyDescent="0.3">
      <c r="A9374" t="s">
        <v>2239</v>
      </c>
      <c r="B9374" t="s">
        <v>10048</v>
      </c>
      <c r="C9374" t="s">
        <v>122</v>
      </c>
      <c r="E9374" t="s">
        <v>135</v>
      </c>
      <c r="F9374" t="s">
        <v>10516</v>
      </c>
      <c r="G9374" t="s">
        <v>54</v>
      </c>
      <c r="I9374" t="s">
        <v>10370</v>
      </c>
      <c r="M9374" t="s">
        <v>9830</v>
      </c>
      <c r="N9374" t="s">
        <v>10370</v>
      </c>
      <c r="O9374" t="s">
        <v>207</v>
      </c>
    </row>
    <row r="9375" spans="1:15" x14ac:dyDescent="0.3">
      <c r="A9375" t="s">
        <v>2243</v>
      </c>
      <c r="B9375" t="s">
        <v>10048</v>
      </c>
      <c r="C9375" t="s">
        <v>10267</v>
      </c>
      <c r="E9375" t="s">
        <v>126</v>
      </c>
      <c r="F9375" t="s">
        <v>10516</v>
      </c>
      <c r="G9375" t="s">
        <v>54</v>
      </c>
      <c r="I9375" t="s">
        <v>10370</v>
      </c>
      <c r="M9375" t="s">
        <v>9830</v>
      </c>
      <c r="N9375" t="s">
        <v>10370</v>
      </c>
      <c r="O9375" t="s">
        <v>198</v>
      </c>
    </row>
    <row r="9376" spans="1:15" x14ac:dyDescent="0.3">
      <c r="A9376" t="s">
        <v>2249</v>
      </c>
      <c r="B9376" t="s">
        <v>10048</v>
      </c>
      <c r="C9376" t="s">
        <v>115</v>
      </c>
      <c r="E9376" t="s">
        <v>127</v>
      </c>
      <c r="F9376" t="s">
        <v>10516</v>
      </c>
      <c r="G9376" t="s">
        <v>55</v>
      </c>
      <c r="I9376" t="s">
        <v>10370</v>
      </c>
      <c r="M9376" t="s">
        <v>9830</v>
      </c>
      <c r="N9376" t="s">
        <v>10370</v>
      </c>
      <c r="O9376" t="s">
        <v>199</v>
      </c>
    </row>
    <row r="9377" spans="1:15" x14ac:dyDescent="0.3">
      <c r="A9377" t="s">
        <v>2258</v>
      </c>
      <c r="B9377" t="s">
        <v>10048</v>
      </c>
      <c r="C9377" t="s">
        <v>118</v>
      </c>
      <c r="E9377" t="s">
        <v>130</v>
      </c>
      <c r="F9377" t="s">
        <v>10516</v>
      </c>
      <c r="G9377" t="s">
        <v>52</v>
      </c>
      <c r="I9377" t="s">
        <v>10370</v>
      </c>
      <c r="M9377" t="s">
        <v>9830</v>
      </c>
      <c r="N9377" t="s">
        <v>10370</v>
      </c>
      <c r="O9377" t="s">
        <v>202</v>
      </c>
    </row>
    <row r="9378" spans="1:15" x14ac:dyDescent="0.3">
      <c r="A9378" t="s">
        <v>2274</v>
      </c>
      <c r="B9378" t="s">
        <v>10046</v>
      </c>
      <c r="C9378" t="s">
        <v>7216</v>
      </c>
      <c r="E9378" t="s">
        <v>125</v>
      </c>
      <c r="F9378" t="s">
        <v>10516</v>
      </c>
      <c r="G9378" t="s">
        <v>51</v>
      </c>
      <c r="I9378" t="s">
        <v>9998</v>
      </c>
      <c r="M9378" t="s">
        <v>9830</v>
      </c>
      <c r="N9378" t="s">
        <v>9998</v>
      </c>
      <c r="O9378" t="s">
        <v>197</v>
      </c>
    </row>
    <row r="9379" spans="1:15" x14ac:dyDescent="0.3">
      <c r="A9379" t="s">
        <v>2280</v>
      </c>
      <c r="B9379" t="s">
        <v>10046</v>
      </c>
      <c r="C9379" t="s">
        <v>123</v>
      </c>
      <c r="E9379" t="s">
        <v>134</v>
      </c>
      <c r="F9379" t="s">
        <v>10516</v>
      </c>
      <c r="G9379" t="s">
        <v>53</v>
      </c>
      <c r="I9379" t="s">
        <v>9998</v>
      </c>
      <c r="M9379" t="s">
        <v>9830</v>
      </c>
      <c r="N9379" t="s">
        <v>9998</v>
      </c>
      <c r="O9379" t="s">
        <v>206</v>
      </c>
    </row>
    <row r="9380" spans="1:15" x14ac:dyDescent="0.3">
      <c r="A9380" t="s">
        <v>2283</v>
      </c>
      <c r="B9380" t="s">
        <v>10046</v>
      </c>
      <c r="C9380" t="s">
        <v>122</v>
      </c>
      <c r="E9380" t="s">
        <v>135</v>
      </c>
      <c r="F9380" t="s">
        <v>10516</v>
      </c>
      <c r="G9380" t="s">
        <v>54</v>
      </c>
      <c r="I9380" t="s">
        <v>9998</v>
      </c>
      <c r="M9380" t="s">
        <v>9830</v>
      </c>
      <c r="N9380" t="s">
        <v>9998</v>
      </c>
      <c r="O9380" t="s">
        <v>207</v>
      </c>
    </row>
    <row r="9381" spans="1:15" x14ac:dyDescent="0.3">
      <c r="A9381" t="s">
        <v>2304</v>
      </c>
      <c r="B9381" t="s">
        <v>10046</v>
      </c>
      <c r="C9381" t="s">
        <v>7218</v>
      </c>
      <c r="E9381" t="s">
        <v>129</v>
      </c>
      <c r="F9381" t="s">
        <v>10516</v>
      </c>
      <c r="G9381" t="s">
        <v>51</v>
      </c>
      <c r="I9381" t="s">
        <v>9998</v>
      </c>
      <c r="M9381" t="s">
        <v>9830</v>
      </c>
      <c r="N9381" t="s">
        <v>9998</v>
      </c>
      <c r="O9381" t="s">
        <v>201</v>
      </c>
    </row>
    <row r="9382" spans="1:15" x14ac:dyDescent="0.3">
      <c r="A9382" t="s">
        <v>2306</v>
      </c>
      <c r="B9382" t="s">
        <v>10046</v>
      </c>
      <c r="C9382" t="s">
        <v>7218</v>
      </c>
      <c r="E9382" t="s">
        <v>129</v>
      </c>
      <c r="F9382" t="s">
        <v>10516</v>
      </c>
      <c r="G9382" t="s">
        <v>52</v>
      </c>
      <c r="I9382" t="s">
        <v>9998</v>
      </c>
      <c r="M9382" t="s">
        <v>9830</v>
      </c>
      <c r="N9382" t="s">
        <v>9998</v>
      </c>
      <c r="O9382" t="s">
        <v>201</v>
      </c>
    </row>
    <row r="9383" spans="1:15" x14ac:dyDescent="0.3">
      <c r="A9383" t="s">
        <v>2313</v>
      </c>
      <c r="B9383" t="s">
        <v>10046</v>
      </c>
      <c r="C9383" t="s">
        <v>7219</v>
      </c>
      <c r="E9383" t="s">
        <v>131</v>
      </c>
      <c r="F9383" t="s">
        <v>10516</v>
      </c>
      <c r="G9383" t="s">
        <v>52</v>
      </c>
      <c r="I9383" t="s">
        <v>9998</v>
      </c>
      <c r="M9383" t="s">
        <v>9830</v>
      </c>
      <c r="N9383" t="s">
        <v>9998</v>
      </c>
      <c r="O9383" t="s">
        <v>203</v>
      </c>
    </row>
    <row r="9384" spans="1:15" x14ac:dyDescent="0.3">
      <c r="A9384" t="s">
        <v>2318</v>
      </c>
      <c r="B9384" t="s">
        <v>10046</v>
      </c>
      <c r="C9384" t="s">
        <v>7221</v>
      </c>
      <c r="E9384" t="s">
        <v>133</v>
      </c>
      <c r="F9384" t="s">
        <v>10516</v>
      </c>
      <c r="G9384" t="s">
        <v>56</v>
      </c>
      <c r="I9384" t="s">
        <v>9998</v>
      </c>
      <c r="M9384" t="s">
        <v>9830</v>
      </c>
      <c r="N9384" t="s">
        <v>9998</v>
      </c>
      <c r="O9384" t="s">
        <v>194</v>
      </c>
    </row>
    <row r="9385" spans="1:15" x14ac:dyDescent="0.3">
      <c r="A9385" t="s">
        <v>2332</v>
      </c>
      <c r="B9385" t="s">
        <v>10056</v>
      </c>
      <c r="C9385" t="s">
        <v>122</v>
      </c>
      <c r="E9385" t="s">
        <v>135</v>
      </c>
      <c r="F9385" t="s">
        <v>10516</v>
      </c>
      <c r="G9385" t="s">
        <v>53</v>
      </c>
      <c r="I9385" t="s">
        <v>10454</v>
      </c>
      <c r="M9385" t="s">
        <v>9830</v>
      </c>
      <c r="N9385" t="s">
        <v>10454</v>
      </c>
      <c r="O9385" t="s">
        <v>207</v>
      </c>
    </row>
    <row r="9386" spans="1:15" x14ac:dyDescent="0.3">
      <c r="A9386" t="s">
        <v>2341</v>
      </c>
      <c r="B9386" t="s">
        <v>10056</v>
      </c>
      <c r="C9386" t="s">
        <v>7217</v>
      </c>
      <c r="E9386" t="s">
        <v>128</v>
      </c>
      <c r="F9386" t="s">
        <v>10516</v>
      </c>
      <c r="G9386" t="s">
        <v>51</v>
      </c>
      <c r="I9386" t="s">
        <v>10454</v>
      </c>
      <c r="M9386" t="s">
        <v>9830</v>
      </c>
      <c r="N9386" t="s">
        <v>10454</v>
      </c>
      <c r="O9386" t="s">
        <v>189</v>
      </c>
    </row>
    <row r="9387" spans="1:15" x14ac:dyDescent="0.3">
      <c r="A9387" t="s">
        <v>2345</v>
      </c>
      <c r="B9387" t="s">
        <v>10056</v>
      </c>
      <c r="C9387" t="s">
        <v>118</v>
      </c>
      <c r="E9387" t="s">
        <v>130</v>
      </c>
      <c r="F9387" t="s">
        <v>10516</v>
      </c>
      <c r="G9387" t="s">
        <v>53</v>
      </c>
      <c r="I9387" t="s">
        <v>10454</v>
      </c>
      <c r="M9387" t="s">
        <v>9830</v>
      </c>
      <c r="N9387" t="s">
        <v>10454</v>
      </c>
      <c r="O9387" t="s">
        <v>202</v>
      </c>
    </row>
    <row r="9388" spans="1:15" x14ac:dyDescent="0.3">
      <c r="A9388" t="s">
        <v>2347</v>
      </c>
      <c r="B9388" t="s">
        <v>10056</v>
      </c>
      <c r="C9388" t="s">
        <v>7219</v>
      </c>
      <c r="E9388" t="s">
        <v>131</v>
      </c>
      <c r="F9388" t="s">
        <v>10516</v>
      </c>
      <c r="G9388" t="s">
        <v>53</v>
      </c>
      <c r="I9388" t="s">
        <v>10454</v>
      </c>
      <c r="M9388" t="s">
        <v>9830</v>
      </c>
      <c r="N9388" t="s">
        <v>10454</v>
      </c>
      <c r="O9388" t="s">
        <v>203</v>
      </c>
    </row>
    <row r="9389" spans="1:15" x14ac:dyDescent="0.3">
      <c r="A9389" t="s">
        <v>2348</v>
      </c>
      <c r="B9389" t="s">
        <v>10056</v>
      </c>
      <c r="C9389" t="s">
        <v>7219</v>
      </c>
      <c r="E9389" t="s">
        <v>131</v>
      </c>
      <c r="F9389" t="s">
        <v>10516</v>
      </c>
      <c r="G9389" t="s">
        <v>52</v>
      </c>
      <c r="I9389" t="s">
        <v>10454</v>
      </c>
      <c r="M9389" t="s">
        <v>9830</v>
      </c>
      <c r="N9389" t="s">
        <v>10454</v>
      </c>
      <c r="O9389" t="s">
        <v>192</v>
      </c>
    </row>
    <row r="9390" spans="1:15" x14ac:dyDescent="0.3">
      <c r="A9390" t="s">
        <v>2358</v>
      </c>
      <c r="B9390" t="s">
        <v>10056</v>
      </c>
      <c r="C9390" t="s">
        <v>7221</v>
      </c>
      <c r="E9390" t="s">
        <v>133</v>
      </c>
      <c r="F9390" t="s">
        <v>10516</v>
      </c>
      <c r="G9390" t="s">
        <v>55</v>
      </c>
      <c r="I9390" t="s">
        <v>10454</v>
      </c>
      <c r="M9390" t="s">
        <v>9830</v>
      </c>
      <c r="N9390" t="s">
        <v>10454</v>
      </c>
      <c r="O9390" t="s">
        <v>205</v>
      </c>
    </row>
    <row r="9391" spans="1:15" x14ac:dyDescent="0.3">
      <c r="A9391" t="s">
        <v>2451</v>
      </c>
      <c r="B9391" t="s">
        <v>10380</v>
      </c>
      <c r="C9391" t="s">
        <v>7221</v>
      </c>
      <c r="E9391" t="s">
        <v>133</v>
      </c>
      <c r="F9391" t="s">
        <v>10516</v>
      </c>
      <c r="G9391" t="s">
        <v>53</v>
      </c>
      <c r="I9391" t="s">
        <v>10166</v>
      </c>
      <c r="M9391" t="s">
        <v>9830</v>
      </c>
      <c r="N9391" t="s">
        <v>10166</v>
      </c>
      <c r="O9391" t="s">
        <v>186</v>
      </c>
    </row>
    <row r="9392" spans="1:15" x14ac:dyDescent="0.3">
      <c r="A9392" t="s">
        <v>2452</v>
      </c>
      <c r="B9392" t="s">
        <v>10380</v>
      </c>
      <c r="C9392" t="s">
        <v>7216</v>
      </c>
      <c r="E9392" t="s">
        <v>125</v>
      </c>
      <c r="F9392" t="s">
        <v>10516</v>
      </c>
      <c r="G9392" t="s">
        <v>54</v>
      </c>
      <c r="I9392" t="s">
        <v>10166</v>
      </c>
      <c r="M9392" t="s">
        <v>9830</v>
      </c>
      <c r="N9392" t="s">
        <v>10166</v>
      </c>
      <c r="O9392" t="s">
        <v>196</v>
      </c>
    </row>
    <row r="9393" spans="1:15" x14ac:dyDescent="0.3">
      <c r="A9393" t="s">
        <v>2017</v>
      </c>
      <c r="B9393" t="s">
        <v>10409</v>
      </c>
      <c r="C9393" t="s">
        <v>123</v>
      </c>
      <c r="E9393" t="s">
        <v>134</v>
      </c>
      <c r="F9393" t="s">
        <v>57</v>
      </c>
      <c r="G9393" t="s">
        <v>63</v>
      </c>
      <c r="I9393" t="s">
        <v>9845</v>
      </c>
      <c r="M9393" t="s">
        <v>9830</v>
      </c>
      <c r="N9393" t="s">
        <v>9853</v>
      </c>
      <c r="O9393" t="s">
        <v>195</v>
      </c>
    </row>
    <row r="9394" spans="1:15" x14ac:dyDescent="0.3">
      <c r="A9394" t="s">
        <v>2225</v>
      </c>
      <c r="B9394" t="s">
        <v>10066</v>
      </c>
      <c r="C9394" t="s">
        <v>7220</v>
      </c>
      <c r="E9394" t="s">
        <v>132</v>
      </c>
      <c r="F9394" t="s">
        <v>57</v>
      </c>
      <c r="G9394" t="s">
        <v>62</v>
      </c>
      <c r="I9394" t="s">
        <v>9850</v>
      </c>
      <c r="M9394" t="s">
        <v>9830</v>
      </c>
      <c r="N9394" t="s">
        <v>9878</v>
      </c>
      <c r="O9394" t="s">
        <v>193</v>
      </c>
    </row>
    <row r="9395" spans="1:15" x14ac:dyDescent="0.3">
      <c r="A9395" t="s">
        <v>2611</v>
      </c>
      <c r="B9395" t="s">
        <v>10473</v>
      </c>
      <c r="C9395" t="s">
        <v>7221</v>
      </c>
      <c r="E9395" t="s">
        <v>133</v>
      </c>
      <c r="F9395" t="s">
        <v>57</v>
      </c>
      <c r="G9395" t="s">
        <v>63</v>
      </c>
      <c r="I9395" t="s">
        <v>9854</v>
      </c>
      <c r="M9395" t="s">
        <v>9830</v>
      </c>
      <c r="N9395" t="s">
        <v>10087</v>
      </c>
      <c r="O9395" t="s">
        <v>205</v>
      </c>
    </row>
    <row r="9396" spans="1:15" x14ac:dyDescent="0.3">
      <c r="A9396" t="s">
        <v>2621</v>
      </c>
      <c r="B9396" t="s">
        <v>10418</v>
      </c>
      <c r="C9396" t="s">
        <v>7217</v>
      </c>
      <c r="E9396" t="s">
        <v>128</v>
      </c>
      <c r="F9396" t="s">
        <v>57</v>
      </c>
      <c r="G9396" t="s">
        <v>64</v>
      </c>
      <c r="I9396" t="s">
        <v>9961</v>
      </c>
      <c r="M9396" t="s">
        <v>9830</v>
      </c>
      <c r="N9396" t="s">
        <v>10416</v>
      </c>
      <c r="O9396" t="s">
        <v>189</v>
      </c>
    </row>
    <row r="9397" spans="1:15" x14ac:dyDescent="0.3">
      <c r="A9397" t="s">
        <v>3146</v>
      </c>
      <c r="B9397" t="s">
        <v>9854</v>
      </c>
      <c r="C9397" t="s">
        <v>7220</v>
      </c>
      <c r="E9397" t="s">
        <v>132</v>
      </c>
      <c r="F9397" t="s">
        <v>57</v>
      </c>
      <c r="G9397" t="s">
        <v>64</v>
      </c>
      <c r="I9397" t="s">
        <v>9873</v>
      </c>
      <c r="M9397" t="s">
        <v>9830</v>
      </c>
      <c r="N9397" t="s">
        <v>9873</v>
      </c>
      <c r="O9397" t="s">
        <v>193</v>
      </c>
    </row>
    <row r="9398" spans="1:15" x14ac:dyDescent="0.3">
      <c r="A9398" t="s">
        <v>3546</v>
      </c>
      <c r="B9398" t="s">
        <v>10295</v>
      </c>
      <c r="C9398" t="s">
        <v>7220</v>
      </c>
      <c r="E9398" t="s">
        <v>132</v>
      </c>
      <c r="F9398" t="s">
        <v>57</v>
      </c>
      <c r="G9398" t="s">
        <v>64</v>
      </c>
      <c r="I9398" t="s">
        <v>9901</v>
      </c>
      <c r="M9398" t="s">
        <v>9830</v>
      </c>
      <c r="N9398" t="s">
        <v>10206</v>
      </c>
      <c r="O9398" t="s">
        <v>193</v>
      </c>
    </row>
    <row r="9399" spans="1:15" x14ac:dyDescent="0.3">
      <c r="A9399" t="s">
        <v>965</v>
      </c>
      <c r="B9399" t="s">
        <v>10474</v>
      </c>
      <c r="C9399" t="s">
        <v>7220</v>
      </c>
      <c r="E9399" t="s">
        <v>132</v>
      </c>
      <c r="F9399" t="s">
        <v>57</v>
      </c>
      <c r="G9399" t="s">
        <v>64</v>
      </c>
      <c r="I9399" t="s">
        <v>10059</v>
      </c>
      <c r="M9399" t="s">
        <v>9830</v>
      </c>
      <c r="N9399" t="s">
        <v>10425</v>
      </c>
      <c r="O9399" t="s">
        <v>193</v>
      </c>
    </row>
    <row r="9400" spans="1:15" x14ac:dyDescent="0.3">
      <c r="A9400" t="s">
        <v>3667</v>
      </c>
      <c r="B9400" t="s">
        <v>9871</v>
      </c>
      <c r="C9400" t="s">
        <v>115</v>
      </c>
      <c r="E9400" t="s">
        <v>127</v>
      </c>
      <c r="F9400" t="s">
        <v>57</v>
      </c>
      <c r="G9400" t="s">
        <v>63</v>
      </c>
      <c r="I9400" t="s">
        <v>9905</v>
      </c>
      <c r="M9400" t="s">
        <v>9830</v>
      </c>
      <c r="N9400" t="s">
        <v>9879</v>
      </c>
      <c r="O9400" t="s">
        <v>199</v>
      </c>
    </row>
    <row r="9401" spans="1:15" x14ac:dyDescent="0.3">
      <c r="A9401" t="s">
        <v>3677</v>
      </c>
      <c r="B9401" t="s">
        <v>9869</v>
      </c>
      <c r="C9401" t="s">
        <v>7220</v>
      </c>
      <c r="E9401" t="s">
        <v>132</v>
      </c>
      <c r="F9401" t="s">
        <v>57</v>
      </c>
      <c r="G9401" t="s">
        <v>64</v>
      </c>
      <c r="I9401" t="s">
        <v>10206</v>
      </c>
      <c r="M9401" t="s">
        <v>9830</v>
      </c>
      <c r="N9401" t="s">
        <v>10198</v>
      </c>
      <c r="O9401" t="s">
        <v>204</v>
      </c>
    </row>
    <row r="9402" spans="1:15" x14ac:dyDescent="0.3">
      <c r="A9402" t="s">
        <v>3897</v>
      </c>
      <c r="B9402" t="s">
        <v>10297</v>
      </c>
      <c r="C9402" t="s">
        <v>7221</v>
      </c>
      <c r="E9402" t="s">
        <v>133</v>
      </c>
      <c r="F9402" t="s">
        <v>57</v>
      </c>
      <c r="G9402" t="s">
        <v>63</v>
      </c>
      <c r="I9402" t="s">
        <v>10080</v>
      </c>
      <c r="M9402" t="s">
        <v>9830</v>
      </c>
      <c r="N9402" t="s">
        <v>10103</v>
      </c>
      <c r="O9402" t="s">
        <v>194</v>
      </c>
    </row>
    <row r="9403" spans="1:15" x14ac:dyDescent="0.3">
      <c r="A9403" t="s">
        <v>4194</v>
      </c>
      <c r="B9403" t="s">
        <v>10205</v>
      </c>
      <c r="C9403" t="s">
        <v>10267</v>
      </c>
      <c r="E9403" t="s">
        <v>126</v>
      </c>
      <c r="F9403" t="s">
        <v>57</v>
      </c>
      <c r="G9403" t="s">
        <v>62</v>
      </c>
      <c r="I9403" t="s">
        <v>9910</v>
      </c>
      <c r="M9403" t="s">
        <v>9830</v>
      </c>
      <c r="N9403" t="s">
        <v>10290</v>
      </c>
      <c r="O9403" t="s">
        <v>198</v>
      </c>
    </row>
    <row r="9404" spans="1:15" x14ac:dyDescent="0.3">
      <c r="A9404" t="s">
        <v>4274</v>
      </c>
      <c r="B9404" t="s">
        <v>10280</v>
      </c>
      <c r="C9404" t="s">
        <v>10267</v>
      </c>
      <c r="E9404" t="s">
        <v>126</v>
      </c>
      <c r="F9404" t="s">
        <v>57</v>
      </c>
      <c r="G9404" t="s">
        <v>64</v>
      </c>
      <c r="I9404" t="s">
        <v>9912</v>
      </c>
      <c r="M9404" t="s">
        <v>9830</v>
      </c>
      <c r="N9404" t="s">
        <v>10115</v>
      </c>
      <c r="O9404" t="s">
        <v>198</v>
      </c>
    </row>
    <row r="9405" spans="1:15" x14ac:dyDescent="0.3">
      <c r="A9405" t="s">
        <v>4585</v>
      </c>
      <c r="B9405" t="s">
        <v>10108</v>
      </c>
      <c r="C9405" t="s">
        <v>7217</v>
      </c>
      <c r="E9405" t="s">
        <v>128</v>
      </c>
      <c r="F9405" t="s">
        <v>57</v>
      </c>
      <c r="G9405" t="s">
        <v>62</v>
      </c>
      <c r="I9405" t="s">
        <v>10216</v>
      </c>
      <c r="M9405" t="s">
        <v>9830</v>
      </c>
      <c r="N9405" t="s">
        <v>9929</v>
      </c>
      <c r="O9405" t="s">
        <v>189</v>
      </c>
    </row>
    <row r="9406" spans="1:15" x14ac:dyDescent="0.3">
      <c r="A9406" t="s">
        <v>4630</v>
      </c>
      <c r="B9406" t="s">
        <v>10108</v>
      </c>
      <c r="C9406" t="s">
        <v>10267</v>
      </c>
      <c r="E9406" t="s">
        <v>126</v>
      </c>
      <c r="F9406" t="s">
        <v>57</v>
      </c>
      <c r="G9406" t="s">
        <v>64</v>
      </c>
      <c r="I9406" t="s">
        <v>10306</v>
      </c>
      <c r="M9406" t="s">
        <v>9830</v>
      </c>
      <c r="N9406" t="s">
        <v>9929</v>
      </c>
      <c r="O9406" t="s">
        <v>198</v>
      </c>
    </row>
    <row r="9407" spans="1:15" x14ac:dyDescent="0.3">
      <c r="A9407" t="s">
        <v>4661</v>
      </c>
      <c r="B9407" t="s">
        <v>9920</v>
      </c>
      <c r="C9407" t="s">
        <v>7217</v>
      </c>
      <c r="E9407" t="s">
        <v>128</v>
      </c>
      <c r="F9407" t="s">
        <v>57</v>
      </c>
      <c r="G9407" t="s">
        <v>63</v>
      </c>
      <c r="I9407" t="s">
        <v>10109</v>
      </c>
      <c r="M9407" t="s">
        <v>9830</v>
      </c>
      <c r="N9407" t="s">
        <v>9921</v>
      </c>
      <c r="O9407" t="s">
        <v>189</v>
      </c>
    </row>
    <row r="9408" spans="1:15" x14ac:dyDescent="0.3">
      <c r="A9408" t="s">
        <v>4665</v>
      </c>
      <c r="B9408" t="s">
        <v>10110</v>
      </c>
      <c r="C9408" t="s">
        <v>122</v>
      </c>
      <c r="E9408" t="s">
        <v>135</v>
      </c>
      <c r="F9408" t="s">
        <v>57</v>
      </c>
      <c r="G9408" t="s">
        <v>64</v>
      </c>
      <c r="I9408" t="s">
        <v>9919</v>
      </c>
      <c r="M9408" t="s">
        <v>9830</v>
      </c>
      <c r="N9408" t="s">
        <v>10299</v>
      </c>
      <c r="O9408" t="s">
        <v>207</v>
      </c>
    </row>
    <row r="9409" spans="1:15" x14ac:dyDescent="0.3">
      <c r="A9409" t="s">
        <v>4666</v>
      </c>
      <c r="B9409" t="s">
        <v>9915</v>
      </c>
      <c r="C9409" t="s">
        <v>10267</v>
      </c>
      <c r="E9409" t="s">
        <v>126</v>
      </c>
      <c r="F9409" t="s">
        <v>57</v>
      </c>
      <c r="G9409" t="s">
        <v>62</v>
      </c>
      <c r="I9409" t="s">
        <v>9917</v>
      </c>
      <c r="M9409" t="s">
        <v>9830</v>
      </c>
      <c r="N9409" t="s">
        <v>10109</v>
      </c>
      <c r="O9409" t="s">
        <v>198</v>
      </c>
    </row>
    <row r="9410" spans="1:15" x14ac:dyDescent="0.3">
      <c r="A9410" t="s">
        <v>5001</v>
      </c>
      <c r="B9410" t="s">
        <v>10092</v>
      </c>
      <c r="C9410" t="s">
        <v>7221</v>
      </c>
      <c r="E9410" t="s">
        <v>133</v>
      </c>
      <c r="F9410" t="s">
        <v>57</v>
      </c>
      <c r="G9410" t="s">
        <v>62</v>
      </c>
      <c r="I9410" t="s">
        <v>10287</v>
      </c>
      <c r="M9410" t="s">
        <v>9830</v>
      </c>
      <c r="N9410" t="s">
        <v>10196</v>
      </c>
      <c r="O9410" t="s">
        <v>205</v>
      </c>
    </row>
    <row r="9411" spans="1:15" x14ac:dyDescent="0.3">
      <c r="A9411" t="s">
        <v>5161</v>
      </c>
      <c r="B9411" t="s">
        <v>10128</v>
      </c>
      <c r="C9411" t="s">
        <v>122</v>
      </c>
      <c r="E9411" t="s">
        <v>135</v>
      </c>
      <c r="F9411" t="s">
        <v>57</v>
      </c>
      <c r="G9411" t="s">
        <v>64</v>
      </c>
      <c r="I9411" t="s">
        <v>10333</v>
      </c>
      <c r="M9411" t="s">
        <v>9830</v>
      </c>
      <c r="N9411" t="s">
        <v>10129</v>
      </c>
      <c r="O9411" t="s">
        <v>196</v>
      </c>
    </row>
    <row r="9412" spans="1:15" x14ac:dyDescent="0.3">
      <c r="A9412" t="s">
        <v>5185</v>
      </c>
      <c r="B9412" t="s">
        <v>10088</v>
      </c>
      <c r="C9412" t="s">
        <v>7217</v>
      </c>
      <c r="E9412" t="s">
        <v>128</v>
      </c>
      <c r="F9412" t="s">
        <v>57</v>
      </c>
      <c r="G9412" t="s">
        <v>62</v>
      </c>
      <c r="I9412" t="s">
        <v>9933</v>
      </c>
      <c r="M9412" t="s">
        <v>9830</v>
      </c>
      <c r="N9412" t="s">
        <v>10219</v>
      </c>
      <c r="O9412" t="s">
        <v>189</v>
      </c>
    </row>
    <row r="9413" spans="1:15" x14ac:dyDescent="0.3">
      <c r="A9413" t="s">
        <v>5190</v>
      </c>
      <c r="B9413" t="s">
        <v>10299</v>
      </c>
      <c r="C9413" t="s">
        <v>7221</v>
      </c>
      <c r="E9413" t="s">
        <v>133</v>
      </c>
      <c r="F9413" t="s">
        <v>57</v>
      </c>
      <c r="G9413" t="s">
        <v>64</v>
      </c>
      <c r="I9413" t="s">
        <v>9940</v>
      </c>
      <c r="M9413" t="s">
        <v>9830</v>
      </c>
      <c r="N9413" t="s">
        <v>10342</v>
      </c>
      <c r="O9413" t="s">
        <v>194</v>
      </c>
    </row>
    <row r="9414" spans="1:15" x14ac:dyDescent="0.3">
      <c r="A9414" t="s">
        <v>5194</v>
      </c>
      <c r="B9414" t="s">
        <v>10128</v>
      </c>
      <c r="C9414" t="s">
        <v>10267</v>
      </c>
      <c r="E9414" t="s">
        <v>126</v>
      </c>
      <c r="F9414" t="s">
        <v>57</v>
      </c>
      <c r="G9414" t="s">
        <v>65</v>
      </c>
      <c r="I9414" t="s">
        <v>10124</v>
      </c>
      <c r="M9414" t="s">
        <v>9830</v>
      </c>
      <c r="N9414" t="s">
        <v>10129</v>
      </c>
      <c r="O9414" t="s">
        <v>198</v>
      </c>
    </row>
    <row r="9415" spans="1:15" x14ac:dyDescent="0.3">
      <c r="A9415" t="s">
        <v>5314</v>
      </c>
      <c r="B9415" t="s">
        <v>9921</v>
      </c>
      <c r="C9415" t="s">
        <v>7217</v>
      </c>
      <c r="E9415" t="s">
        <v>128</v>
      </c>
      <c r="F9415" t="s">
        <v>57</v>
      </c>
      <c r="G9415" t="s">
        <v>63</v>
      </c>
      <c r="I9415" t="s">
        <v>9933</v>
      </c>
      <c r="M9415" t="s">
        <v>9830</v>
      </c>
      <c r="N9415" t="s">
        <v>9940</v>
      </c>
      <c r="O9415" t="s">
        <v>200</v>
      </c>
    </row>
    <row r="9416" spans="1:15" x14ac:dyDescent="0.3">
      <c r="A9416" t="s">
        <v>5347</v>
      </c>
      <c r="B9416" t="s">
        <v>10342</v>
      </c>
      <c r="C9416" t="s">
        <v>122</v>
      </c>
      <c r="E9416" t="s">
        <v>135</v>
      </c>
      <c r="F9416" t="s">
        <v>57</v>
      </c>
      <c r="G9416" t="s">
        <v>63</v>
      </c>
      <c r="I9416" t="s">
        <v>9955</v>
      </c>
      <c r="M9416" t="s">
        <v>9830</v>
      </c>
      <c r="N9416" t="s">
        <v>9964</v>
      </c>
      <c r="O9416" t="s">
        <v>207</v>
      </c>
    </row>
    <row r="9417" spans="1:15" x14ac:dyDescent="0.3">
      <c r="A9417" t="s">
        <v>5394</v>
      </c>
      <c r="B9417" t="s">
        <v>10342</v>
      </c>
      <c r="C9417" t="s">
        <v>10267</v>
      </c>
      <c r="E9417" t="s">
        <v>126</v>
      </c>
      <c r="F9417" t="s">
        <v>57</v>
      </c>
      <c r="G9417" t="s">
        <v>65</v>
      </c>
      <c r="I9417" t="s">
        <v>10303</v>
      </c>
      <c r="M9417" t="s">
        <v>9830</v>
      </c>
      <c r="N9417" t="s">
        <v>9964</v>
      </c>
      <c r="O9417" t="s">
        <v>198</v>
      </c>
    </row>
    <row r="9418" spans="1:15" x14ac:dyDescent="0.3">
      <c r="A9418" t="s">
        <v>5508</v>
      </c>
      <c r="B9418" t="s">
        <v>9933</v>
      </c>
      <c r="C9418" t="s">
        <v>7221</v>
      </c>
      <c r="E9418" t="s">
        <v>133</v>
      </c>
      <c r="F9418" t="s">
        <v>57</v>
      </c>
      <c r="G9418" t="s">
        <v>62</v>
      </c>
      <c r="I9418" t="s">
        <v>9941</v>
      </c>
      <c r="M9418" t="s">
        <v>9830</v>
      </c>
      <c r="N9418" t="s">
        <v>9936</v>
      </c>
      <c r="O9418" t="s">
        <v>194</v>
      </c>
    </row>
    <row r="9419" spans="1:15" x14ac:dyDescent="0.3">
      <c r="A9419" t="s">
        <v>1165</v>
      </c>
      <c r="B9419" t="s">
        <v>10497</v>
      </c>
      <c r="C9419" t="s">
        <v>7220</v>
      </c>
      <c r="E9419" t="s">
        <v>132</v>
      </c>
      <c r="F9419" t="s">
        <v>57</v>
      </c>
      <c r="G9419" t="s">
        <v>64</v>
      </c>
      <c r="I9419" t="s">
        <v>10059</v>
      </c>
      <c r="M9419" t="s">
        <v>9830</v>
      </c>
      <c r="N9419" t="s">
        <v>10381</v>
      </c>
      <c r="O9419" t="s">
        <v>193</v>
      </c>
    </row>
    <row r="9420" spans="1:15" x14ac:dyDescent="0.3">
      <c r="A9420" t="s">
        <v>5678</v>
      </c>
      <c r="B9420" t="s">
        <v>9930</v>
      </c>
      <c r="C9420" t="s">
        <v>7216</v>
      </c>
      <c r="E9420" t="s">
        <v>125</v>
      </c>
      <c r="F9420" t="s">
        <v>57</v>
      </c>
      <c r="G9420" t="s">
        <v>63</v>
      </c>
      <c r="I9420" t="s">
        <v>9943</v>
      </c>
      <c r="M9420" t="s">
        <v>9830</v>
      </c>
      <c r="N9420" t="s">
        <v>10132</v>
      </c>
      <c r="O9420" t="s">
        <v>186</v>
      </c>
    </row>
    <row r="9421" spans="1:15" x14ac:dyDescent="0.3">
      <c r="A9421" t="s">
        <v>5724</v>
      </c>
      <c r="B9421" t="s">
        <v>10126</v>
      </c>
      <c r="C9421" t="s">
        <v>7217</v>
      </c>
      <c r="E9421" t="s">
        <v>128</v>
      </c>
      <c r="F9421" t="s">
        <v>57</v>
      </c>
      <c r="G9421" t="s">
        <v>64</v>
      </c>
      <c r="I9421" t="s">
        <v>10132</v>
      </c>
      <c r="M9421" t="s">
        <v>9830</v>
      </c>
      <c r="N9421" t="s">
        <v>10340</v>
      </c>
      <c r="O9421" t="s">
        <v>200</v>
      </c>
    </row>
    <row r="9422" spans="1:15" x14ac:dyDescent="0.3">
      <c r="A9422" t="s">
        <v>5849</v>
      </c>
      <c r="B9422" t="s">
        <v>9937</v>
      </c>
      <c r="C9422" t="s">
        <v>123</v>
      </c>
      <c r="E9422" t="s">
        <v>134</v>
      </c>
      <c r="F9422" t="s">
        <v>57</v>
      </c>
      <c r="G9422" t="s">
        <v>64</v>
      </c>
      <c r="I9422" t="s">
        <v>9934</v>
      </c>
      <c r="M9422" t="s">
        <v>9830</v>
      </c>
      <c r="N9422" t="s">
        <v>9939</v>
      </c>
      <c r="O9422" t="s">
        <v>195</v>
      </c>
    </row>
    <row r="9423" spans="1:15" x14ac:dyDescent="0.3">
      <c r="A9423" t="s">
        <v>1189</v>
      </c>
      <c r="B9423" t="s">
        <v>10480</v>
      </c>
      <c r="C9423" t="s">
        <v>7220</v>
      </c>
      <c r="E9423" t="s">
        <v>132</v>
      </c>
      <c r="F9423" t="s">
        <v>57</v>
      </c>
      <c r="G9423" t="s">
        <v>63</v>
      </c>
      <c r="I9423" t="s">
        <v>10096</v>
      </c>
      <c r="M9423" t="s">
        <v>9830</v>
      </c>
      <c r="N9423" t="s">
        <v>10481</v>
      </c>
      <c r="O9423" t="s">
        <v>193</v>
      </c>
    </row>
    <row r="9424" spans="1:15" x14ac:dyDescent="0.3">
      <c r="A9424" t="s">
        <v>5878</v>
      </c>
      <c r="B9424" t="s">
        <v>10196</v>
      </c>
      <c r="C9424" t="s">
        <v>7216</v>
      </c>
      <c r="E9424" t="s">
        <v>125</v>
      </c>
      <c r="F9424" t="s">
        <v>57</v>
      </c>
      <c r="G9424" t="s">
        <v>63</v>
      </c>
      <c r="I9424" t="s">
        <v>9941</v>
      </c>
      <c r="M9424" t="s">
        <v>9830</v>
      </c>
      <c r="N9424" t="s">
        <v>9941</v>
      </c>
      <c r="O9424" t="s">
        <v>186</v>
      </c>
    </row>
    <row r="9425" spans="1:15" x14ac:dyDescent="0.3">
      <c r="A9425" t="s">
        <v>5913</v>
      </c>
      <c r="B9425" t="s">
        <v>9930</v>
      </c>
      <c r="C9425" t="s">
        <v>115</v>
      </c>
      <c r="E9425" t="s">
        <v>127</v>
      </c>
      <c r="F9425" t="s">
        <v>57</v>
      </c>
      <c r="G9425" t="s">
        <v>65</v>
      </c>
      <c r="I9425" t="s">
        <v>9964</v>
      </c>
      <c r="M9425" t="s">
        <v>9830</v>
      </c>
      <c r="N9425" t="s">
        <v>10132</v>
      </c>
      <c r="O9425" t="s">
        <v>199</v>
      </c>
    </row>
    <row r="9426" spans="1:15" x14ac:dyDescent="0.3">
      <c r="A9426" t="s">
        <v>5920</v>
      </c>
      <c r="B9426" t="s">
        <v>9932</v>
      </c>
      <c r="C9426" t="s">
        <v>7216</v>
      </c>
      <c r="E9426" t="s">
        <v>125</v>
      </c>
      <c r="F9426" t="s">
        <v>57</v>
      </c>
      <c r="G9426" t="s">
        <v>62</v>
      </c>
      <c r="I9426" t="s">
        <v>10316</v>
      </c>
      <c r="M9426" t="s">
        <v>9830</v>
      </c>
      <c r="N9426" t="s">
        <v>9955</v>
      </c>
      <c r="O9426" t="s">
        <v>197</v>
      </c>
    </row>
    <row r="9427" spans="1:15" x14ac:dyDescent="0.3">
      <c r="A9427" t="s">
        <v>6080</v>
      </c>
      <c r="B9427" t="s">
        <v>9955</v>
      </c>
      <c r="C9427" t="s">
        <v>10267</v>
      </c>
      <c r="E9427" t="s">
        <v>126</v>
      </c>
      <c r="F9427" t="s">
        <v>57</v>
      </c>
      <c r="G9427" t="s">
        <v>64</v>
      </c>
      <c r="I9427" t="s">
        <v>9968</v>
      </c>
      <c r="M9427" t="s">
        <v>9830</v>
      </c>
      <c r="N9427" t="s">
        <v>9953</v>
      </c>
      <c r="O9427" t="s">
        <v>187</v>
      </c>
    </row>
    <row r="9428" spans="1:15" x14ac:dyDescent="0.3">
      <c r="A9428" t="s">
        <v>6112</v>
      </c>
      <c r="B9428" t="s">
        <v>9939</v>
      </c>
      <c r="C9428" t="s">
        <v>10267</v>
      </c>
      <c r="E9428" t="s">
        <v>126</v>
      </c>
      <c r="F9428" t="s">
        <v>57</v>
      </c>
      <c r="G9428" t="s">
        <v>64</v>
      </c>
      <c r="I9428" t="s">
        <v>9956</v>
      </c>
      <c r="M9428" t="s">
        <v>9830</v>
      </c>
      <c r="N9428" t="s">
        <v>9948</v>
      </c>
      <c r="O9428" t="s">
        <v>198</v>
      </c>
    </row>
    <row r="9429" spans="1:15" x14ac:dyDescent="0.3">
      <c r="A9429" t="s">
        <v>6120</v>
      </c>
      <c r="B9429" t="s">
        <v>10340</v>
      </c>
      <c r="C9429" t="s">
        <v>7216</v>
      </c>
      <c r="E9429" t="s">
        <v>125</v>
      </c>
      <c r="F9429" t="s">
        <v>57</v>
      </c>
      <c r="G9429" t="s">
        <v>62</v>
      </c>
      <c r="I9429" t="s">
        <v>10346</v>
      </c>
      <c r="M9429" t="s">
        <v>9830</v>
      </c>
      <c r="N9429" t="s">
        <v>10337</v>
      </c>
      <c r="O9429" t="s">
        <v>197</v>
      </c>
    </row>
    <row r="9430" spans="1:15" x14ac:dyDescent="0.3">
      <c r="A9430" t="s">
        <v>6272</v>
      </c>
      <c r="B9430" t="s">
        <v>9964</v>
      </c>
      <c r="C9430" t="s">
        <v>7216</v>
      </c>
      <c r="E9430" t="s">
        <v>125</v>
      </c>
      <c r="F9430" t="s">
        <v>57</v>
      </c>
      <c r="G9430" t="s">
        <v>63</v>
      </c>
      <c r="I9430" t="s">
        <v>9927</v>
      </c>
      <c r="M9430" t="s">
        <v>9830</v>
      </c>
      <c r="N9430" t="s">
        <v>9967</v>
      </c>
      <c r="O9430" t="s">
        <v>197</v>
      </c>
    </row>
    <row r="9431" spans="1:15" x14ac:dyDescent="0.3">
      <c r="A9431" t="s">
        <v>6443</v>
      </c>
      <c r="B9431" t="s">
        <v>9964</v>
      </c>
      <c r="C9431" t="s">
        <v>7218</v>
      </c>
      <c r="E9431" t="s">
        <v>129</v>
      </c>
      <c r="F9431" t="s">
        <v>57</v>
      </c>
      <c r="G9431" t="s">
        <v>64</v>
      </c>
      <c r="I9431" t="s">
        <v>10322</v>
      </c>
      <c r="M9431" t="s">
        <v>9830</v>
      </c>
      <c r="N9431" t="s">
        <v>9967</v>
      </c>
      <c r="O9431" t="s">
        <v>201</v>
      </c>
    </row>
    <row r="9432" spans="1:15" x14ac:dyDescent="0.3">
      <c r="A9432" t="s">
        <v>6448</v>
      </c>
      <c r="B9432" t="s">
        <v>9964</v>
      </c>
      <c r="C9432" t="s">
        <v>7216</v>
      </c>
      <c r="E9432" t="s">
        <v>125</v>
      </c>
      <c r="F9432" t="s">
        <v>57</v>
      </c>
      <c r="G9432" t="s">
        <v>63</v>
      </c>
      <c r="I9432" t="s">
        <v>9958</v>
      </c>
      <c r="M9432" t="s">
        <v>9830</v>
      </c>
      <c r="N9432" t="s">
        <v>9967</v>
      </c>
      <c r="O9432" t="s">
        <v>186</v>
      </c>
    </row>
    <row r="9433" spans="1:15" x14ac:dyDescent="0.3">
      <c r="A9433" t="s">
        <v>6568</v>
      </c>
      <c r="B9433" t="s">
        <v>9943</v>
      </c>
      <c r="C9433" t="s">
        <v>10267</v>
      </c>
      <c r="E9433" t="s">
        <v>126</v>
      </c>
      <c r="F9433" t="s">
        <v>57</v>
      </c>
      <c r="G9433" t="s">
        <v>64</v>
      </c>
      <c r="I9433" t="s">
        <v>9952</v>
      </c>
      <c r="M9433" t="s">
        <v>9830</v>
      </c>
      <c r="N9433" t="s">
        <v>9954</v>
      </c>
      <c r="O9433" t="s">
        <v>198</v>
      </c>
    </row>
    <row r="9434" spans="1:15" x14ac:dyDescent="0.3">
      <c r="A9434" t="s">
        <v>6575</v>
      </c>
      <c r="B9434" t="s">
        <v>9964</v>
      </c>
      <c r="C9434" t="s">
        <v>10267</v>
      </c>
      <c r="E9434" t="s">
        <v>126</v>
      </c>
      <c r="F9434" t="s">
        <v>57</v>
      </c>
      <c r="G9434" t="s">
        <v>62</v>
      </c>
      <c r="I9434" t="s">
        <v>10322</v>
      </c>
      <c r="M9434" t="s">
        <v>9830</v>
      </c>
      <c r="N9434" t="s">
        <v>9967</v>
      </c>
      <c r="O9434" t="s">
        <v>187</v>
      </c>
    </row>
    <row r="9435" spans="1:15" x14ac:dyDescent="0.3">
      <c r="A9435" t="s">
        <v>6603</v>
      </c>
      <c r="B9435" t="s">
        <v>9964</v>
      </c>
      <c r="C9435" t="s">
        <v>123</v>
      </c>
      <c r="E9435" t="s">
        <v>134</v>
      </c>
      <c r="F9435" t="s">
        <v>57</v>
      </c>
      <c r="G9435" t="s">
        <v>63</v>
      </c>
      <c r="I9435" t="s">
        <v>9958</v>
      </c>
      <c r="M9435" t="s">
        <v>9830</v>
      </c>
      <c r="N9435" t="s">
        <v>9967</v>
      </c>
      <c r="O9435" t="s">
        <v>206</v>
      </c>
    </row>
    <row r="9436" spans="1:15" x14ac:dyDescent="0.3">
      <c r="A9436" t="s">
        <v>6643</v>
      </c>
      <c r="B9436" t="s">
        <v>9941</v>
      </c>
      <c r="C9436" t="s">
        <v>7218</v>
      </c>
      <c r="E9436" t="s">
        <v>129</v>
      </c>
      <c r="F9436" t="s">
        <v>57</v>
      </c>
      <c r="G9436" t="s">
        <v>64</v>
      </c>
      <c r="I9436" t="s">
        <v>9962</v>
      </c>
      <c r="M9436" t="s">
        <v>9830</v>
      </c>
      <c r="N9436" t="s">
        <v>10139</v>
      </c>
      <c r="O9436" t="s">
        <v>201</v>
      </c>
    </row>
    <row r="9437" spans="1:15" x14ac:dyDescent="0.3">
      <c r="A9437" t="s">
        <v>6963</v>
      </c>
      <c r="B9437" t="s">
        <v>10130</v>
      </c>
      <c r="C9437" t="s">
        <v>7218</v>
      </c>
      <c r="E9437" t="s">
        <v>129</v>
      </c>
      <c r="F9437" t="s">
        <v>57</v>
      </c>
      <c r="G9437" t="s">
        <v>62</v>
      </c>
      <c r="I9437" t="s">
        <v>10231</v>
      </c>
      <c r="M9437" t="s">
        <v>9830</v>
      </c>
      <c r="N9437" t="s">
        <v>9946</v>
      </c>
      <c r="O9437" t="s">
        <v>190</v>
      </c>
    </row>
    <row r="9438" spans="1:15" x14ac:dyDescent="0.3">
      <c r="A9438" t="s">
        <v>7136</v>
      </c>
      <c r="B9438" t="s">
        <v>10356</v>
      </c>
      <c r="C9438" t="s">
        <v>118</v>
      </c>
      <c r="E9438" t="s">
        <v>130</v>
      </c>
      <c r="F9438" t="s">
        <v>57</v>
      </c>
      <c r="G9438" t="s">
        <v>64</v>
      </c>
      <c r="I9438" t="s">
        <v>10231</v>
      </c>
      <c r="M9438" t="s">
        <v>9830</v>
      </c>
      <c r="N9438" t="s">
        <v>10357</v>
      </c>
      <c r="O9438" t="s">
        <v>191</v>
      </c>
    </row>
    <row r="9439" spans="1:15" x14ac:dyDescent="0.3">
      <c r="A9439" t="s">
        <v>7250</v>
      </c>
      <c r="B9439" t="s">
        <v>10488</v>
      </c>
      <c r="C9439" t="s">
        <v>118</v>
      </c>
      <c r="E9439" t="s">
        <v>130</v>
      </c>
      <c r="F9439" t="s">
        <v>57</v>
      </c>
      <c r="G9439" t="s">
        <v>65</v>
      </c>
      <c r="I9439" t="s">
        <v>10145</v>
      </c>
      <c r="M9439" t="s">
        <v>9830</v>
      </c>
      <c r="N9439" t="s">
        <v>10227</v>
      </c>
      <c r="O9439" t="s">
        <v>202</v>
      </c>
    </row>
    <row r="9440" spans="1:15" x14ac:dyDescent="0.3">
      <c r="A9440" t="s">
        <v>7444</v>
      </c>
      <c r="B9440" t="s">
        <v>10131</v>
      </c>
      <c r="C9440" t="s">
        <v>7216</v>
      </c>
      <c r="E9440" t="s">
        <v>125</v>
      </c>
      <c r="F9440" t="s">
        <v>57</v>
      </c>
      <c r="G9440" t="s">
        <v>65</v>
      </c>
      <c r="I9440" t="s">
        <v>10238</v>
      </c>
      <c r="M9440" t="s">
        <v>9830</v>
      </c>
      <c r="N9440" t="s">
        <v>10364</v>
      </c>
      <c r="O9440" t="s">
        <v>197</v>
      </c>
    </row>
    <row r="9441" spans="1:15" x14ac:dyDescent="0.3">
      <c r="A9441" t="s">
        <v>7572</v>
      </c>
      <c r="B9441" t="s">
        <v>10148</v>
      </c>
      <c r="C9441" t="s">
        <v>7216</v>
      </c>
      <c r="E9441" t="s">
        <v>125</v>
      </c>
      <c r="F9441" t="s">
        <v>57</v>
      </c>
      <c r="G9441" t="s">
        <v>65</v>
      </c>
      <c r="I9441" t="s">
        <v>10236</v>
      </c>
      <c r="M9441" t="s">
        <v>9830</v>
      </c>
      <c r="N9441" t="s">
        <v>9959</v>
      </c>
      <c r="O9441" t="s">
        <v>197</v>
      </c>
    </row>
    <row r="9442" spans="1:15" x14ac:dyDescent="0.3">
      <c r="A9442" t="s">
        <v>7575</v>
      </c>
      <c r="B9442" t="s">
        <v>10338</v>
      </c>
      <c r="C9442" t="s">
        <v>118</v>
      </c>
      <c r="E9442" t="s">
        <v>130</v>
      </c>
      <c r="F9442" t="s">
        <v>57</v>
      </c>
      <c r="G9442" t="s">
        <v>62</v>
      </c>
      <c r="I9442" t="s">
        <v>10369</v>
      </c>
      <c r="M9442" t="s">
        <v>9830</v>
      </c>
      <c r="N9442" t="s">
        <v>10236</v>
      </c>
      <c r="O9442" t="s">
        <v>202</v>
      </c>
    </row>
    <row r="9443" spans="1:15" x14ac:dyDescent="0.3">
      <c r="A9443" t="s">
        <v>7700</v>
      </c>
      <c r="B9443" t="s">
        <v>10150</v>
      </c>
      <c r="C9443" t="s">
        <v>118</v>
      </c>
      <c r="E9443" t="s">
        <v>130</v>
      </c>
      <c r="F9443" t="s">
        <v>57</v>
      </c>
      <c r="G9443" t="s">
        <v>62</v>
      </c>
      <c r="I9443" t="s">
        <v>10160</v>
      </c>
      <c r="M9443" t="s">
        <v>9830</v>
      </c>
      <c r="N9443" t="s">
        <v>10157</v>
      </c>
      <c r="O9443" t="s">
        <v>191</v>
      </c>
    </row>
    <row r="9444" spans="1:15" x14ac:dyDescent="0.3">
      <c r="A9444" t="s">
        <v>7742</v>
      </c>
      <c r="B9444" t="s">
        <v>10369</v>
      </c>
      <c r="C9444" t="s">
        <v>118</v>
      </c>
      <c r="E9444" t="s">
        <v>130</v>
      </c>
      <c r="F9444" t="s">
        <v>57</v>
      </c>
      <c r="G9444" t="s">
        <v>64</v>
      </c>
      <c r="I9444" t="s">
        <v>10160</v>
      </c>
      <c r="M9444" t="s">
        <v>9830</v>
      </c>
      <c r="N9444" t="s">
        <v>10169</v>
      </c>
      <c r="O9444" t="s">
        <v>191</v>
      </c>
    </row>
    <row r="9445" spans="1:15" x14ac:dyDescent="0.3">
      <c r="A9445" t="s">
        <v>8426</v>
      </c>
      <c r="B9445" t="s">
        <v>10449</v>
      </c>
      <c r="C9445" t="s">
        <v>115</v>
      </c>
      <c r="E9445" t="s">
        <v>127</v>
      </c>
      <c r="F9445" t="s">
        <v>57</v>
      </c>
      <c r="G9445" t="s">
        <v>63</v>
      </c>
      <c r="I9445" t="s">
        <v>10023</v>
      </c>
      <c r="M9445" t="s">
        <v>9830</v>
      </c>
      <c r="N9445" t="s">
        <v>10453</v>
      </c>
      <c r="O9445" t="s">
        <v>188</v>
      </c>
    </row>
    <row r="9446" spans="1:15" x14ac:dyDescent="0.3">
      <c r="A9446" t="s">
        <v>8821</v>
      </c>
      <c r="B9446" t="s">
        <v>10000</v>
      </c>
      <c r="C9446" t="s">
        <v>115</v>
      </c>
      <c r="E9446" t="s">
        <v>127</v>
      </c>
      <c r="F9446" t="s">
        <v>57</v>
      </c>
      <c r="G9446" t="s">
        <v>64</v>
      </c>
      <c r="I9446" t="s">
        <v>10001</v>
      </c>
      <c r="M9446" t="s">
        <v>9830</v>
      </c>
      <c r="N9446" t="s">
        <v>10003</v>
      </c>
      <c r="O9446" t="s">
        <v>188</v>
      </c>
    </row>
    <row r="9447" spans="1:15" x14ac:dyDescent="0.3">
      <c r="A9447" t="s">
        <v>9021</v>
      </c>
      <c r="B9447" t="s">
        <v>9991</v>
      </c>
      <c r="C9447" t="s">
        <v>115</v>
      </c>
      <c r="E9447" t="s">
        <v>127</v>
      </c>
      <c r="F9447" t="s">
        <v>57</v>
      </c>
      <c r="G9447" t="s">
        <v>64</v>
      </c>
      <c r="I9447" t="s">
        <v>10053</v>
      </c>
      <c r="M9447" t="s">
        <v>9830</v>
      </c>
      <c r="N9447" t="s">
        <v>10013</v>
      </c>
      <c r="O9447" t="s">
        <v>188</v>
      </c>
    </row>
    <row r="9448" spans="1:15" x14ac:dyDescent="0.3">
      <c r="A9448" t="s">
        <v>1793</v>
      </c>
      <c r="B9448" t="s">
        <v>10035</v>
      </c>
      <c r="C9448" t="s">
        <v>115</v>
      </c>
      <c r="E9448" t="s">
        <v>127</v>
      </c>
      <c r="F9448" t="s">
        <v>57</v>
      </c>
      <c r="G9448" t="s">
        <v>64</v>
      </c>
      <c r="I9448" t="s">
        <v>10182</v>
      </c>
      <c r="M9448" t="s">
        <v>9830</v>
      </c>
      <c r="N9448" t="s">
        <v>10182</v>
      </c>
      <c r="O9448" t="s">
        <v>188</v>
      </c>
    </row>
    <row r="9449" spans="1:15" x14ac:dyDescent="0.3">
      <c r="A9449" t="s">
        <v>1805</v>
      </c>
      <c r="B9449" t="s">
        <v>10035</v>
      </c>
      <c r="C9449" t="s">
        <v>118</v>
      </c>
      <c r="E9449" t="s">
        <v>130</v>
      </c>
      <c r="F9449" t="s">
        <v>57</v>
      </c>
      <c r="G9449" t="s">
        <v>63</v>
      </c>
      <c r="I9449" t="s">
        <v>10182</v>
      </c>
      <c r="M9449" t="s">
        <v>9830</v>
      </c>
      <c r="N9449" t="s">
        <v>10182</v>
      </c>
      <c r="O9449" t="s">
        <v>191</v>
      </c>
    </row>
    <row r="9450" spans="1:15" x14ac:dyDescent="0.3">
      <c r="A9450" t="s">
        <v>1811</v>
      </c>
      <c r="B9450" t="s">
        <v>10035</v>
      </c>
      <c r="C9450" t="s">
        <v>7220</v>
      </c>
      <c r="E9450" t="s">
        <v>132</v>
      </c>
      <c r="F9450" t="s">
        <v>57</v>
      </c>
      <c r="G9450" t="s">
        <v>64</v>
      </c>
      <c r="I9450" t="s">
        <v>10182</v>
      </c>
      <c r="M9450" t="s">
        <v>9830</v>
      </c>
      <c r="N9450" t="s">
        <v>10182</v>
      </c>
      <c r="O9450" t="s">
        <v>193</v>
      </c>
    </row>
    <row r="9451" spans="1:15" x14ac:dyDescent="0.3">
      <c r="A9451" t="s">
        <v>1814</v>
      </c>
      <c r="B9451" t="s">
        <v>10035</v>
      </c>
      <c r="C9451" t="s">
        <v>7221</v>
      </c>
      <c r="E9451" t="s">
        <v>133</v>
      </c>
      <c r="F9451" t="s">
        <v>57</v>
      </c>
      <c r="G9451" t="s">
        <v>63</v>
      </c>
      <c r="I9451" t="s">
        <v>10182</v>
      </c>
      <c r="M9451" t="s">
        <v>9830</v>
      </c>
      <c r="N9451" t="s">
        <v>10182</v>
      </c>
      <c r="O9451" t="s">
        <v>205</v>
      </c>
    </row>
    <row r="9452" spans="1:15" x14ac:dyDescent="0.3">
      <c r="A9452" t="s">
        <v>1816</v>
      </c>
      <c r="B9452" t="s">
        <v>10049</v>
      </c>
      <c r="C9452" t="s">
        <v>7216</v>
      </c>
      <c r="E9452" t="s">
        <v>125</v>
      </c>
      <c r="F9452" t="s">
        <v>57</v>
      </c>
      <c r="G9452" t="s">
        <v>64</v>
      </c>
      <c r="I9452" t="s">
        <v>10398</v>
      </c>
      <c r="M9452" t="s">
        <v>9830</v>
      </c>
      <c r="N9452" t="s">
        <v>10398</v>
      </c>
      <c r="O9452" t="s">
        <v>186</v>
      </c>
    </row>
    <row r="9453" spans="1:15" x14ac:dyDescent="0.3">
      <c r="A9453" t="s">
        <v>1819</v>
      </c>
      <c r="B9453" t="s">
        <v>10049</v>
      </c>
      <c r="C9453" t="s">
        <v>123</v>
      </c>
      <c r="E9453" t="s">
        <v>134</v>
      </c>
      <c r="F9453" t="s">
        <v>57</v>
      </c>
      <c r="G9453" t="s">
        <v>63</v>
      </c>
      <c r="I9453" t="s">
        <v>10398</v>
      </c>
      <c r="M9453" t="s">
        <v>9830</v>
      </c>
      <c r="N9453" t="s">
        <v>10398</v>
      </c>
      <c r="O9453" t="s">
        <v>195</v>
      </c>
    </row>
    <row r="9454" spans="1:15" x14ac:dyDescent="0.3">
      <c r="A9454" t="s">
        <v>1820</v>
      </c>
      <c r="B9454" t="s">
        <v>10049</v>
      </c>
      <c r="C9454" t="s">
        <v>123</v>
      </c>
      <c r="E9454" t="s">
        <v>134</v>
      </c>
      <c r="F9454" t="s">
        <v>57</v>
      </c>
      <c r="G9454" t="s">
        <v>65</v>
      </c>
      <c r="I9454" t="s">
        <v>10398</v>
      </c>
      <c r="M9454" t="s">
        <v>9830</v>
      </c>
      <c r="N9454" t="s">
        <v>10398</v>
      </c>
      <c r="O9454" t="s">
        <v>195</v>
      </c>
    </row>
    <row r="9455" spans="1:15" x14ac:dyDescent="0.3">
      <c r="A9455" t="s">
        <v>1827</v>
      </c>
      <c r="B9455" t="s">
        <v>10049</v>
      </c>
      <c r="C9455" t="s">
        <v>122</v>
      </c>
      <c r="E9455" t="s">
        <v>135</v>
      </c>
      <c r="F9455" t="s">
        <v>57</v>
      </c>
      <c r="G9455" t="s">
        <v>64</v>
      </c>
      <c r="I9455" t="s">
        <v>10398</v>
      </c>
      <c r="M9455" t="s">
        <v>9830</v>
      </c>
      <c r="N9455" t="s">
        <v>10398</v>
      </c>
      <c r="O9455" t="s">
        <v>196</v>
      </c>
    </row>
    <row r="9456" spans="1:15" x14ac:dyDescent="0.3">
      <c r="A9456" t="s">
        <v>1835</v>
      </c>
      <c r="B9456" t="s">
        <v>10049</v>
      </c>
      <c r="C9456" t="s">
        <v>10267</v>
      </c>
      <c r="E9456" t="s">
        <v>126</v>
      </c>
      <c r="F9456" t="s">
        <v>57</v>
      </c>
      <c r="G9456" t="s">
        <v>62</v>
      </c>
      <c r="I9456" t="s">
        <v>10398</v>
      </c>
      <c r="M9456" t="s">
        <v>9830</v>
      </c>
      <c r="N9456" t="s">
        <v>10398</v>
      </c>
      <c r="O9456" t="s">
        <v>187</v>
      </c>
    </row>
    <row r="9457" spans="1:15" x14ac:dyDescent="0.3">
      <c r="A9457" t="s">
        <v>1846</v>
      </c>
      <c r="B9457" t="s">
        <v>10049</v>
      </c>
      <c r="C9457" t="s">
        <v>7218</v>
      </c>
      <c r="E9457" t="s">
        <v>129</v>
      </c>
      <c r="F9457" t="s">
        <v>57</v>
      </c>
      <c r="G9457" t="s">
        <v>62</v>
      </c>
      <c r="I9457" t="s">
        <v>10398</v>
      </c>
      <c r="M9457" t="s">
        <v>9830</v>
      </c>
      <c r="N9457" t="s">
        <v>10398</v>
      </c>
      <c r="O9457" t="s">
        <v>190</v>
      </c>
    </row>
    <row r="9458" spans="1:15" x14ac:dyDescent="0.3">
      <c r="A9458" t="s">
        <v>1858</v>
      </c>
      <c r="B9458" t="s">
        <v>10049</v>
      </c>
      <c r="C9458" t="s">
        <v>7219</v>
      </c>
      <c r="E9458" t="s">
        <v>131</v>
      </c>
      <c r="F9458" t="s">
        <v>57</v>
      </c>
      <c r="G9458" t="s">
        <v>63</v>
      </c>
      <c r="I9458" t="s">
        <v>10398</v>
      </c>
      <c r="M9458" t="s">
        <v>9830</v>
      </c>
      <c r="N9458" t="s">
        <v>10398</v>
      </c>
      <c r="O9458" t="s">
        <v>203</v>
      </c>
    </row>
    <row r="9459" spans="1:15" x14ac:dyDescent="0.3">
      <c r="A9459" t="s">
        <v>1860</v>
      </c>
      <c r="B9459" t="s">
        <v>10049</v>
      </c>
      <c r="C9459" t="s">
        <v>7220</v>
      </c>
      <c r="E9459" t="s">
        <v>132</v>
      </c>
      <c r="F9459" t="s">
        <v>57</v>
      </c>
      <c r="G9459" t="s">
        <v>63</v>
      </c>
      <c r="I9459" t="s">
        <v>10398</v>
      </c>
      <c r="M9459" t="s">
        <v>9830</v>
      </c>
      <c r="N9459" t="s">
        <v>10398</v>
      </c>
      <c r="O9459" t="s">
        <v>193</v>
      </c>
    </row>
    <row r="9460" spans="1:15" x14ac:dyDescent="0.3">
      <c r="A9460" t="s">
        <v>1861</v>
      </c>
      <c r="B9460" t="s">
        <v>10049</v>
      </c>
      <c r="C9460" t="s">
        <v>7220</v>
      </c>
      <c r="E9460" t="s">
        <v>132</v>
      </c>
      <c r="F9460" t="s">
        <v>57</v>
      </c>
      <c r="G9460" t="s">
        <v>64</v>
      </c>
      <c r="I9460" t="s">
        <v>10398</v>
      </c>
      <c r="M9460" t="s">
        <v>9830</v>
      </c>
      <c r="N9460" t="s">
        <v>10398</v>
      </c>
      <c r="O9460" t="s">
        <v>193</v>
      </c>
    </row>
    <row r="9461" spans="1:15" x14ac:dyDescent="0.3">
      <c r="A9461" t="s">
        <v>1866</v>
      </c>
      <c r="B9461" t="s">
        <v>10049</v>
      </c>
      <c r="C9461" t="s">
        <v>7221</v>
      </c>
      <c r="E9461" t="s">
        <v>133</v>
      </c>
      <c r="F9461" t="s">
        <v>57</v>
      </c>
      <c r="G9461" t="s">
        <v>62</v>
      </c>
      <c r="I9461" t="s">
        <v>10398</v>
      </c>
      <c r="M9461" t="s">
        <v>9830</v>
      </c>
      <c r="N9461" t="s">
        <v>10398</v>
      </c>
      <c r="O9461" t="s">
        <v>194</v>
      </c>
    </row>
    <row r="9462" spans="1:15" x14ac:dyDescent="0.3">
      <c r="A9462" t="s">
        <v>1870</v>
      </c>
      <c r="B9462" t="s">
        <v>10054</v>
      </c>
      <c r="C9462" t="s">
        <v>7216</v>
      </c>
      <c r="E9462" t="s">
        <v>125</v>
      </c>
      <c r="F9462" t="s">
        <v>57</v>
      </c>
      <c r="G9462" t="s">
        <v>64</v>
      </c>
      <c r="I9462" t="s">
        <v>10255</v>
      </c>
      <c r="M9462" t="s">
        <v>9830</v>
      </c>
      <c r="N9462" t="s">
        <v>10255</v>
      </c>
      <c r="O9462" t="s">
        <v>186</v>
      </c>
    </row>
    <row r="9463" spans="1:15" x14ac:dyDescent="0.3">
      <c r="A9463" t="s">
        <v>1888</v>
      </c>
      <c r="B9463" t="s">
        <v>10054</v>
      </c>
      <c r="C9463" t="s">
        <v>7217</v>
      </c>
      <c r="E9463" t="s">
        <v>128</v>
      </c>
      <c r="F9463" t="s">
        <v>57</v>
      </c>
      <c r="G9463" t="s">
        <v>64</v>
      </c>
      <c r="I9463" t="s">
        <v>10255</v>
      </c>
      <c r="M9463" t="s">
        <v>9830</v>
      </c>
      <c r="N9463" t="s">
        <v>10255</v>
      </c>
      <c r="O9463" t="s">
        <v>189</v>
      </c>
    </row>
    <row r="9464" spans="1:15" x14ac:dyDescent="0.3">
      <c r="A9464" t="s">
        <v>1897</v>
      </c>
      <c r="B9464" t="s">
        <v>10054</v>
      </c>
      <c r="C9464" t="s">
        <v>7219</v>
      </c>
      <c r="E9464" t="s">
        <v>131</v>
      </c>
      <c r="F9464" t="s">
        <v>57</v>
      </c>
      <c r="G9464" t="s">
        <v>63</v>
      </c>
      <c r="I9464" t="s">
        <v>10255</v>
      </c>
      <c r="M9464" t="s">
        <v>9830</v>
      </c>
      <c r="N9464" t="s">
        <v>10255</v>
      </c>
      <c r="O9464" t="s">
        <v>192</v>
      </c>
    </row>
    <row r="9465" spans="1:15" x14ac:dyDescent="0.3">
      <c r="A9465" t="s">
        <v>1900</v>
      </c>
      <c r="B9465" t="s">
        <v>10054</v>
      </c>
      <c r="C9465" t="s">
        <v>7220</v>
      </c>
      <c r="E9465" t="s">
        <v>132</v>
      </c>
      <c r="F9465" t="s">
        <v>57</v>
      </c>
      <c r="G9465" t="s">
        <v>64</v>
      </c>
      <c r="I9465" t="s">
        <v>10255</v>
      </c>
      <c r="M9465" t="s">
        <v>9830</v>
      </c>
      <c r="N9465" t="s">
        <v>10255</v>
      </c>
      <c r="O9465" t="s">
        <v>193</v>
      </c>
    </row>
    <row r="9466" spans="1:15" x14ac:dyDescent="0.3">
      <c r="A9466" t="s">
        <v>1903</v>
      </c>
      <c r="B9466" t="s">
        <v>10054</v>
      </c>
      <c r="C9466" t="s">
        <v>7220</v>
      </c>
      <c r="E9466" t="s">
        <v>132</v>
      </c>
      <c r="F9466" t="s">
        <v>57</v>
      </c>
      <c r="G9466" t="s">
        <v>62</v>
      </c>
      <c r="I9466" t="s">
        <v>10255</v>
      </c>
      <c r="M9466" t="s">
        <v>9830</v>
      </c>
      <c r="N9466" t="s">
        <v>10255</v>
      </c>
      <c r="O9466" t="s">
        <v>204</v>
      </c>
    </row>
    <row r="9467" spans="1:15" x14ac:dyDescent="0.3">
      <c r="A9467" t="s">
        <v>1906</v>
      </c>
      <c r="B9467" t="s">
        <v>10054</v>
      </c>
      <c r="C9467" t="s">
        <v>7221</v>
      </c>
      <c r="E9467" t="s">
        <v>133</v>
      </c>
      <c r="F9467" t="s">
        <v>57</v>
      </c>
      <c r="G9467" t="s">
        <v>62</v>
      </c>
      <c r="I9467" t="s">
        <v>10255</v>
      </c>
      <c r="M9467" t="s">
        <v>9830</v>
      </c>
      <c r="N9467" t="s">
        <v>10255</v>
      </c>
      <c r="O9467" t="s">
        <v>194</v>
      </c>
    </row>
    <row r="9468" spans="1:15" x14ac:dyDescent="0.3">
      <c r="A9468" t="s">
        <v>1907</v>
      </c>
      <c r="B9468" t="s">
        <v>10054</v>
      </c>
      <c r="C9468" t="s">
        <v>7221</v>
      </c>
      <c r="E9468" t="s">
        <v>133</v>
      </c>
      <c r="F9468" t="s">
        <v>57</v>
      </c>
      <c r="G9468" t="s">
        <v>63</v>
      </c>
      <c r="I9468" t="s">
        <v>10255</v>
      </c>
      <c r="M9468" t="s">
        <v>9830</v>
      </c>
      <c r="N9468" t="s">
        <v>10255</v>
      </c>
      <c r="O9468" t="s">
        <v>205</v>
      </c>
    </row>
    <row r="9469" spans="1:15" x14ac:dyDescent="0.3">
      <c r="A9469" t="s">
        <v>1908</v>
      </c>
      <c r="B9469" t="s">
        <v>10031</v>
      </c>
      <c r="C9469" t="s">
        <v>7216</v>
      </c>
      <c r="E9469" t="s">
        <v>125</v>
      </c>
      <c r="F9469" t="s">
        <v>57</v>
      </c>
      <c r="G9469" t="s">
        <v>62</v>
      </c>
      <c r="I9469" t="s">
        <v>10055</v>
      </c>
      <c r="M9469" t="s">
        <v>9830</v>
      </c>
      <c r="N9469" t="s">
        <v>10055</v>
      </c>
      <c r="O9469" t="s">
        <v>186</v>
      </c>
    </row>
    <row r="9470" spans="1:15" x14ac:dyDescent="0.3">
      <c r="A9470" t="s">
        <v>1914</v>
      </c>
      <c r="B9470" t="s">
        <v>10031</v>
      </c>
      <c r="C9470" t="s">
        <v>7216</v>
      </c>
      <c r="E9470" t="s">
        <v>125</v>
      </c>
      <c r="F9470" t="s">
        <v>57</v>
      </c>
      <c r="G9470" t="s">
        <v>64</v>
      </c>
      <c r="I9470" t="s">
        <v>10055</v>
      </c>
      <c r="M9470" t="s">
        <v>9830</v>
      </c>
      <c r="N9470" t="s">
        <v>10055</v>
      </c>
      <c r="O9470" t="s">
        <v>186</v>
      </c>
    </row>
    <row r="9471" spans="1:15" x14ac:dyDescent="0.3">
      <c r="A9471" t="s">
        <v>1919</v>
      </c>
      <c r="B9471" t="s">
        <v>10031</v>
      </c>
      <c r="C9471" t="s">
        <v>122</v>
      </c>
      <c r="E9471" t="s">
        <v>135</v>
      </c>
      <c r="F9471" t="s">
        <v>57</v>
      </c>
      <c r="G9471" t="s">
        <v>64</v>
      </c>
      <c r="I9471" t="s">
        <v>10055</v>
      </c>
      <c r="M9471" t="s">
        <v>9830</v>
      </c>
      <c r="N9471" t="s">
        <v>10055</v>
      </c>
      <c r="O9471" t="s">
        <v>196</v>
      </c>
    </row>
    <row r="9472" spans="1:15" x14ac:dyDescent="0.3">
      <c r="A9472" t="s">
        <v>1923</v>
      </c>
      <c r="B9472" t="s">
        <v>10031</v>
      </c>
      <c r="C9472" t="s">
        <v>115</v>
      </c>
      <c r="E9472" t="s">
        <v>127</v>
      </c>
      <c r="F9472" t="s">
        <v>57</v>
      </c>
      <c r="G9472" t="s">
        <v>62</v>
      </c>
      <c r="I9472" t="s">
        <v>10055</v>
      </c>
      <c r="M9472" t="s">
        <v>9830</v>
      </c>
      <c r="N9472" t="s">
        <v>10055</v>
      </c>
      <c r="O9472" t="s">
        <v>188</v>
      </c>
    </row>
    <row r="9473" spans="1:15" x14ac:dyDescent="0.3">
      <c r="A9473" t="s">
        <v>1941</v>
      </c>
      <c r="B9473" t="s">
        <v>10031</v>
      </c>
      <c r="C9473" t="s">
        <v>7221</v>
      </c>
      <c r="E9473" t="s">
        <v>133</v>
      </c>
      <c r="F9473" t="s">
        <v>57</v>
      </c>
      <c r="G9473" t="s">
        <v>63</v>
      </c>
      <c r="I9473" t="s">
        <v>10055</v>
      </c>
      <c r="M9473" t="s">
        <v>9830</v>
      </c>
      <c r="N9473" t="s">
        <v>10055</v>
      </c>
      <c r="O9473" t="s">
        <v>205</v>
      </c>
    </row>
    <row r="9474" spans="1:15" x14ac:dyDescent="0.3">
      <c r="A9474" t="s">
        <v>1953</v>
      </c>
      <c r="B9474" t="s">
        <v>10031</v>
      </c>
      <c r="C9474" t="s">
        <v>10267</v>
      </c>
      <c r="E9474" t="s">
        <v>126</v>
      </c>
      <c r="F9474" t="s">
        <v>57</v>
      </c>
      <c r="G9474" t="s">
        <v>65</v>
      </c>
      <c r="I9474" t="s">
        <v>10055</v>
      </c>
      <c r="M9474" t="s">
        <v>9830</v>
      </c>
      <c r="N9474" t="s">
        <v>10055</v>
      </c>
      <c r="O9474" t="s">
        <v>187</v>
      </c>
    </row>
    <row r="9475" spans="1:15" x14ac:dyDescent="0.3">
      <c r="A9475" t="s">
        <v>1954</v>
      </c>
      <c r="B9475" t="s">
        <v>10031</v>
      </c>
      <c r="C9475" t="s">
        <v>10267</v>
      </c>
      <c r="E9475" t="s">
        <v>126</v>
      </c>
      <c r="F9475" t="s">
        <v>57</v>
      </c>
      <c r="G9475" t="s">
        <v>65</v>
      </c>
      <c r="I9475" t="s">
        <v>10055</v>
      </c>
      <c r="M9475" t="s">
        <v>9830</v>
      </c>
      <c r="N9475" t="s">
        <v>10055</v>
      </c>
      <c r="O9475" t="s">
        <v>187</v>
      </c>
    </row>
    <row r="9476" spans="1:15" x14ac:dyDescent="0.3">
      <c r="A9476" t="s">
        <v>1956</v>
      </c>
      <c r="B9476" t="s">
        <v>10031</v>
      </c>
      <c r="C9476" t="s">
        <v>115</v>
      </c>
      <c r="E9476" t="s">
        <v>127</v>
      </c>
      <c r="F9476" t="s">
        <v>57</v>
      </c>
      <c r="G9476" t="s">
        <v>62</v>
      </c>
      <c r="I9476" t="s">
        <v>10055</v>
      </c>
      <c r="M9476" t="s">
        <v>9830</v>
      </c>
      <c r="N9476" t="s">
        <v>10055</v>
      </c>
      <c r="O9476" t="s">
        <v>188</v>
      </c>
    </row>
    <row r="9477" spans="1:15" x14ac:dyDescent="0.3">
      <c r="A9477" t="s">
        <v>1958</v>
      </c>
      <c r="B9477" t="s">
        <v>10031</v>
      </c>
      <c r="C9477" t="s">
        <v>115</v>
      </c>
      <c r="E9477" t="s">
        <v>127</v>
      </c>
      <c r="F9477" t="s">
        <v>57</v>
      </c>
      <c r="G9477" t="s">
        <v>62</v>
      </c>
      <c r="I9477" t="s">
        <v>10055</v>
      </c>
      <c r="M9477" t="s">
        <v>9830</v>
      </c>
      <c r="N9477" t="s">
        <v>10055</v>
      </c>
      <c r="O9477" t="s">
        <v>188</v>
      </c>
    </row>
    <row r="9478" spans="1:15" x14ac:dyDescent="0.3">
      <c r="A9478" t="s">
        <v>1960</v>
      </c>
      <c r="B9478" t="s">
        <v>10031</v>
      </c>
      <c r="C9478" t="s">
        <v>7217</v>
      </c>
      <c r="E9478" t="s">
        <v>128</v>
      </c>
      <c r="F9478" t="s">
        <v>57</v>
      </c>
      <c r="G9478" t="s">
        <v>62</v>
      </c>
      <c r="I9478" t="s">
        <v>10055</v>
      </c>
      <c r="M9478" t="s">
        <v>9830</v>
      </c>
      <c r="N9478" t="s">
        <v>10055</v>
      </c>
      <c r="O9478" t="s">
        <v>200</v>
      </c>
    </row>
    <row r="9479" spans="1:15" x14ac:dyDescent="0.3">
      <c r="A9479" t="s">
        <v>1962</v>
      </c>
      <c r="B9479" t="s">
        <v>10031</v>
      </c>
      <c r="C9479" t="s">
        <v>7217</v>
      </c>
      <c r="E9479" t="s">
        <v>128</v>
      </c>
      <c r="F9479" t="s">
        <v>57</v>
      </c>
      <c r="G9479" t="s">
        <v>64</v>
      </c>
      <c r="I9479" t="s">
        <v>10055</v>
      </c>
      <c r="M9479" t="s">
        <v>9830</v>
      </c>
      <c r="N9479" t="s">
        <v>10055</v>
      </c>
      <c r="O9479" t="s">
        <v>189</v>
      </c>
    </row>
    <row r="9480" spans="1:15" x14ac:dyDescent="0.3">
      <c r="A9480" t="s">
        <v>1970</v>
      </c>
      <c r="B9480" t="s">
        <v>10031</v>
      </c>
      <c r="C9480" t="s">
        <v>118</v>
      </c>
      <c r="E9480" t="s">
        <v>130</v>
      </c>
      <c r="F9480" t="s">
        <v>57</v>
      </c>
      <c r="G9480" t="s">
        <v>63</v>
      </c>
      <c r="I9480" t="s">
        <v>10055</v>
      </c>
      <c r="M9480" t="s">
        <v>9830</v>
      </c>
      <c r="N9480" t="s">
        <v>10055</v>
      </c>
      <c r="O9480" t="s">
        <v>191</v>
      </c>
    </row>
    <row r="9481" spans="1:15" x14ac:dyDescent="0.3">
      <c r="A9481" t="s">
        <v>1974</v>
      </c>
      <c r="B9481" t="s">
        <v>10031</v>
      </c>
      <c r="C9481" t="s">
        <v>7219</v>
      </c>
      <c r="E9481" t="s">
        <v>131</v>
      </c>
      <c r="F9481" t="s">
        <v>57</v>
      </c>
      <c r="G9481" t="s">
        <v>64</v>
      </c>
      <c r="I9481" t="s">
        <v>10055</v>
      </c>
      <c r="M9481" t="s">
        <v>9830</v>
      </c>
      <c r="N9481" t="s">
        <v>10055</v>
      </c>
      <c r="O9481" t="s">
        <v>203</v>
      </c>
    </row>
    <row r="9482" spans="1:15" x14ac:dyDescent="0.3">
      <c r="A9482" t="s">
        <v>1981</v>
      </c>
      <c r="B9482" t="s">
        <v>10031</v>
      </c>
      <c r="C9482" t="s">
        <v>7220</v>
      </c>
      <c r="E9482" t="s">
        <v>132</v>
      </c>
      <c r="F9482" t="s">
        <v>57</v>
      </c>
      <c r="G9482" t="s">
        <v>62</v>
      </c>
      <c r="I9482" t="s">
        <v>10055</v>
      </c>
      <c r="M9482" t="s">
        <v>9830</v>
      </c>
      <c r="N9482" t="s">
        <v>10055</v>
      </c>
      <c r="O9482" t="s">
        <v>193</v>
      </c>
    </row>
    <row r="9483" spans="1:15" x14ac:dyDescent="0.3">
      <c r="A9483" t="s">
        <v>1993</v>
      </c>
      <c r="B9483" t="s">
        <v>10039</v>
      </c>
      <c r="C9483" t="s">
        <v>122</v>
      </c>
      <c r="E9483" t="s">
        <v>135</v>
      </c>
      <c r="F9483" t="s">
        <v>57</v>
      </c>
      <c r="G9483" t="s">
        <v>65</v>
      </c>
      <c r="I9483" t="s">
        <v>10452</v>
      </c>
      <c r="M9483" t="s">
        <v>9830</v>
      </c>
      <c r="N9483" t="s">
        <v>10452</v>
      </c>
      <c r="O9483" t="s">
        <v>207</v>
      </c>
    </row>
    <row r="9484" spans="1:15" x14ac:dyDescent="0.3">
      <c r="A9484" t="s">
        <v>1995</v>
      </c>
      <c r="B9484" t="s">
        <v>10039</v>
      </c>
      <c r="C9484" t="s">
        <v>122</v>
      </c>
      <c r="E9484" t="s">
        <v>135</v>
      </c>
      <c r="F9484" t="s">
        <v>57</v>
      </c>
      <c r="G9484" t="s">
        <v>62</v>
      </c>
      <c r="I9484" t="s">
        <v>10452</v>
      </c>
      <c r="M9484" t="s">
        <v>9830</v>
      </c>
      <c r="N9484" t="s">
        <v>10452</v>
      </c>
      <c r="O9484" t="s">
        <v>196</v>
      </c>
    </row>
    <row r="9485" spans="1:15" x14ac:dyDescent="0.3">
      <c r="A9485" t="s">
        <v>2005</v>
      </c>
      <c r="B9485" t="s">
        <v>10039</v>
      </c>
      <c r="C9485" t="s">
        <v>115</v>
      </c>
      <c r="E9485" t="s">
        <v>127</v>
      </c>
      <c r="F9485" t="s">
        <v>57</v>
      </c>
      <c r="G9485" t="s">
        <v>62</v>
      </c>
      <c r="I9485" t="s">
        <v>10452</v>
      </c>
      <c r="M9485" t="s">
        <v>9830</v>
      </c>
      <c r="N9485" t="s">
        <v>10452</v>
      </c>
      <c r="O9485" t="s">
        <v>188</v>
      </c>
    </row>
    <row r="9486" spans="1:15" x14ac:dyDescent="0.3">
      <c r="A9486" t="s">
        <v>2006</v>
      </c>
      <c r="B9486" t="s">
        <v>10039</v>
      </c>
      <c r="C9486" t="s">
        <v>115</v>
      </c>
      <c r="E9486" t="s">
        <v>127</v>
      </c>
      <c r="F9486" t="s">
        <v>57</v>
      </c>
      <c r="G9486" t="s">
        <v>62</v>
      </c>
      <c r="I9486" t="s">
        <v>10452</v>
      </c>
      <c r="M9486" t="s">
        <v>9830</v>
      </c>
      <c r="N9486" t="s">
        <v>10452</v>
      </c>
      <c r="O9486" t="s">
        <v>188</v>
      </c>
    </row>
    <row r="9487" spans="1:15" x14ac:dyDescent="0.3">
      <c r="A9487" t="s">
        <v>2010</v>
      </c>
      <c r="B9487" t="s">
        <v>10039</v>
      </c>
      <c r="C9487" t="s">
        <v>7217</v>
      </c>
      <c r="E9487" t="s">
        <v>128</v>
      </c>
      <c r="F9487" t="s">
        <v>57</v>
      </c>
      <c r="G9487" t="s">
        <v>64</v>
      </c>
      <c r="I9487" t="s">
        <v>10452</v>
      </c>
      <c r="M9487" t="s">
        <v>9830</v>
      </c>
      <c r="N9487" t="s">
        <v>10452</v>
      </c>
      <c r="O9487" t="s">
        <v>189</v>
      </c>
    </row>
    <row r="9488" spans="1:15" x14ac:dyDescent="0.3">
      <c r="A9488" t="s">
        <v>2016</v>
      </c>
      <c r="B9488" t="s">
        <v>10039</v>
      </c>
      <c r="C9488" t="s">
        <v>7218</v>
      </c>
      <c r="E9488" t="s">
        <v>129</v>
      </c>
      <c r="F9488" t="s">
        <v>57</v>
      </c>
      <c r="G9488" t="s">
        <v>62</v>
      </c>
      <c r="I9488" t="s">
        <v>10452</v>
      </c>
      <c r="M9488" t="s">
        <v>9830</v>
      </c>
      <c r="N9488" t="s">
        <v>10452</v>
      </c>
      <c r="O9488" t="s">
        <v>190</v>
      </c>
    </row>
    <row r="9489" spans="1:15" x14ac:dyDescent="0.3">
      <c r="A9489" t="s">
        <v>2023</v>
      </c>
      <c r="B9489" t="s">
        <v>10039</v>
      </c>
      <c r="C9489" t="s">
        <v>7220</v>
      </c>
      <c r="E9489" t="s">
        <v>132</v>
      </c>
      <c r="F9489" t="s">
        <v>57</v>
      </c>
      <c r="G9489" t="s">
        <v>65</v>
      </c>
      <c r="I9489" t="s">
        <v>10452</v>
      </c>
      <c r="M9489" t="s">
        <v>9830</v>
      </c>
      <c r="N9489" t="s">
        <v>10452</v>
      </c>
      <c r="O9489" t="s">
        <v>193</v>
      </c>
    </row>
    <row r="9490" spans="1:15" x14ac:dyDescent="0.3">
      <c r="A9490" t="s">
        <v>2046</v>
      </c>
      <c r="B9490" t="s">
        <v>10006</v>
      </c>
      <c r="C9490" t="s">
        <v>10267</v>
      </c>
      <c r="E9490" t="s">
        <v>126</v>
      </c>
      <c r="F9490" t="s">
        <v>57</v>
      </c>
      <c r="G9490" t="s">
        <v>62</v>
      </c>
      <c r="I9490" t="s">
        <v>10490</v>
      </c>
      <c r="M9490" t="s">
        <v>9830</v>
      </c>
      <c r="N9490" t="s">
        <v>10490</v>
      </c>
      <c r="O9490" t="s">
        <v>198</v>
      </c>
    </row>
    <row r="9491" spans="1:15" x14ac:dyDescent="0.3">
      <c r="A9491" t="s">
        <v>2055</v>
      </c>
      <c r="B9491" t="s">
        <v>10006</v>
      </c>
      <c r="C9491" t="s">
        <v>7217</v>
      </c>
      <c r="E9491" t="s">
        <v>128</v>
      </c>
      <c r="F9491" t="s">
        <v>57</v>
      </c>
      <c r="G9491" t="s">
        <v>64</v>
      </c>
      <c r="I9491" t="s">
        <v>10490</v>
      </c>
      <c r="M9491" t="s">
        <v>9830</v>
      </c>
      <c r="N9491" t="s">
        <v>10490</v>
      </c>
      <c r="O9491" t="s">
        <v>189</v>
      </c>
    </row>
    <row r="9492" spans="1:15" x14ac:dyDescent="0.3">
      <c r="A9492" t="s">
        <v>2056</v>
      </c>
      <c r="B9492" t="s">
        <v>10006</v>
      </c>
      <c r="C9492" t="s">
        <v>7217</v>
      </c>
      <c r="E9492" t="s">
        <v>128</v>
      </c>
      <c r="F9492" t="s">
        <v>57</v>
      </c>
      <c r="G9492" t="s">
        <v>64</v>
      </c>
      <c r="I9492" t="s">
        <v>10490</v>
      </c>
      <c r="M9492" t="s">
        <v>9830</v>
      </c>
      <c r="N9492" t="s">
        <v>10490</v>
      </c>
      <c r="O9492" t="s">
        <v>189</v>
      </c>
    </row>
    <row r="9493" spans="1:15" x14ac:dyDescent="0.3">
      <c r="A9493" t="s">
        <v>2057</v>
      </c>
      <c r="B9493" t="s">
        <v>10006</v>
      </c>
      <c r="C9493" t="s">
        <v>7217</v>
      </c>
      <c r="E9493" t="s">
        <v>128</v>
      </c>
      <c r="F9493" t="s">
        <v>57</v>
      </c>
      <c r="G9493" t="s">
        <v>64</v>
      </c>
      <c r="I9493" t="s">
        <v>10490</v>
      </c>
      <c r="M9493" t="s">
        <v>9830</v>
      </c>
      <c r="N9493" t="s">
        <v>10490</v>
      </c>
      <c r="O9493" t="s">
        <v>189</v>
      </c>
    </row>
    <row r="9494" spans="1:15" x14ac:dyDescent="0.3">
      <c r="A9494" t="s">
        <v>2058</v>
      </c>
      <c r="B9494" t="s">
        <v>10006</v>
      </c>
      <c r="C9494" t="s">
        <v>7217</v>
      </c>
      <c r="E9494" t="s">
        <v>128</v>
      </c>
      <c r="F9494" t="s">
        <v>57</v>
      </c>
      <c r="G9494" t="s">
        <v>64</v>
      </c>
      <c r="I9494" t="s">
        <v>10490</v>
      </c>
      <c r="M9494" t="s">
        <v>9830</v>
      </c>
      <c r="N9494" t="s">
        <v>10490</v>
      </c>
      <c r="O9494" t="s">
        <v>189</v>
      </c>
    </row>
    <row r="9495" spans="1:15" x14ac:dyDescent="0.3">
      <c r="A9495" t="s">
        <v>2061</v>
      </c>
      <c r="B9495" t="s">
        <v>10006</v>
      </c>
      <c r="C9495" t="s">
        <v>7218</v>
      </c>
      <c r="E9495" t="s">
        <v>129</v>
      </c>
      <c r="F9495" t="s">
        <v>57</v>
      </c>
      <c r="G9495" t="s">
        <v>64</v>
      </c>
      <c r="I9495" t="s">
        <v>10490</v>
      </c>
      <c r="M9495" t="s">
        <v>9830</v>
      </c>
      <c r="N9495" t="s">
        <v>10490</v>
      </c>
      <c r="O9495" t="s">
        <v>190</v>
      </c>
    </row>
    <row r="9496" spans="1:15" x14ac:dyDescent="0.3">
      <c r="A9496" t="s">
        <v>2073</v>
      </c>
      <c r="B9496" t="s">
        <v>10006</v>
      </c>
      <c r="C9496" t="s">
        <v>7219</v>
      </c>
      <c r="E9496" t="s">
        <v>131</v>
      </c>
      <c r="F9496" t="s">
        <v>57</v>
      </c>
      <c r="G9496" t="s">
        <v>64</v>
      </c>
      <c r="I9496" t="s">
        <v>10490</v>
      </c>
      <c r="M9496" t="s">
        <v>9830</v>
      </c>
      <c r="N9496" t="s">
        <v>10490</v>
      </c>
      <c r="O9496" t="s">
        <v>192</v>
      </c>
    </row>
    <row r="9497" spans="1:15" x14ac:dyDescent="0.3">
      <c r="A9497" t="s">
        <v>2075</v>
      </c>
      <c r="B9497" t="s">
        <v>10006</v>
      </c>
      <c r="C9497" t="s">
        <v>7219</v>
      </c>
      <c r="E9497" t="s">
        <v>131</v>
      </c>
      <c r="F9497" t="s">
        <v>57</v>
      </c>
      <c r="G9497" t="s">
        <v>63</v>
      </c>
      <c r="I9497" t="s">
        <v>10490</v>
      </c>
      <c r="M9497" t="s">
        <v>9830</v>
      </c>
      <c r="N9497" t="s">
        <v>10490</v>
      </c>
      <c r="O9497" t="s">
        <v>203</v>
      </c>
    </row>
    <row r="9498" spans="1:15" x14ac:dyDescent="0.3">
      <c r="A9498" t="s">
        <v>2077</v>
      </c>
      <c r="B9498" t="s">
        <v>10006</v>
      </c>
      <c r="C9498" t="s">
        <v>7219</v>
      </c>
      <c r="E9498" t="s">
        <v>131</v>
      </c>
      <c r="F9498" t="s">
        <v>57</v>
      </c>
      <c r="G9498" t="s">
        <v>64</v>
      </c>
      <c r="I9498" t="s">
        <v>10490</v>
      </c>
      <c r="M9498" t="s">
        <v>9830</v>
      </c>
      <c r="N9498" t="s">
        <v>10490</v>
      </c>
      <c r="O9498" t="s">
        <v>192</v>
      </c>
    </row>
    <row r="9499" spans="1:15" x14ac:dyDescent="0.3">
      <c r="A9499" t="s">
        <v>2100</v>
      </c>
      <c r="B9499" t="s">
        <v>10259</v>
      </c>
      <c r="C9499" t="s">
        <v>10267</v>
      </c>
      <c r="E9499" t="s">
        <v>126</v>
      </c>
      <c r="F9499" t="s">
        <v>57</v>
      </c>
      <c r="G9499" t="s">
        <v>65</v>
      </c>
      <c r="I9499" t="s">
        <v>10379</v>
      </c>
      <c r="M9499" t="s">
        <v>9830</v>
      </c>
      <c r="N9499" t="s">
        <v>10379</v>
      </c>
      <c r="O9499" t="s">
        <v>187</v>
      </c>
    </row>
    <row r="9500" spans="1:15" x14ac:dyDescent="0.3">
      <c r="A9500" t="s">
        <v>2110</v>
      </c>
      <c r="B9500" t="s">
        <v>10259</v>
      </c>
      <c r="C9500" t="s">
        <v>7218</v>
      </c>
      <c r="E9500" t="s">
        <v>129</v>
      </c>
      <c r="F9500" t="s">
        <v>57</v>
      </c>
      <c r="G9500" t="s">
        <v>63</v>
      </c>
      <c r="I9500" t="s">
        <v>10379</v>
      </c>
      <c r="M9500" t="s">
        <v>9830</v>
      </c>
      <c r="N9500" t="s">
        <v>10379</v>
      </c>
      <c r="O9500" t="s">
        <v>201</v>
      </c>
    </row>
    <row r="9501" spans="1:15" x14ac:dyDescent="0.3">
      <c r="A9501" t="s">
        <v>2111</v>
      </c>
      <c r="B9501" t="s">
        <v>10259</v>
      </c>
      <c r="C9501" t="s">
        <v>7218</v>
      </c>
      <c r="E9501" t="s">
        <v>129</v>
      </c>
      <c r="F9501" t="s">
        <v>57</v>
      </c>
      <c r="G9501" t="s">
        <v>62</v>
      </c>
      <c r="I9501" t="s">
        <v>10379</v>
      </c>
      <c r="M9501" t="s">
        <v>9830</v>
      </c>
      <c r="N9501" t="s">
        <v>10379</v>
      </c>
      <c r="O9501" t="s">
        <v>190</v>
      </c>
    </row>
    <row r="9502" spans="1:15" x14ac:dyDescent="0.3">
      <c r="A9502" t="s">
        <v>2112</v>
      </c>
      <c r="B9502" t="s">
        <v>10259</v>
      </c>
      <c r="C9502" t="s">
        <v>7218</v>
      </c>
      <c r="E9502" t="s">
        <v>129</v>
      </c>
      <c r="F9502" t="s">
        <v>57</v>
      </c>
      <c r="G9502" t="s">
        <v>63</v>
      </c>
      <c r="I9502" t="s">
        <v>10379</v>
      </c>
      <c r="M9502" t="s">
        <v>9830</v>
      </c>
      <c r="N9502" t="s">
        <v>10379</v>
      </c>
      <c r="O9502" t="s">
        <v>201</v>
      </c>
    </row>
    <row r="9503" spans="1:15" x14ac:dyDescent="0.3">
      <c r="A9503" t="s">
        <v>2118</v>
      </c>
      <c r="B9503" t="s">
        <v>10259</v>
      </c>
      <c r="C9503" t="s">
        <v>118</v>
      </c>
      <c r="E9503" t="s">
        <v>130</v>
      </c>
      <c r="F9503" t="s">
        <v>57</v>
      </c>
      <c r="G9503" t="s">
        <v>63</v>
      </c>
      <c r="I9503" t="s">
        <v>10379</v>
      </c>
      <c r="M9503" t="s">
        <v>9830</v>
      </c>
      <c r="N9503" t="s">
        <v>10379</v>
      </c>
      <c r="O9503" t="s">
        <v>191</v>
      </c>
    </row>
    <row r="9504" spans="1:15" x14ac:dyDescent="0.3">
      <c r="A9504" t="s">
        <v>2122</v>
      </c>
      <c r="B9504" t="s">
        <v>10259</v>
      </c>
      <c r="C9504" t="s">
        <v>7219</v>
      </c>
      <c r="E9504" t="s">
        <v>131</v>
      </c>
      <c r="F9504" t="s">
        <v>57</v>
      </c>
      <c r="G9504" t="s">
        <v>64</v>
      </c>
      <c r="I9504" t="s">
        <v>10379</v>
      </c>
      <c r="M9504" t="s">
        <v>9830</v>
      </c>
      <c r="N9504" t="s">
        <v>10379</v>
      </c>
      <c r="O9504" t="s">
        <v>192</v>
      </c>
    </row>
    <row r="9505" spans="1:15" x14ac:dyDescent="0.3">
      <c r="A9505" t="s">
        <v>2129</v>
      </c>
      <c r="B9505" t="s">
        <v>10259</v>
      </c>
      <c r="C9505" t="s">
        <v>7221</v>
      </c>
      <c r="E9505" t="s">
        <v>133</v>
      </c>
      <c r="F9505" t="s">
        <v>57</v>
      </c>
      <c r="G9505" t="s">
        <v>62</v>
      </c>
      <c r="I9505" t="s">
        <v>10379</v>
      </c>
      <c r="M9505" t="s">
        <v>9830</v>
      </c>
      <c r="N9505" t="s">
        <v>10379</v>
      </c>
      <c r="O9505" t="s">
        <v>194</v>
      </c>
    </row>
    <row r="9506" spans="1:15" x14ac:dyDescent="0.3">
      <c r="A9506" t="s">
        <v>2133</v>
      </c>
      <c r="B9506" t="s">
        <v>10259</v>
      </c>
      <c r="C9506" t="s">
        <v>7221</v>
      </c>
      <c r="E9506" t="s">
        <v>133</v>
      </c>
      <c r="F9506" t="s">
        <v>57</v>
      </c>
      <c r="G9506" t="s">
        <v>63</v>
      </c>
      <c r="I9506" t="s">
        <v>10379</v>
      </c>
      <c r="M9506" t="s">
        <v>9830</v>
      </c>
      <c r="N9506" t="s">
        <v>10379</v>
      </c>
      <c r="O9506" t="s">
        <v>205</v>
      </c>
    </row>
    <row r="9507" spans="1:15" x14ac:dyDescent="0.3">
      <c r="A9507" t="s">
        <v>2136</v>
      </c>
      <c r="B9507" t="s">
        <v>10259</v>
      </c>
      <c r="C9507" t="s">
        <v>7221</v>
      </c>
      <c r="E9507" t="s">
        <v>133</v>
      </c>
      <c r="F9507" t="s">
        <v>57</v>
      </c>
      <c r="G9507" t="s">
        <v>63</v>
      </c>
      <c r="I9507" t="s">
        <v>10379</v>
      </c>
      <c r="M9507" t="s">
        <v>9830</v>
      </c>
      <c r="N9507" t="s">
        <v>10379</v>
      </c>
      <c r="O9507" t="s">
        <v>194</v>
      </c>
    </row>
    <row r="9508" spans="1:15" x14ac:dyDescent="0.3">
      <c r="A9508" t="s">
        <v>2141</v>
      </c>
      <c r="B9508" t="s">
        <v>10241</v>
      </c>
      <c r="C9508" t="s">
        <v>7216</v>
      </c>
      <c r="E9508" t="s">
        <v>125</v>
      </c>
      <c r="F9508" t="s">
        <v>57</v>
      </c>
      <c r="G9508" t="s">
        <v>62</v>
      </c>
      <c r="I9508" t="s">
        <v>10052</v>
      </c>
      <c r="M9508" t="s">
        <v>9830</v>
      </c>
      <c r="N9508" t="s">
        <v>10052</v>
      </c>
      <c r="O9508" t="s">
        <v>186</v>
      </c>
    </row>
    <row r="9509" spans="1:15" x14ac:dyDescent="0.3">
      <c r="A9509" t="s">
        <v>2144</v>
      </c>
      <c r="B9509" t="s">
        <v>10241</v>
      </c>
      <c r="C9509" t="s">
        <v>7216</v>
      </c>
      <c r="E9509" t="s">
        <v>125</v>
      </c>
      <c r="F9509" t="s">
        <v>57</v>
      </c>
      <c r="G9509" t="s">
        <v>64</v>
      </c>
      <c r="I9509" t="s">
        <v>10052</v>
      </c>
      <c r="M9509" t="s">
        <v>9830</v>
      </c>
      <c r="N9509" t="s">
        <v>10052</v>
      </c>
      <c r="O9509" t="s">
        <v>186</v>
      </c>
    </row>
    <row r="9510" spans="1:15" x14ac:dyDescent="0.3">
      <c r="A9510" t="s">
        <v>2155</v>
      </c>
      <c r="B9510" t="s">
        <v>10241</v>
      </c>
      <c r="C9510" t="s">
        <v>10267</v>
      </c>
      <c r="E9510" t="s">
        <v>126</v>
      </c>
      <c r="F9510" t="s">
        <v>57</v>
      </c>
      <c r="G9510" t="s">
        <v>62</v>
      </c>
      <c r="I9510" t="s">
        <v>10052</v>
      </c>
      <c r="M9510" t="s">
        <v>9830</v>
      </c>
      <c r="N9510" t="s">
        <v>10052</v>
      </c>
      <c r="O9510" t="s">
        <v>198</v>
      </c>
    </row>
    <row r="9511" spans="1:15" x14ac:dyDescent="0.3">
      <c r="A9511" t="s">
        <v>2158</v>
      </c>
      <c r="B9511" t="s">
        <v>10241</v>
      </c>
      <c r="C9511" t="s">
        <v>115</v>
      </c>
      <c r="E9511" t="s">
        <v>127</v>
      </c>
      <c r="F9511" t="s">
        <v>57</v>
      </c>
      <c r="G9511" t="s">
        <v>63</v>
      </c>
      <c r="I9511" t="s">
        <v>10052</v>
      </c>
      <c r="M9511" t="s">
        <v>9830</v>
      </c>
      <c r="N9511" t="s">
        <v>10052</v>
      </c>
      <c r="O9511" t="s">
        <v>188</v>
      </c>
    </row>
    <row r="9512" spans="1:15" x14ac:dyDescent="0.3">
      <c r="A9512" t="s">
        <v>2171</v>
      </c>
      <c r="B9512" t="s">
        <v>10241</v>
      </c>
      <c r="C9512" t="s">
        <v>7218</v>
      </c>
      <c r="E9512" t="s">
        <v>129</v>
      </c>
      <c r="F9512" t="s">
        <v>57</v>
      </c>
      <c r="G9512" t="s">
        <v>62</v>
      </c>
      <c r="I9512" t="s">
        <v>10052</v>
      </c>
      <c r="M9512" t="s">
        <v>9830</v>
      </c>
      <c r="N9512" t="s">
        <v>10052</v>
      </c>
      <c r="O9512" t="s">
        <v>190</v>
      </c>
    </row>
    <row r="9513" spans="1:15" x14ac:dyDescent="0.3">
      <c r="A9513" t="s">
        <v>2176</v>
      </c>
      <c r="B9513" t="s">
        <v>10241</v>
      </c>
      <c r="C9513" t="s">
        <v>7219</v>
      </c>
      <c r="E9513" t="s">
        <v>131</v>
      </c>
      <c r="F9513" t="s">
        <v>57</v>
      </c>
      <c r="G9513" t="s">
        <v>63</v>
      </c>
      <c r="I9513" t="s">
        <v>10052</v>
      </c>
      <c r="M9513" t="s">
        <v>9830</v>
      </c>
      <c r="N9513" t="s">
        <v>10052</v>
      </c>
      <c r="O9513" t="s">
        <v>192</v>
      </c>
    </row>
    <row r="9514" spans="1:15" x14ac:dyDescent="0.3">
      <c r="A9514" t="s">
        <v>2187</v>
      </c>
      <c r="B9514" t="s">
        <v>10260</v>
      </c>
      <c r="C9514" t="s">
        <v>123</v>
      </c>
      <c r="E9514" t="s">
        <v>134</v>
      </c>
      <c r="F9514" t="s">
        <v>57</v>
      </c>
      <c r="G9514" t="s">
        <v>63</v>
      </c>
      <c r="I9514" t="s">
        <v>10397</v>
      </c>
      <c r="M9514" t="s">
        <v>9830</v>
      </c>
      <c r="N9514" t="s">
        <v>10397</v>
      </c>
      <c r="O9514" t="s">
        <v>195</v>
      </c>
    </row>
    <row r="9515" spans="1:15" x14ac:dyDescent="0.3">
      <c r="A9515" t="s">
        <v>2217</v>
      </c>
      <c r="B9515" t="s">
        <v>10260</v>
      </c>
      <c r="C9515" t="s">
        <v>7219</v>
      </c>
      <c r="E9515" t="s">
        <v>131</v>
      </c>
      <c r="F9515" t="s">
        <v>57</v>
      </c>
      <c r="G9515" t="s">
        <v>63</v>
      </c>
      <c r="I9515" t="s">
        <v>10397</v>
      </c>
      <c r="M9515" t="s">
        <v>9830</v>
      </c>
      <c r="N9515" t="s">
        <v>10397</v>
      </c>
      <c r="O9515" t="s">
        <v>192</v>
      </c>
    </row>
    <row r="9516" spans="1:15" x14ac:dyDescent="0.3">
      <c r="A9516" t="s">
        <v>2236</v>
      </c>
      <c r="B9516" t="s">
        <v>10048</v>
      </c>
      <c r="C9516" t="s">
        <v>122</v>
      </c>
      <c r="E9516" t="s">
        <v>135</v>
      </c>
      <c r="F9516" t="s">
        <v>57</v>
      </c>
      <c r="G9516" t="s">
        <v>65</v>
      </c>
      <c r="I9516" t="s">
        <v>10370</v>
      </c>
      <c r="M9516" t="s">
        <v>9830</v>
      </c>
      <c r="N9516" t="s">
        <v>10370</v>
      </c>
      <c r="O9516" t="s">
        <v>207</v>
      </c>
    </row>
    <row r="9517" spans="1:15" x14ac:dyDescent="0.3">
      <c r="A9517" t="s">
        <v>2246</v>
      </c>
      <c r="B9517" t="s">
        <v>10048</v>
      </c>
      <c r="C9517" t="s">
        <v>115</v>
      </c>
      <c r="E9517" t="s">
        <v>127</v>
      </c>
      <c r="F9517" t="s">
        <v>57</v>
      </c>
      <c r="G9517" t="s">
        <v>63</v>
      </c>
      <c r="I9517" t="s">
        <v>10370</v>
      </c>
      <c r="M9517" t="s">
        <v>9830</v>
      </c>
      <c r="N9517" t="s">
        <v>10370</v>
      </c>
      <c r="O9517" t="s">
        <v>188</v>
      </c>
    </row>
    <row r="9518" spans="1:15" x14ac:dyDescent="0.3">
      <c r="A9518" t="s">
        <v>2248</v>
      </c>
      <c r="B9518" t="s">
        <v>10048</v>
      </c>
      <c r="C9518" t="s">
        <v>115</v>
      </c>
      <c r="E9518" t="s">
        <v>127</v>
      </c>
      <c r="F9518" t="s">
        <v>57</v>
      </c>
      <c r="G9518" t="s">
        <v>62</v>
      </c>
      <c r="I9518" t="s">
        <v>10370</v>
      </c>
      <c r="M9518" t="s">
        <v>9830</v>
      </c>
      <c r="N9518" t="s">
        <v>10370</v>
      </c>
      <c r="O9518" t="s">
        <v>188</v>
      </c>
    </row>
    <row r="9519" spans="1:15" x14ac:dyDescent="0.3">
      <c r="A9519" t="s">
        <v>2257</v>
      </c>
      <c r="B9519" t="s">
        <v>10048</v>
      </c>
      <c r="C9519" t="s">
        <v>7218</v>
      </c>
      <c r="E9519" t="s">
        <v>129</v>
      </c>
      <c r="F9519" t="s">
        <v>57</v>
      </c>
      <c r="G9519" t="s">
        <v>62</v>
      </c>
      <c r="I9519" t="s">
        <v>10370</v>
      </c>
      <c r="M9519" t="s">
        <v>9830</v>
      </c>
      <c r="N9519" t="s">
        <v>10370</v>
      </c>
      <c r="O9519" t="s">
        <v>190</v>
      </c>
    </row>
    <row r="9520" spans="1:15" x14ac:dyDescent="0.3">
      <c r="A9520" t="s">
        <v>2269</v>
      </c>
      <c r="B9520" t="s">
        <v>10048</v>
      </c>
      <c r="C9520" t="s">
        <v>7220</v>
      </c>
      <c r="E9520" t="s">
        <v>132</v>
      </c>
      <c r="F9520" t="s">
        <v>57</v>
      </c>
      <c r="G9520" t="s">
        <v>63</v>
      </c>
      <c r="I9520" t="s">
        <v>10370</v>
      </c>
      <c r="M9520" t="s">
        <v>9830</v>
      </c>
      <c r="N9520" t="s">
        <v>10370</v>
      </c>
      <c r="O9520" t="s">
        <v>193</v>
      </c>
    </row>
    <row r="9521" spans="1:15" x14ac:dyDescent="0.3">
      <c r="A9521" t="s">
        <v>2270</v>
      </c>
      <c r="B9521" t="s">
        <v>10048</v>
      </c>
      <c r="C9521" t="s">
        <v>7220</v>
      </c>
      <c r="E9521" t="s">
        <v>132</v>
      </c>
      <c r="F9521" t="s">
        <v>57</v>
      </c>
      <c r="G9521" t="s">
        <v>62</v>
      </c>
      <c r="I9521" t="s">
        <v>10370</v>
      </c>
      <c r="M9521" t="s">
        <v>9830</v>
      </c>
      <c r="N9521" t="s">
        <v>10370</v>
      </c>
      <c r="O9521" t="s">
        <v>193</v>
      </c>
    </row>
    <row r="9522" spans="1:15" x14ac:dyDescent="0.3">
      <c r="A9522" t="s">
        <v>2287</v>
      </c>
      <c r="B9522" t="s">
        <v>10046</v>
      </c>
      <c r="C9522" t="s">
        <v>10267</v>
      </c>
      <c r="E9522" t="s">
        <v>126</v>
      </c>
      <c r="F9522" t="s">
        <v>57</v>
      </c>
      <c r="G9522" t="s">
        <v>65</v>
      </c>
      <c r="I9522" t="s">
        <v>9998</v>
      </c>
      <c r="M9522" t="s">
        <v>9830</v>
      </c>
      <c r="N9522" t="s">
        <v>9998</v>
      </c>
      <c r="O9522" t="s">
        <v>187</v>
      </c>
    </row>
    <row r="9523" spans="1:15" x14ac:dyDescent="0.3">
      <c r="A9523" t="s">
        <v>2290</v>
      </c>
      <c r="B9523" t="s">
        <v>10046</v>
      </c>
      <c r="C9523" t="s">
        <v>10267</v>
      </c>
      <c r="E9523" t="s">
        <v>126</v>
      </c>
      <c r="F9523" t="s">
        <v>57</v>
      </c>
      <c r="G9523" t="s">
        <v>65</v>
      </c>
      <c r="I9523" t="s">
        <v>9998</v>
      </c>
      <c r="M9523" t="s">
        <v>9830</v>
      </c>
      <c r="N9523" t="s">
        <v>9998</v>
      </c>
      <c r="O9523" t="s">
        <v>187</v>
      </c>
    </row>
    <row r="9524" spans="1:15" x14ac:dyDescent="0.3">
      <c r="A9524" t="s">
        <v>2293</v>
      </c>
      <c r="B9524" t="s">
        <v>10046</v>
      </c>
      <c r="C9524" t="s">
        <v>115</v>
      </c>
      <c r="E9524" t="s">
        <v>127</v>
      </c>
      <c r="F9524" t="s">
        <v>57</v>
      </c>
      <c r="G9524" t="s">
        <v>64</v>
      </c>
      <c r="I9524" t="s">
        <v>9998</v>
      </c>
      <c r="M9524" t="s">
        <v>9830</v>
      </c>
      <c r="N9524" t="s">
        <v>9998</v>
      </c>
      <c r="O9524" t="s">
        <v>188</v>
      </c>
    </row>
    <row r="9525" spans="1:15" x14ac:dyDescent="0.3">
      <c r="A9525" t="s">
        <v>2295</v>
      </c>
      <c r="B9525" t="s">
        <v>10046</v>
      </c>
      <c r="C9525" t="s">
        <v>7217</v>
      </c>
      <c r="E9525" t="s">
        <v>128</v>
      </c>
      <c r="F9525" t="s">
        <v>57</v>
      </c>
      <c r="G9525" t="s">
        <v>62</v>
      </c>
      <c r="I9525" t="s">
        <v>9998</v>
      </c>
      <c r="M9525" t="s">
        <v>9830</v>
      </c>
      <c r="N9525" t="s">
        <v>9998</v>
      </c>
      <c r="O9525" t="s">
        <v>200</v>
      </c>
    </row>
    <row r="9526" spans="1:15" x14ac:dyDescent="0.3">
      <c r="A9526" t="s">
        <v>2323</v>
      </c>
      <c r="B9526" t="s">
        <v>10056</v>
      </c>
      <c r="C9526" t="s">
        <v>7216</v>
      </c>
      <c r="E9526" t="s">
        <v>125</v>
      </c>
      <c r="F9526" t="s">
        <v>57</v>
      </c>
      <c r="G9526" t="s">
        <v>62</v>
      </c>
      <c r="I9526" t="s">
        <v>10454</v>
      </c>
      <c r="M9526" t="s">
        <v>9830</v>
      </c>
      <c r="N9526" t="s">
        <v>10454</v>
      </c>
      <c r="O9526" t="s">
        <v>186</v>
      </c>
    </row>
    <row r="9527" spans="1:15" x14ac:dyDescent="0.3">
      <c r="A9527" t="s">
        <v>2327</v>
      </c>
      <c r="B9527" t="s">
        <v>10056</v>
      </c>
      <c r="C9527" t="s">
        <v>123</v>
      </c>
      <c r="E9527" t="s">
        <v>134</v>
      </c>
      <c r="F9527" t="s">
        <v>57</v>
      </c>
      <c r="G9527" t="s">
        <v>65</v>
      </c>
      <c r="I9527" t="s">
        <v>10454</v>
      </c>
      <c r="M9527" t="s">
        <v>9830</v>
      </c>
      <c r="N9527" t="s">
        <v>10454</v>
      </c>
      <c r="O9527" t="s">
        <v>195</v>
      </c>
    </row>
    <row r="9528" spans="1:15" x14ac:dyDescent="0.3">
      <c r="A9528" t="s">
        <v>2329</v>
      </c>
      <c r="B9528" t="s">
        <v>10056</v>
      </c>
      <c r="C9528" t="s">
        <v>122</v>
      </c>
      <c r="E9528" t="s">
        <v>135</v>
      </c>
      <c r="F9528" t="s">
        <v>57</v>
      </c>
      <c r="G9528" t="s">
        <v>64</v>
      </c>
      <c r="I9528" t="s">
        <v>10454</v>
      </c>
      <c r="M9528" t="s">
        <v>9830</v>
      </c>
      <c r="N9528" t="s">
        <v>10454</v>
      </c>
      <c r="O9528" t="s">
        <v>196</v>
      </c>
    </row>
    <row r="9529" spans="1:15" x14ac:dyDescent="0.3">
      <c r="A9529" t="s">
        <v>2338</v>
      </c>
      <c r="B9529" t="s">
        <v>10056</v>
      </c>
      <c r="C9529" t="s">
        <v>115</v>
      </c>
      <c r="E9529" t="s">
        <v>127</v>
      </c>
      <c r="F9529" t="s">
        <v>57</v>
      </c>
      <c r="G9529" t="s">
        <v>64</v>
      </c>
      <c r="I9529" t="s">
        <v>10454</v>
      </c>
      <c r="M9529" t="s">
        <v>9830</v>
      </c>
      <c r="N9529" t="s">
        <v>10454</v>
      </c>
      <c r="O9529" t="s">
        <v>199</v>
      </c>
    </row>
    <row r="9530" spans="1:15" x14ac:dyDescent="0.3">
      <c r="A9530" t="s">
        <v>2346</v>
      </c>
      <c r="B9530" t="s">
        <v>10056</v>
      </c>
      <c r="C9530" t="s">
        <v>118</v>
      </c>
      <c r="E9530" t="s">
        <v>130</v>
      </c>
      <c r="F9530" t="s">
        <v>57</v>
      </c>
      <c r="G9530" t="s">
        <v>63</v>
      </c>
      <c r="I9530" t="s">
        <v>10454</v>
      </c>
      <c r="M9530" t="s">
        <v>9830</v>
      </c>
      <c r="N9530" t="s">
        <v>10454</v>
      </c>
      <c r="O9530" t="s">
        <v>191</v>
      </c>
    </row>
    <row r="9531" spans="1:15" x14ac:dyDescent="0.3">
      <c r="A9531" t="s">
        <v>2352</v>
      </c>
      <c r="B9531" t="s">
        <v>10056</v>
      </c>
      <c r="C9531" t="s">
        <v>7220</v>
      </c>
      <c r="E9531" t="s">
        <v>132</v>
      </c>
      <c r="F9531" t="s">
        <v>57</v>
      </c>
      <c r="G9531" t="s">
        <v>64</v>
      </c>
      <c r="I9531" t="s">
        <v>10454</v>
      </c>
      <c r="M9531" t="s">
        <v>9830</v>
      </c>
      <c r="N9531" t="s">
        <v>10454</v>
      </c>
      <c r="O9531" t="s">
        <v>193</v>
      </c>
    </row>
    <row r="9532" spans="1:15" x14ac:dyDescent="0.3">
      <c r="A9532" t="s">
        <v>2442</v>
      </c>
      <c r="B9532" t="s">
        <v>10229</v>
      </c>
      <c r="C9532" t="s">
        <v>7219</v>
      </c>
      <c r="E9532" t="s">
        <v>131</v>
      </c>
      <c r="F9532" t="s">
        <v>57</v>
      </c>
      <c r="G9532" t="s">
        <v>62</v>
      </c>
      <c r="I9532" t="s">
        <v>10493</v>
      </c>
      <c r="M9532" t="s">
        <v>9830</v>
      </c>
      <c r="N9532" t="s">
        <v>10493</v>
      </c>
      <c r="O9532" t="s">
        <v>201</v>
      </c>
    </row>
    <row r="9533" spans="1:15" x14ac:dyDescent="0.3">
      <c r="A9533" t="s">
        <v>2443</v>
      </c>
      <c r="B9533" t="s">
        <v>10229</v>
      </c>
      <c r="C9533" t="s">
        <v>7220</v>
      </c>
      <c r="E9533" t="s">
        <v>132</v>
      </c>
      <c r="F9533" t="s">
        <v>57</v>
      </c>
      <c r="G9533" t="s">
        <v>63</v>
      </c>
      <c r="I9533" t="s">
        <v>10493</v>
      </c>
      <c r="M9533" t="s">
        <v>9830</v>
      </c>
      <c r="N9533" t="s">
        <v>10493</v>
      </c>
      <c r="O9533" t="s">
        <v>203</v>
      </c>
    </row>
    <row r="9534" spans="1:15" x14ac:dyDescent="0.3">
      <c r="A9534" t="s">
        <v>2444</v>
      </c>
      <c r="B9534" t="s">
        <v>10380</v>
      </c>
      <c r="C9534" t="s">
        <v>7221</v>
      </c>
      <c r="E9534" t="s">
        <v>133</v>
      </c>
      <c r="F9534" t="s">
        <v>57</v>
      </c>
      <c r="G9534" t="s">
        <v>64</v>
      </c>
      <c r="I9534" t="s">
        <v>10166</v>
      </c>
      <c r="M9534" t="s">
        <v>9830</v>
      </c>
      <c r="N9534" t="s">
        <v>10166</v>
      </c>
      <c r="O9534" t="s">
        <v>204</v>
      </c>
    </row>
    <row r="9535" spans="1:15" x14ac:dyDescent="0.3">
      <c r="A9535" t="s">
        <v>2445</v>
      </c>
      <c r="B9535" t="s">
        <v>10380</v>
      </c>
      <c r="C9535" t="s">
        <v>7216</v>
      </c>
      <c r="E9535" t="s">
        <v>125</v>
      </c>
      <c r="F9535" t="s">
        <v>57</v>
      </c>
      <c r="G9535" t="s">
        <v>65</v>
      </c>
      <c r="I9535" t="s">
        <v>10166</v>
      </c>
      <c r="M9535" t="s">
        <v>9830</v>
      </c>
      <c r="N9535" t="s">
        <v>10166</v>
      </c>
      <c r="O9535" t="s">
        <v>197</v>
      </c>
    </row>
    <row r="9536" spans="1:15" x14ac:dyDescent="0.3">
      <c r="A9536" t="s">
        <v>2446</v>
      </c>
      <c r="B9536" t="s">
        <v>10380</v>
      </c>
      <c r="C9536" t="s">
        <v>122</v>
      </c>
      <c r="E9536" t="s">
        <v>135</v>
      </c>
      <c r="F9536" t="s">
        <v>57</v>
      </c>
      <c r="G9536" t="s">
        <v>62</v>
      </c>
      <c r="I9536" t="s">
        <v>10166</v>
      </c>
      <c r="M9536" t="s">
        <v>9830</v>
      </c>
      <c r="N9536" t="s">
        <v>10166</v>
      </c>
      <c r="O9536" t="s">
        <v>207</v>
      </c>
    </row>
    <row r="9537" spans="1:15" x14ac:dyDescent="0.3">
      <c r="A9537" t="s">
        <v>2447</v>
      </c>
      <c r="B9537" t="s">
        <v>10380</v>
      </c>
      <c r="C9537" t="s">
        <v>10267</v>
      </c>
      <c r="E9537" t="s">
        <v>126</v>
      </c>
      <c r="F9537" t="s">
        <v>57</v>
      </c>
      <c r="G9537" t="s">
        <v>64</v>
      </c>
      <c r="I9537" t="s">
        <v>10166</v>
      </c>
      <c r="M9537" t="s">
        <v>9830</v>
      </c>
      <c r="N9537" t="s">
        <v>10166</v>
      </c>
      <c r="O9537" t="s">
        <v>198</v>
      </c>
    </row>
    <row r="9538" spans="1:15" x14ac:dyDescent="0.3">
      <c r="A9538" t="s">
        <v>2448</v>
      </c>
      <c r="B9538" t="s">
        <v>10380</v>
      </c>
      <c r="C9538" t="s">
        <v>118</v>
      </c>
      <c r="E9538" t="s">
        <v>130</v>
      </c>
      <c r="F9538" t="s">
        <v>57</v>
      </c>
      <c r="G9538" t="s">
        <v>62</v>
      </c>
      <c r="I9538" t="s">
        <v>10166</v>
      </c>
      <c r="M9538" t="s">
        <v>9830</v>
      </c>
      <c r="N9538" t="s">
        <v>10166</v>
      </c>
      <c r="O9538" t="s">
        <v>201</v>
      </c>
    </row>
    <row r="9539" spans="1:15" x14ac:dyDescent="0.3">
      <c r="A9539" t="s">
        <v>2449</v>
      </c>
      <c r="B9539" t="s">
        <v>10380</v>
      </c>
      <c r="C9539" t="s">
        <v>7219</v>
      </c>
      <c r="E9539" t="s">
        <v>131</v>
      </c>
      <c r="F9539" t="s">
        <v>57</v>
      </c>
      <c r="G9539" t="s">
        <v>63</v>
      </c>
      <c r="I9539" t="s">
        <v>10166</v>
      </c>
      <c r="M9539" t="s">
        <v>9830</v>
      </c>
      <c r="N9539" t="s">
        <v>10166</v>
      </c>
      <c r="O9539" t="s">
        <v>202</v>
      </c>
    </row>
    <row r="9540" spans="1:15" x14ac:dyDescent="0.3">
      <c r="A9540" t="s">
        <v>2450</v>
      </c>
      <c r="B9540" t="s">
        <v>10380</v>
      </c>
      <c r="C9540" t="s">
        <v>7220</v>
      </c>
      <c r="E9540" t="s">
        <v>132</v>
      </c>
      <c r="F9540" t="s">
        <v>57</v>
      </c>
      <c r="G9540" t="s">
        <v>64</v>
      </c>
      <c r="I9540" t="s">
        <v>10166</v>
      </c>
      <c r="M9540" t="s">
        <v>9830</v>
      </c>
      <c r="N9540" t="s">
        <v>10166</v>
      </c>
      <c r="O9540" t="s">
        <v>204</v>
      </c>
    </row>
    <row r="9541" spans="1:15" x14ac:dyDescent="0.3">
      <c r="A9541" t="s">
        <v>2239</v>
      </c>
      <c r="B9541" t="s">
        <v>9848</v>
      </c>
      <c r="C9541" t="s">
        <v>123</v>
      </c>
      <c r="E9541" t="s">
        <v>134</v>
      </c>
      <c r="F9541" t="s">
        <v>9832</v>
      </c>
      <c r="G9541" t="s">
        <v>82</v>
      </c>
      <c r="I9541" t="s">
        <v>9858</v>
      </c>
      <c r="M9541" t="s">
        <v>9830</v>
      </c>
      <c r="N9541" t="s">
        <v>9858</v>
      </c>
      <c r="O9541" t="s">
        <v>206</v>
      </c>
    </row>
    <row r="9542" spans="1:15" x14ac:dyDescent="0.3">
      <c r="A9542" t="s">
        <v>2256</v>
      </c>
      <c r="B9542" t="s">
        <v>9848</v>
      </c>
      <c r="C9542" t="s">
        <v>7220</v>
      </c>
      <c r="E9542" t="s">
        <v>132</v>
      </c>
      <c r="F9542" t="s">
        <v>9832</v>
      </c>
      <c r="G9542" t="s">
        <v>80</v>
      </c>
      <c r="I9542" t="s">
        <v>9868</v>
      </c>
      <c r="M9542" t="s">
        <v>9830</v>
      </c>
      <c r="N9542" t="s">
        <v>9858</v>
      </c>
      <c r="O9542" t="s">
        <v>193</v>
      </c>
    </row>
    <row r="9543" spans="1:15" x14ac:dyDescent="0.3">
      <c r="A9543" t="s">
        <v>2365</v>
      </c>
      <c r="B9543" t="s">
        <v>10273</v>
      </c>
      <c r="C9543" t="s">
        <v>7220</v>
      </c>
      <c r="E9543" t="s">
        <v>132</v>
      </c>
      <c r="F9543" t="s">
        <v>9832</v>
      </c>
      <c r="G9543" t="s">
        <v>82</v>
      </c>
      <c r="I9543" t="s">
        <v>9854</v>
      </c>
      <c r="M9543" t="s">
        <v>9830</v>
      </c>
      <c r="N9543" t="s">
        <v>9881</v>
      </c>
      <c r="O9543" t="s">
        <v>193</v>
      </c>
    </row>
    <row r="9544" spans="1:15" x14ac:dyDescent="0.3">
      <c r="A9544" t="s">
        <v>2442</v>
      </c>
      <c r="B9544" t="s">
        <v>9833</v>
      </c>
      <c r="C9544" t="s">
        <v>7217</v>
      </c>
      <c r="E9544" t="s">
        <v>128</v>
      </c>
      <c r="F9544" t="s">
        <v>9832</v>
      </c>
      <c r="G9544" t="s">
        <v>80</v>
      </c>
      <c r="I9544" t="s">
        <v>9834</v>
      </c>
      <c r="M9544" t="s">
        <v>9830</v>
      </c>
      <c r="N9544" t="s">
        <v>9865</v>
      </c>
      <c r="O9544" t="s">
        <v>200</v>
      </c>
    </row>
    <row r="9545" spans="1:15" x14ac:dyDescent="0.3">
      <c r="A9545" t="s">
        <v>2543</v>
      </c>
      <c r="B9545" t="s">
        <v>9849</v>
      </c>
      <c r="C9545" t="s">
        <v>7217</v>
      </c>
      <c r="E9545" t="s">
        <v>128</v>
      </c>
      <c r="F9545" t="s">
        <v>9832</v>
      </c>
      <c r="G9545" t="s">
        <v>82</v>
      </c>
      <c r="I9545" t="s">
        <v>10189</v>
      </c>
      <c r="M9545" t="s">
        <v>9830</v>
      </c>
      <c r="N9545" t="s">
        <v>10283</v>
      </c>
      <c r="O9545" t="s">
        <v>189</v>
      </c>
    </row>
    <row r="9546" spans="1:15" x14ac:dyDescent="0.3">
      <c r="A9546" t="s">
        <v>3068</v>
      </c>
      <c r="B9546" t="s">
        <v>10248</v>
      </c>
      <c r="C9546" t="s">
        <v>7217</v>
      </c>
      <c r="E9546" t="s">
        <v>128</v>
      </c>
      <c r="F9546" t="s">
        <v>9832</v>
      </c>
      <c r="G9546" t="s">
        <v>82</v>
      </c>
      <c r="I9546" t="s">
        <v>9872</v>
      </c>
      <c r="M9546" t="s">
        <v>9830</v>
      </c>
      <c r="N9546" t="s">
        <v>10297</v>
      </c>
      <c r="O9546" t="s">
        <v>200</v>
      </c>
    </row>
    <row r="9547" spans="1:15" x14ac:dyDescent="0.3">
      <c r="A9547" t="s">
        <v>3611</v>
      </c>
      <c r="B9547" t="s">
        <v>10193</v>
      </c>
      <c r="C9547" t="s">
        <v>7221</v>
      </c>
      <c r="E9547" t="s">
        <v>133</v>
      </c>
      <c r="F9547" t="s">
        <v>9832</v>
      </c>
      <c r="G9547" t="s">
        <v>82</v>
      </c>
      <c r="I9547" t="s">
        <v>9902</v>
      </c>
      <c r="M9547" t="s">
        <v>9830</v>
      </c>
      <c r="N9547" t="s">
        <v>10207</v>
      </c>
      <c r="O9547" t="s">
        <v>205</v>
      </c>
    </row>
    <row r="9548" spans="1:15" x14ac:dyDescent="0.3">
      <c r="A9548" t="s">
        <v>3689</v>
      </c>
      <c r="B9548" t="s">
        <v>10297</v>
      </c>
      <c r="C9548" t="s">
        <v>7220</v>
      </c>
      <c r="E9548" t="s">
        <v>132</v>
      </c>
      <c r="F9548" t="s">
        <v>9832</v>
      </c>
      <c r="G9548" t="s">
        <v>82</v>
      </c>
      <c r="I9548" t="s">
        <v>10101</v>
      </c>
      <c r="M9548" t="s">
        <v>9830</v>
      </c>
      <c r="N9548" t="s">
        <v>10103</v>
      </c>
      <c r="O9548" t="s">
        <v>204</v>
      </c>
    </row>
    <row r="9549" spans="1:15" x14ac:dyDescent="0.3">
      <c r="A9549" t="s">
        <v>3697</v>
      </c>
      <c r="B9549" t="s">
        <v>9900</v>
      </c>
      <c r="C9549" t="s">
        <v>7221</v>
      </c>
      <c r="E9549" t="s">
        <v>133</v>
      </c>
      <c r="F9549" t="s">
        <v>9832</v>
      </c>
      <c r="G9549" t="s">
        <v>82</v>
      </c>
      <c r="I9549" t="s">
        <v>10207</v>
      </c>
      <c r="M9549" t="s">
        <v>9830</v>
      </c>
      <c r="N9549" t="s">
        <v>9902</v>
      </c>
      <c r="O9549" t="s">
        <v>194</v>
      </c>
    </row>
    <row r="9550" spans="1:15" x14ac:dyDescent="0.3">
      <c r="A9550" t="s">
        <v>978</v>
      </c>
      <c r="B9550" t="s">
        <v>10289</v>
      </c>
      <c r="C9550" t="s">
        <v>7220</v>
      </c>
      <c r="E9550" t="s">
        <v>132</v>
      </c>
      <c r="F9550" t="s">
        <v>9832</v>
      </c>
      <c r="G9550" t="s">
        <v>80</v>
      </c>
      <c r="I9550" t="s">
        <v>10096</v>
      </c>
      <c r="M9550" t="s">
        <v>9830</v>
      </c>
      <c r="N9550" t="s">
        <v>10202</v>
      </c>
      <c r="O9550" t="s">
        <v>193</v>
      </c>
    </row>
    <row r="9551" spans="1:15" x14ac:dyDescent="0.3">
      <c r="A9551" t="s">
        <v>4015</v>
      </c>
      <c r="B9551" t="s">
        <v>10198</v>
      </c>
      <c r="C9551" t="s">
        <v>115</v>
      </c>
      <c r="E9551" t="s">
        <v>127</v>
      </c>
      <c r="F9551" t="s">
        <v>9832</v>
      </c>
      <c r="G9551" t="s">
        <v>82</v>
      </c>
      <c r="I9551" t="s">
        <v>9855</v>
      </c>
      <c r="M9551" t="s">
        <v>9830</v>
      </c>
      <c r="N9551" t="s">
        <v>10280</v>
      </c>
      <c r="O9551" t="s">
        <v>188</v>
      </c>
    </row>
    <row r="9552" spans="1:15" x14ac:dyDescent="0.3">
      <c r="A9552" t="s">
        <v>4430</v>
      </c>
      <c r="B9552" t="s">
        <v>10084</v>
      </c>
      <c r="C9552" t="s">
        <v>10267</v>
      </c>
      <c r="E9552" t="s">
        <v>126</v>
      </c>
      <c r="F9552" t="s">
        <v>9832</v>
      </c>
      <c r="G9552" t="s">
        <v>82</v>
      </c>
      <c r="I9552" t="s">
        <v>9912</v>
      </c>
      <c r="M9552" t="s">
        <v>9830</v>
      </c>
      <c r="N9552" t="s">
        <v>10110</v>
      </c>
      <c r="O9552" t="s">
        <v>198</v>
      </c>
    </row>
    <row r="9553" spans="1:15" x14ac:dyDescent="0.3">
      <c r="A9553" t="s">
        <v>4718</v>
      </c>
      <c r="B9553" t="s">
        <v>9920</v>
      </c>
      <c r="C9553" t="s">
        <v>7220</v>
      </c>
      <c r="E9553" t="s">
        <v>132</v>
      </c>
      <c r="F9553" t="s">
        <v>9832</v>
      </c>
      <c r="G9553" t="s">
        <v>82</v>
      </c>
      <c r="I9553" t="s">
        <v>10109</v>
      </c>
      <c r="M9553" t="s">
        <v>9830</v>
      </c>
      <c r="N9553" t="s">
        <v>9921</v>
      </c>
      <c r="O9553" t="s">
        <v>204</v>
      </c>
    </row>
    <row r="9554" spans="1:15" x14ac:dyDescent="0.3">
      <c r="A9554" t="s">
        <v>4722</v>
      </c>
      <c r="B9554" t="s">
        <v>10214</v>
      </c>
      <c r="C9554" t="s">
        <v>122</v>
      </c>
      <c r="E9554" t="s">
        <v>135</v>
      </c>
      <c r="F9554" t="s">
        <v>9832</v>
      </c>
      <c r="G9554" t="s">
        <v>80</v>
      </c>
      <c r="I9554" t="s">
        <v>10109</v>
      </c>
      <c r="M9554" t="s">
        <v>9830</v>
      </c>
      <c r="N9554" t="s">
        <v>10092</v>
      </c>
      <c r="O9554" t="s">
        <v>207</v>
      </c>
    </row>
    <row r="9555" spans="1:15" x14ac:dyDescent="0.3">
      <c r="A9555" t="s">
        <v>4740</v>
      </c>
      <c r="B9555" t="s">
        <v>10114</v>
      </c>
      <c r="C9555" t="s">
        <v>122</v>
      </c>
      <c r="E9555" t="s">
        <v>135</v>
      </c>
      <c r="F9555" t="s">
        <v>9832</v>
      </c>
      <c r="G9555" t="s">
        <v>82</v>
      </c>
      <c r="I9555" t="s">
        <v>10109</v>
      </c>
      <c r="M9555" t="s">
        <v>9830</v>
      </c>
      <c r="N9555" t="s">
        <v>9904</v>
      </c>
      <c r="O9555" t="s">
        <v>196</v>
      </c>
    </row>
    <row r="9556" spans="1:15" x14ac:dyDescent="0.3">
      <c r="A9556" t="s">
        <v>4861</v>
      </c>
      <c r="B9556" t="s">
        <v>10214</v>
      </c>
      <c r="C9556" t="s">
        <v>7217</v>
      </c>
      <c r="E9556" t="s">
        <v>128</v>
      </c>
      <c r="F9556" t="s">
        <v>9832</v>
      </c>
      <c r="G9556" t="s">
        <v>82</v>
      </c>
      <c r="I9556" t="s">
        <v>9929</v>
      </c>
      <c r="M9556" t="s">
        <v>9830</v>
      </c>
      <c r="N9556" t="s">
        <v>10092</v>
      </c>
      <c r="O9556" t="s">
        <v>189</v>
      </c>
    </row>
    <row r="9557" spans="1:15" x14ac:dyDescent="0.3">
      <c r="A9557" t="s">
        <v>5068</v>
      </c>
      <c r="B9557" t="s">
        <v>10117</v>
      </c>
      <c r="C9557" t="s">
        <v>7217</v>
      </c>
      <c r="E9557" t="s">
        <v>128</v>
      </c>
      <c r="F9557" t="s">
        <v>9832</v>
      </c>
      <c r="G9557" t="s">
        <v>80</v>
      </c>
      <c r="I9557" t="s">
        <v>9922</v>
      </c>
      <c r="M9557" t="s">
        <v>9830</v>
      </c>
      <c r="N9557" t="s">
        <v>10123</v>
      </c>
      <c r="O9557" t="s">
        <v>200</v>
      </c>
    </row>
    <row r="9558" spans="1:15" x14ac:dyDescent="0.3">
      <c r="A9558" t="s">
        <v>5134</v>
      </c>
      <c r="B9558" t="s">
        <v>10128</v>
      </c>
      <c r="C9558" t="s">
        <v>7217</v>
      </c>
      <c r="E9558" t="s">
        <v>128</v>
      </c>
      <c r="F9558" t="s">
        <v>9832</v>
      </c>
      <c r="G9558" t="s">
        <v>80</v>
      </c>
      <c r="I9558" t="s">
        <v>10126</v>
      </c>
      <c r="M9558" t="s">
        <v>9830</v>
      </c>
      <c r="N9558" t="s">
        <v>10129</v>
      </c>
      <c r="O9558" t="s">
        <v>189</v>
      </c>
    </row>
    <row r="9559" spans="1:15" x14ac:dyDescent="0.3">
      <c r="A9559" t="s">
        <v>5341</v>
      </c>
      <c r="B9559" t="s">
        <v>9932</v>
      </c>
      <c r="C9559" t="s">
        <v>10267</v>
      </c>
      <c r="E9559" t="s">
        <v>126</v>
      </c>
      <c r="F9559" t="s">
        <v>9832</v>
      </c>
      <c r="G9559" t="s">
        <v>82</v>
      </c>
      <c r="I9559" t="s">
        <v>9934</v>
      </c>
      <c r="M9559" t="s">
        <v>9830</v>
      </c>
      <c r="N9559" t="s">
        <v>9955</v>
      </c>
      <c r="O9559" t="s">
        <v>187</v>
      </c>
    </row>
    <row r="9560" spans="1:15" x14ac:dyDescent="0.3">
      <c r="A9560" t="s">
        <v>5342</v>
      </c>
      <c r="B9560" t="s">
        <v>9940</v>
      </c>
      <c r="C9560" t="s">
        <v>115</v>
      </c>
      <c r="E9560" t="s">
        <v>127</v>
      </c>
      <c r="F9560" t="s">
        <v>9832</v>
      </c>
      <c r="G9560" t="s">
        <v>80</v>
      </c>
      <c r="I9560" t="s">
        <v>9939</v>
      </c>
      <c r="M9560" t="s">
        <v>9830</v>
      </c>
      <c r="N9560" t="s">
        <v>9943</v>
      </c>
      <c r="O9560" t="s">
        <v>188</v>
      </c>
    </row>
    <row r="9561" spans="1:15" x14ac:dyDescent="0.3">
      <c r="A9561" t="s">
        <v>5441</v>
      </c>
      <c r="B9561" t="s">
        <v>10196</v>
      </c>
      <c r="C9561" t="s">
        <v>115</v>
      </c>
      <c r="E9561" t="s">
        <v>127</v>
      </c>
      <c r="F9561" t="s">
        <v>9832</v>
      </c>
      <c r="G9561" t="s">
        <v>82</v>
      </c>
      <c r="I9561" t="s">
        <v>9943</v>
      </c>
      <c r="M9561" t="s">
        <v>9830</v>
      </c>
      <c r="N9561" t="s">
        <v>9941</v>
      </c>
      <c r="O9561" t="s">
        <v>199</v>
      </c>
    </row>
    <row r="9562" spans="1:15" x14ac:dyDescent="0.3">
      <c r="A9562" t="s">
        <v>5529</v>
      </c>
      <c r="B9562" t="s">
        <v>9937</v>
      </c>
      <c r="C9562" t="s">
        <v>7221</v>
      </c>
      <c r="E9562" t="s">
        <v>133</v>
      </c>
      <c r="F9562" t="s">
        <v>9832</v>
      </c>
      <c r="G9562" t="s">
        <v>80</v>
      </c>
      <c r="I9562" t="s">
        <v>10296</v>
      </c>
      <c r="M9562" t="s">
        <v>9830</v>
      </c>
      <c r="N9562" t="s">
        <v>9939</v>
      </c>
      <c r="O9562" t="s">
        <v>205</v>
      </c>
    </row>
    <row r="9563" spans="1:15" x14ac:dyDescent="0.3">
      <c r="A9563" t="s">
        <v>5533</v>
      </c>
      <c r="B9563" t="s">
        <v>9930</v>
      </c>
      <c r="C9563" t="s">
        <v>115</v>
      </c>
      <c r="E9563" t="s">
        <v>127</v>
      </c>
      <c r="F9563" t="s">
        <v>9832</v>
      </c>
      <c r="G9563" t="s">
        <v>82</v>
      </c>
      <c r="I9563" t="s">
        <v>9964</v>
      </c>
      <c r="M9563" t="s">
        <v>9830</v>
      </c>
      <c r="N9563" t="s">
        <v>10132</v>
      </c>
      <c r="O9563" t="s">
        <v>188</v>
      </c>
    </row>
    <row r="9564" spans="1:15" x14ac:dyDescent="0.3">
      <c r="A9564" t="s">
        <v>5596</v>
      </c>
      <c r="B9564" t="s">
        <v>9937</v>
      </c>
      <c r="C9564" t="s">
        <v>7217</v>
      </c>
      <c r="E9564" t="s">
        <v>128</v>
      </c>
      <c r="F9564" t="s">
        <v>9832</v>
      </c>
      <c r="G9564" t="s">
        <v>82</v>
      </c>
      <c r="I9564" t="s">
        <v>9955</v>
      </c>
      <c r="M9564" t="s">
        <v>9830</v>
      </c>
      <c r="N9564" t="s">
        <v>9939</v>
      </c>
      <c r="O9564" t="s">
        <v>200</v>
      </c>
    </row>
    <row r="9565" spans="1:15" x14ac:dyDescent="0.3">
      <c r="A9565" t="s">
        <v>5672</v>
      </c>
      <c r="B9565" t="s">
        <v>10342</v>
      </c>
      <c r="C9565" t="s">
        <v>7216</v>
      </c>
      <c r="E9565" t="s">
        <v>125</v>
      </c>
      <c r="F9565" t="s">
        <v>9832</v>
      </c>
      <c r="G9565" t="s">
        <v>82</v>
      </c>
      <c r="I9565" t="s">
        <v>9964</v>
      </c>
      <c r="M9565" t="s">
        <v>9830</v>
      </c>
      <c r="N9565" t="s">
        <v>9964</v>
      </c>
      <c r="O9565" t="s">
        <v>197</v>
      </c>
    </row>
    <row r="9566" spans="1:15" x14ac:dyDescent="0.3">
      <c r="A9566" t="s">
        <v>5796</v>
      </c>
      <c r="B9566" t="s">
        <v>10126</v>
      </c>
      <c r="C9566" t="s">
        <v>7217</v>
      </c>
      <c r="E9566" t="s">
        <v>128</v>
      </c>
      <c r="F9566" t="s">
        <v>9832</v>
      </c>
      <c r="G9566" t="s">
        <v>82</v>
      </c>
      <c r="I9566" t="s">
        <v>9944</v>
      </c>
      <c r="M9566" t="s">
        <v>9830</v>
      </c>
      <c r="N9566" t="s">
        <v>10340</v>
      </c>
      <c r="O9566" t="s">
        <v>200</v>
      </c>
    </row>
    <row r="9567" spans="1:15" x14ac:dyDescent="0.3">
      <c r="A9567" t="s">
        <v>5980</v>
      </c>
      <c r="B9567" t="s">
        <v>9936</v>
      </c>
      <c r="C9567" t="s">
        <v>7216</v>
      </c>
      <c r="E9567" t="s">
        <v>125</v>
      </c>
      <c r="F9567" t="s">
        <v>9832</v>
      </c>
      <c r="G9567" t="s">
        <v>82</v>
      </c>
      <c r="I9567" t="s">
        <v>9965</v>
      </c>
      <c r="M9567" t="s">
        <v>9830</v>
      </c>
      <c r="N9567" t="s">
        <v>9951</v>
      </c>
      <c r="O9567" t="s">
        <v>186</v>
      </c>
    </row>
    <row r="9568" spans="1:15" x14ac:dyDescent="0.3">
      <c r="A9568" t="s">
        <v>6053</v>
      </c>
      <c r="B9568" t="s">
        <v>9943</v>
      </c>
      <c r="C9568" t="s">
        <v>7218</v>
      </c>
      <c r="E9568" t="s">
        <v>129</v>
      </c>
      <c r="F9568" t="s">
        <v>9832</v>
      </c>
      <c r="G9568" t="s">
        <v>80</v>
      </c>
      <c r="I9568" t="s">
        <v>9956</v>
      </c>
      <c r="M9568" t="s">
        <v>9830</v>
      </c>
      <c r="N9568" t="s">
        <v>9954</v>
      </c>
      <c r="O9568" t="s">
        <v>190</v>
      </c>
    </row>
    <row r="9569" spans="1:15" x14ac:dyDescent="0.3">
      <c r="A9569" t="s">
        <v>6074</v>
      </c>
      <c r="B9569" t="s">
        <v>10132</v>
      </c>
      <c r="C9569" t="s">
        <v>10267</v>
      </c>
      <c r="E9569" t="s">
        <v>126</v>
      </c>
      <c r="F9569" t="s">
        <v>9832</v>
      </c>
      <c r="G9569" t="s">
        <v>82</v>
      </c>
      <c r="I9569" t="s">
        <v>9927</v>
      </c>
      <c r="M9569" t="s">
        <v>9830</v>
      </c>
      <c r="N9569" t="s">
        <v>10138</v>
      </c>
      <c r="O9569" t="s">
        <v>198</v>
      </c>
    </row>
    <row r="9570" spans="1:15" x14ac:dyDescent="0.3">
      <c r="A9570" t="s">
        <v>6075</v>
      </c>
      <c r="B9570" t="s">
        <v>9943</v>
      </c>
      <c r="C9570" t="s">
        <v>7218</v>
      </c>
      <c r="E9570" t="s">
        <v>129</v>
      </c>
      <c r="F9570" t="s">
        <v>9832</v>
      </c>
      <c r="G9570" t="s">
        <v>80</v>
      </c>
      <c r="I9570" t="s">
        <v>9958</v>
      </c>
      <c r="M9570" t="s">
        <v>9830</v>
      </c>
      <c r="N9570" t="s">
        <v>9954</v>
      </c>
      <c r="O9570" t="s">
        <v>201</v>
      </c>
    </row>
    <row r="9571" spans="1:15" x14ac:dyDescent="0.3">
      <c r="A9571" t="s">
        <v>6180</v>
      </c>
      <c r="B9571" t="s">
        <v>10132</v>
      </c>
      <c r="C9571" t="s">
        <v>7216</v>
      </c>
      <c r="E9571" t="s">
        <v>125</v>
      </c>
      <c r="F9571" t="s">
        <v>9832</v>
      </c>
      <c r="G9571" t="s">
        <v>82</v>
      </c>
      <c r="I9571" t="s">
        <v>9965</v>
      </c>
      <c r="M9571" t="s">
        <v>9830</v>
      </c>
      <c r="N9571" t="s">
        <v>10138</v>
      </c>
      <c r="O9571" t="s">
        <v>186</v>
      </c>
    </row>
    <row r="9572" spans="1:15" x14ac:dyDescent="0.3">
      <c r="A9572" t="s">
        <v>6253</v>
      </c>
      <c r="B9572" t="s">
        <v>9943</v>
      </c>
      <c r="C9572" t="s">
        <v>7218</v>
      </c>
      <c r="E9572" t="s">
        <v>129</v>
      </c>
      <c r="F9572" t="s">
        <v>9832</v>
      </c>
      <c r="G9572" t="s">
        <v>80</v>
      </c>
      <c r="I9572" t="s">
        <v>9956</v>
      </c>
      <c r="M9572" t="s">
        <v>9830</v>
      </c>
      <c r="N9572" t="s">
        <v>9954</v>
      </c>
      <c r="O9572" t="s">
        <v>190</v>
      </c>
    </row>
    <row r="9573" spans="1:15" x14ac:dyDescent="0.3">
      <c r="A9573" t="s">
        <v>6312</v>
      </c>
      <c r="B9573" t="s">
        <v>9936</v>
      </c>
      <c r="C9573" t="s">
        <v>10267</v>
      </c>
      <c r="E9573" t="s">
        <v>126</v>
      </c>
      <c r="F9573" t="s">
        <v>9832</v>
      </c>
      <c r="G9573" t="s">
        <v>80</v>
      </c>
      <c r="I9573" t="s">
        <v>9949</v>
      </c>
      <c r="M9573" t="s">
        <v>9830</v>
      </c>
      <c r="N9573" t="s">
        <v>9951</v>
      </c>
      <c r="O9573" t="s">
        <v>198</v>
      </c>
    </row>
    <row r="9574" spans="1:15" x14ac:dyDescent="0.3">
      <c r="A9574" t="s">
        <v>6385</v>
      </c>
      <c r="B9574" t="s">
        <v>9939</v>
      </c>
      <c r="C9574" t="s">
        <v>7217</v>
      </c>
      <c r="E9574" t="s">
        <v>128</v>
      </c>
      <c r="F9574" t="s">
        <v>9832</v>
      </c>
      <c r="G9574" t="s">
        <v>80</v>
      </c>
      <c r="I9574" t="s">
        <v>9956</v>
      </c>
      <c r="M9574" t="s">
        <v>9830</v>
      </c>
      <c r="N9574" t="s">
        <v>9948</v>
      </c>
      <c r="O9574" t="s">
        <v>189</v>
      </c>
    </row>
    <row r="9575" spans="1:15" x14ac:dyDescent="0.3">
      <c r="A9575" t="s">
        <v>6397</v>
      </c>
      <c r="B9575" t="s">
        <v>9939</v>
      </c>
      <c r="C9575" t="s">
        <v>7218</v>
      </c>
      <c r="E9575" t="s">
        <v>129</v>
      </c>
      <c r="F9575" t="s">
        <v>9832</v>
      </c>
      <c r="G9575" t="s">
        <v>82</v>
      </c>
      <c r="I9575" t="s">
        <v>9927</v>
      </c>
      <c r="M9575" t="s">
        <v>9830</v>
      </c>
      <c r="N9575" t="s">
        <v>9948</v>
      </c>
      <c r="O9575" t="s">
        <v>201</v>
      </c>
    </row>
    <row r="9576" spans="1:15" x14ac:dyDescent="0.3">
      <c r="A9576" t="s">
        <v>6405</v>
      </c>
      <c r="B9576" t="s">
        <v>9955</v>
      </c>
      <c r="C9576" t="s">
        <v>115</v>
      </c>
      <c r="E9576" t="s">
        <v>127</v>
      </c>
      <c r="F9576" t="s">
        <v>9832</v>
      </c>
      <c r="G9576" t="s">
        <v>82</v>
      </c>
      <c r="I9576" t="s">
        <v>9952</v>
      </c>
      <c r="M9576" t="s">
        <v>9830</v>
      </c>
      <c r="N9576" t="s">
        <v>9953</v>
      </c>
      <c r="O9576" t="s">
        <v>199</v>
      </c>
    </row>
    <row r="9577" spans="1:15" x14ac:dyDescent="0.3">
      <c r="A9577" t="s">
        <v>6906</v>
      </c>
      <c r="B9577" t="s">
        <v>10356</v>
      </c>
      <c r="C9577" t="s">
        <v>7219</v>
      </c>
      <c r="E9577" t="s">
        <v>131</v>
      </c>
      <c r="F9577" t="s">
        <v>9832</v>
      </c>
      <c r="G9577" t="s">
        <v>80</v>
      </c>
      <c r="I9577" t="s">
        <v>9973</v>
      </c>
      <c r="M9577" t="s">
        <v>9830</v>
      </c>
      <c r="N9577" t="s">
        <v>10357</v>
      </c>
      <c r="O9577" t="s">
        <v>192</v>
      </c>
    </row>
    <row r="9578" spans="1:15" x14ac:dyDescent="0.3">
      <c r="A9578" t="s">
        <v>7022</v>
      </c>
      <c r="B9578" t="s">
        <v>9967</v>
      </c>
      <c r="C9578" t="s">
        <v>7218</v>
      </c>
      <c r="E9578" t="s">
        <v>129</v>
      </c>
      <c r="F9578" t="s">
        <v>9832</v>
      </c>
      <c r="G9578" t="s">
        <v>82</v>
      </c>
      <c r="I9578" t="s">
        <v>9973</v>
      </c>
      <c r="M9578" t="s">
        <v>9830</v>
      </c>
      <c r="N9578" t="s">
        <v>10448</v>
      </c>
      <c r="O9578" t="s">
        <v>190</v>
      </c>
    </row>
    <row r="9579" spans="1:15" x14ac:dyDescent="0.3">
      <c r="A9579" t="s">
        <v>7024</v>
      </c>
      <c r="B9579" t="s">
        <v>10337</v>
      </c>
      <c r="C9579" t="s">
        <v>7219</v>
      </c>
      <c r="E9579" t="s">
        <v>131</v>
      </c>
      <c r="F9579" t="s">
        <v>9832</v>
      </c>
      <c r="G9579" t="s">
        <v>82</v>
      </c>
      <c r="I9579" t="s">
        <v>10357</v>
      </c>
      <c r="M9579" t="s">
        <v>9830</v>
      </c>
      <c r="N9579" t="s">
        <v>10450</v>
      </c>
      <c r="O9579" t="s">
        <v>192</v>
      </c>
    </row>
    <row r="9580" spans="1:15" x14ac:dyDescent="0.3">
      <c r="A9580" t="s">
        <v>7028</v>
      </c>
      <c r="B9580" t="s">
        <v>9967</v>
      </c>
      <c r="C9580" t="s">
        <v>123</v>
      </c>
      <c r="E9580" t="s">
        <v>134</v>
      </c>
      <c r="F9580" t="s">
        <v>9832</v>
      </c>
      <c r="G9580" t="s">
        <v>80</v>
      </c>
      <c r="I9580" t="s">
        <v>10145</v>
      </c>
      <c r="M9580" t="s">
        <v>9830</v>
      </c>
      <c r="N9580" t="s">
        <v>10448</v>
      </c>
      <c r="O9580" t="s">
        <v>206</v>
      </c>
    </row>
    <row r="9581" spans="1:15" x14ac:dyDescent="0.3">
      <c r="A9581" t="s">
        <v>7044</v>
      </c>
      <c r="B9581" t="s">
        <v>10138</v>
      </c>
      <c r="C9581" t="s">
        <v>118</v>
      </c>
      <c r="E9581" t="s">
        <v>130</v>
      </c>
      <c r="F9581" t="s">
        <v>9832</v>
      </c>
      <c r="G9581" t="s">
        <v>80</v>
      </c>
      <c r="I9581" t="s">
        <v>10145</v>
      </c>
      <c r="M9581" t="s">
        <v>9830</v>
      </c>
      <c r="N9581" t="s">
        <v>10148</v>
      </c>
      <c r="O9581" t="s">
        <v>202</v>
      </c>
    </row>
    <row r="9582" spans="1:15" x14ac:dyDescent="0.3">
      <c r="A9582" t="s">
        <v>7110</v>
      </c>
      <c r="B9582" t="s">
        <v>9953</v>
      </c>
      <c r="C9582" t="s">
        <v>123</v>
      </c>
      <c r="E9582" t="s">
        <v>134</v>
      </c>
      <c r="F9582" t="s">
        <v>9832</v>
      </c>
      <c r="G9582" t="s">
        <v>80</v>
      </c>
      <c r="I9582" t="s">
        <v>10231</v>
      </c>
      <c r="M9582" t="s">
        <v>9830</v>
      </c>
      <c r="N9582" t="s">
        <v>10441</v>
      </c>
      <c r="O9582" t="s">
        <v>206</v>
      </c>
    </row>
    <row r="9583" spans="1:15" x14ac:dyDescent="0.3">
      <c r="A9583" t="s">
        <v>1330</v>
      </c>
      <c r="B9583" t="s">
        <v>10474</v>
      </c>
      <c r="C9583" t="s">
        <v>7216</v>
      </c>
      <c r="E9583" t="s">
        <v>125</v>
      </c>
      <c r="F9583" t="s">
        <v>9832</v>
      </c>
      <c r="G9583" t="s">
        <v>82</v>
      </c>
      <c r="I9583" t="s">
        <v>9960</v>
      </c>
      <c r="M9583" t="s">
        <v>9830</v>
      </c>
      <c r="N9583" t="s">
        <v>10425</v>
      </c>
      <c r="O9583" t="s">
        <v>186</v>
      </c>
    </row>
    <row r="9584" spans="1:15" x14ac:dyDescent="0.3">
      <c r="A9584" t="s">
        <v>7311</v>
      </c>
      <c r="B9584" t="s">
        <v>10131</v>
      </c>
      <c r="C9584" t="s">
        <v>118</v>
      </c>
      <c r="E9584" t="s">
        <v>130</v>
      </c>
      <c r="F9584" t="s">
        <v>9832</v>
      </c>
      <c r="G9584" t="s">
        <v>82</v>
      </c>
      <c r="I9584" t="s">
        <v>9981</v>
      </c>
      <c r="M9584" t="s">
        <v>9830</v>
      </c>
      <c r="N9584" t="s">
        <v>10364</v>
      </c>
      <c r="O9584" t="s">
        <v>191</v>
      </c>
    </row>
    <row r="9585" spans="1:15" x14ac:dyDescent="0.3">
      <c r="A9585" t="s">
        <v>1810</v>
      </c>
      <c r="B9585" t="s">
        <v>10035</v>
      </c>
      <c r="C9585" t="s">
        <v>7220</v>
      </c>
      <c r="E9585" t="s">
        <v>132</v>
      </c>
      <c r="F9585" t="s">
        <v>9832</v>
      </c>
      <c r="G9585" t="s">
        <v>80</v>
      </c>
      <c r="I9585" t="s">
        <v>10182</v>
      </c>
      <c r="M9585" t="s">
        <v>9830</v>
      </c>
      <c r="N9585" t="s">
        <v>10182</v>
      </c>
      <c r="O9585" t="s">
        <v>204</v>
      </c>
    </row>
    <row r="9586" spans="1:15" x14ac:dyDescent="0.3">
      <c r="A9586" t="s">
        <v>1812</v>
      </c>
      <c r="B9586" t="s">
        <v>10035</v>
      </c>
      <c r="C9586" t="s">
        <v>7221</v>
      </c>
      <c r="E9586" t="s">
        <v>133</v>
      </c>
      <c r="F9586" t="s">
        <v>9832</v>
      </c>
      <c r="G9586" t="s">
        <v>82</v>
      </c>
      <c r="I9586" t="s">
        <v>10182</v>
      </c>
      <c r="M9586" t="s">
        <v>9830</v>
      </c>
      <c r="N9586" t="s">
        <v>10182</v>
      </c>
      <c r="O9586" t="s">
        <v>205</v>
      </c>
    </row>
    <row r="9587" spans="1:15" x14ac:dyDescent="0.3">
      <c r="A9587" t="s">
        <v>1818</v>
      </c>
      <c r="B9587" t="s">
        <v>10049</v>
      </c>
      <c r="C9587" t="s">
        <v>7216</v>
      </c>
      <c r="E9587" t="s">
        <v>125</v>
      </c>
      <c r="F9587" t="s">
        <v>9832</v>
      </c>
      <c r="G9587" t="s">
        <v>80</v>
      </c>
      <c r="I9587" t="s">
        <v>10398</v>
      </c>
      <c r="M9587" t="s">
        <v>9830</v>
      </c>
      <c r="N9587" t="s">
        <v>10398</v>
      </c>
      <c r="O9587" t="s">
        <v>186</v>
      </c>
    </row>
    <row r="9588" spans="1:15" x14ac:dyDescent="0.3">
      <c r="A9588" t="s">
        <v>1828</v>
      </c>
      <c r="B9588" t="s">
        <v>10049</v>
      </c>
      <c r="C9588" t="s">
        <v>122</v>
      </c>
      <c r="E9588" t="s">
        <v>135</v>
      </c>
      <c r="F9588" t="s">
        <v>9832</v>
      </c>
      <c r="G9588" t="s">
        <v>80</v>
      </c>
      <c r="I9588" t="s">
        <v>10398</v>
      </c>
      <c r="M9588" t="s">
        <v>9830</v>
      </c>
      <c r="N9588" t="s">
        <v>10398</v>
      </c>
      <c r="O9588" t="s">
        <v>207</v>
      </c>
    </row>
    <row r="9589" spans="1:15" x14ac:dyDescent="0.3">
      <c r="A9589" t="s">
        <v>1829</v>
      </c>
      <c r="B9589" t="s">
        <v>10049</v>
      </c>
      <c r="C9589" t="s">
        <v>122</v>
      </c>
      <c r="E9589" t="s">
        <v>135</v>
      </c>
      <c r="F9589" t="s">
        <v>9832</v>
      </c>
      <c r="G9589" t="s">
        <v>82</v>
      </c>
      <c r="I9589" t="s">
        <v>10398</v>
      </c>
      <c r="M9589" t="s">
        <v>9830</v>
      </c>
      <c r="N9589" t="s">
        <v>10398</v>
      </c>
      <c r="O9589" t="s">
        <v>196</v>
      </c>
    </row>
    <row r="9590" spans="1:15" x14ac:dyDescent="0.3">
      <c r="A9590" t="s">
        <v>1832</v>
      </c>
      <c r="B9590" t="s">
        <v>10049</v>
      </c>
      <c r="C9590" t="s">
        <v>122</v>
      </c>
      <c r="E9590" t="s">
        <v>135</v>
      </c>
      <c r="F9590" t="s">
        <v>9832</v>
      </c>
      <c r="G9590" t="s">
        <v>80</v>
      </c>
      <c r="I9590" t="s">
        <v>10398</v>
      </c>
      <c r="M9590" t="s">
        <v>9830</v>
      </c>
      <c r="N9590" t="s">
        <v>10398</v>
      </c>
      <c r="O9590" t="s">
        <v>196</v>
      </c>
    </row>
    <row r="9591" spans="1:15" x14ac:dyDescent="0.3">
      <c r="A9591" t="s">
        <v>1838</v>
      </c>
      <c r="B9591" t="s">
        <v>10049</v>
      </c>
      <c r="C9591" t="s">
        <v>10267</v>
      </c>
      <c r="E9591" t="s">
        <v>126</v>
      </c>
      <c r="F9591" t="s">
        <v>9832</v>
      </c>
      <c r="G9591" t="s">
        <v>80</v>
      </c>
      <c r="I9591" t="s">
        <v>10398</v>
      </c>
      <c r="M9591" t="s">
        <v>9830</v>
      </c>
      <c r="N9591" t="s">
        <v>10398</v>
      </c>
      <c r="O9591" t="s">
        <v>187</v>
      </c>
    </row>
    <row r="9592" spans="1:15" x14ac:dyDescent="0.3">
      <c r="A9592" t="s">
        <v>1845</v>
      </c>
      <c r="B9592" t="s">
        <v>10049</v>
      </c>
      <c r="C9592" t="s">
        <v>7217</v>
      </c>
      <c r="E9592" t="s">
        <v>128</v>
      </c>
      <c r="F9592" t="s">
        <v>9832</v>
      </c>
      <c r="G9592" t="s">
        <v>82</v>
      </c>
      <c r="I9592" t="s">
        <v>10398</v>
      </c>
      <c r="M9592" t="s">
        <v>9830</v>
      </c>
      <c r="N9592" t="s">
        <v>10398</v>
      </c>
      <c r="O9592" t="s">
        <v>200</v>
      </c>
    </row>
    <row r="9593" spans="1:15" x14ac:dyDescent="0.3">
      <c r="A9593" t="s">
        <v>1849</v>
      </c>
      <c r="B9593" t="s">
        <v>10049</v>
      </c>
      <c r="C9593" t="s">
        <v>7218</v>
      </c>
      <c r="E9593" t="s">
        <v>129</v>
      </c>
      <c r="F9593" t="s">
        <v>9832</v>
      </c>
      <c r="G9593" t="s">
        <v>80</v>
      </c>
      <c r="I9593" t="s">
        <v>10398</v>
      </c>
      <c r="M9593" t="s">
        <v>9830</v>
      </c>
      <c r="N9593" t="s">
        <v>10398</v>
      </c>
      <c r="O9593" t="s">
        <v>190</v>
      </c>
    </row>
    <row r="9594" spans="1:15" x14ac:dyDescent="0.3">
      <c r="A9594" t="s">
        <v>1851</v>
      </c>
      <c r="B9594" t="s">
        <v>10049</v>
      </c>
      <c r="C9594" t="s">
        <v>118</v>
      </c>
      <c r="E9594" t="s">
        <v>130</v>
      </c>
      <c r="F9594" t="s">
        <v>9832</v>
      </c>
      <c r="G9594" t="s">
        <v>80</v>
      </c>
      <c r="I9594" t="s">
        <v>10398</v>
      </c>
      <c r="M9594" t="s">
        <v>9830</v>
      </c>
      <c r="N9594" t="s">
        <v>10398</v>
      </c>
      <c r="O9594" t="s">
        <v>191</v>
      </c>
    </row>
    <row r="9595" spans="1:15" x14ac:dyDescent="0.3">
      <c r="A9595" t="s">
        <v>1868</v>
      </c>
      <c r="B9595" t="s">
        <v>10049</v>
      </c>
      <c r="C9595" t="s">
        <v>7221</v>
      </c>
      <c r="E9595" t="s">
        <v>133</v>
      </c>
      <c r="F9595" t="s">
        <v>9832</v>
      </c>
      <c r="G9595" t="s">
        <v>80</v>
      </c>
      <c r="I9595" t="s">
        <v>10398</v>
      </c>
      <c r="M9595" t="s">
        <v>9830</v>
      </c>
      <c r="N9595" t="s">
        <v>10398</v>
      </c>
      <c r="O9595" t="s">
        <v>194</v>
      </c>
    </row>
    <row r="9596" spans="1:15" x14ac:dyDescent="0.3">
      <c r="A9596" t="s">
        <v>1869</v>
      </c>
      <c r="B9596" t="s">
        <v>10049</v>
      </c>
      <c r="C9596" t="s">
        <v>7221</v>
      </c>
      <c r="E9596" t="s">
        <v>133</v>
      </c>
      <c r="F9596" t="s">
        <v>9832</v>
      </c>
      <c r="G9596" t="s">
        <v>82</v>
      </c>
      <c r="I9596" t="s">
        <v>10398</v>
      </c>
      <c r="M9596" t="s">
        <v>9830</v>
      </c>
      <c r="N9596" t="s">
        <v>10398</v>
      </c>
      <c r="O9596" t="s">
        <v>205</v>
      </c>
    </row>
    <row r="9597" spans="1:15" x14ac:dyDescent="0.3">
      <c r="A9597" t="s">
        <v>1880</v>
      </c>
      <c r="B9597" t="s">
        <v>10054</v>
      </c>
      <c r="C9597" t="s">
        <v>10267</v>
      </c>
      <c r="E9597" t="s">
        <v>126</v>
      </c>
      <c r="F9597" t="s">
        <v>9832</v>
      </c>
      <c r="G9597" t="s">
        <v>82</v>
      </c>
      <c r="I9597" t="s">
        <v>10255</v>
      </c>
      <c r="M9597" t="s">
        <v>9830</v>
      </c>
      <c r="N9597" t="s">
        <v>10255</v>
      </c>
      <c r="O9597" t="s">
        <v>198</v>
      </c>
    </row>
    <row r="9598" spans="1:15" x14ac:dyDescent="0.3">
      <c r="A9598" t="s">
        <v>1881</v>
      </c>
      <c r="B9598" t="s">
        <v>10054</v>
      </c>
      <c r="C9598" t="s">
        <v>10267</v>
      </c>
      <c r="E9598" t="s">
        <v>126</v>
      </c>
      <c r="F9598" t="s">
        <v>9832</v>
      </c>
      <c r="G9598" t="s">
        <v>82</v>
      </c>
      <c r="I9598" t="s">
        <v>10255</v>
      </c>
      <c r="M9598" t="s">
        <v>9830</v>
      </c>
      <c r="N9598" t="s">
        <v>10255</v>
      </c>
      <c r="O9598" t="s">
        <v>198</v>
      </c>
    </row>
    <row r="9599" spans="1:15" x14ac:dyDescent="0.3">
      <c r="A9599" t="s">
        <v>1887</v>
      </c>
      <c r="B9599" t="s">
        <v>10054</v>
      </c>
      <c r="C9599" t="s">
        <v>115</v>
      </c>
      <c r="E9599" t="s">
        <v>127</v>
      </c>
      <c r="F9599" t="s">
        <v>9832</v>
      </c>
      <c r="G9599" t="s">
        <v>80</v>
      </c>
      <c r="I9599" t="s">
        <v>10255</v>
      </c>
      <c r="M9599" t="s">
        <v>9830</v>
      </c>
      <c r="N9599" t="s">
        <v>10255</v>
      </c>
      <c r="O9599" t="s">
        <v>199</v>
      </c>
    </row>
    <row r="9600" spans="1:15" x14ac:dyDescent="0.3">
      <c r="A9600" t="s">
        <v>1913</v>
      </c>
      <c r="B9600" t="s">
        <v>10031</v>
      </c>
      <c r="C9600" t="s">
        <v>7216</v>
      </c>
      <c r="E9600" t="s">
        <v>125</v>
      </c>
      <c r="F9600" t="s">
        <v>9832</v>
      </c>
      <c r="G9600" t="s">
        <v>82</v>
      </c>
      <c r="I9600" t="s">
        <v>10055</v>
      </c>
      <c r="M9600" t="s">
        <v>9830</v>
      </c>
      <c r="N9600" t="s">
        <v>10055</v>
      </c>
      <c r="O9600" t="s">
        <v>197</v>
      </c>
    </row>
    <row r="9601" spans="1:15" x14ac:dyDescent="0.3">
      <c r="A9601" t="s">
        <v>1920</v>
      </c>
      <c r="B9601" t="s">
        <v>10031</v>
      </c>
      <c r="C9601" t="s">
        <v>122</v>
      </c>
      <c r="E9601" t="s">
        <v>135</v>
      </c>
      <c r="F9601" t="s">
        <v>9832</v>
      </c>
      <c r="G9601" t="s">
        <v>80</v>
      </c>
      <c r="I9601" t="s">
        <v>10055</v>
      </c>
      <c r="M9601" t="s">
        <v>9830</v>
      </c>
      <c r="N9601" t="s">
        <v>10055</v>
      </c>
      <c r="O9601" t="s">
        <v>207</v>
      </c>
    </row>
    <row r="9602" spans="1:15" x14ac:dyDescent="0.3">
      <c r="A9602" t="s">
        <v>1934</v>
      </c>
      <c r="B9602" t="s">
        <v>10031</v>
      </c>
      <c r="C9602" t="s">
        <v>7219</v>
      </c>
      <c r="E9602" t="s">
        <v>131</v>
      </c>
      <c r="F9602" t="s">
        <v>9832</v>
      </c>
      <c r="G9602" t="s">
        <v>80</v>
      </c>
      <c r="I9602" t="s">
        <v>10055</v>
      </c>
      <c r="M9602" t="s">
        <v>9830</v>
      </c>
      <c r="N9602" t="s">
        <v>10055</v>
      </c>
      <c r="O9602" t="s">
        <v>203</v>
      </c>
    </row>
    <row r="9603" spans="1:15" x14ac:dyDescent="0.3">
      <c r="A9603" t="s">
        <v>1946</v>
      </c>
      <c r="B9603" t="s">
        <v>10031</v>
      </c>
      <c r="C9603" t="s">
        <v>7216</v>
      </c>
      <c r="E9603" t="s">
        <v>125</v>
      </c>
      <c r="F9603" t="s">
        <v>9832</v>
      </c>
      <c r="G9603" t="s">
        <v>80</v>
      </c>
      <c r="I9603" t="s">
        <v>10055</v>
      </c>
      <c r="M9603" t="s">
        <v>9830</v>
      </c>
      <c r="N9603" t="s">
        <v>10055</v>
      </c>
      <c r="O9603" t="s">
        <v>197</v>
      </c>
    </row>
    <row r="9604" spans="1:15" x14ac:dyDescent="0.3">
      <c r="A9604" t="s">
        <v>1963</v>
      </c>
      <c r="B9604" t="s">
        <v>10031</v>
      </c>
      <c r="C9604" t="s">
        <v>7218</v>
      </c>
      <c r="E9604" t="s">
        <v>129</v>
      </c>
      <c r="F9604" t="s">
        <v>9832</v>
      </c>
      <c r="G9604" t="s">
        <v>80</v>
      </c>
      <c r="I9604" t="s">
        <v>10055</v>
      </c>
      <c r="M9604" t="s">
        <v>9830</v>
      </c>
      <c r="N9604" t="s">
        <v>10055</v>
      </c>
      <c r="O9604" t="s">
        <v>190</v>
      </c>
    </row>
    <row r="9605" spans="1:15" x14ac:dyDescent="0.3">
      <c r="A9605" t="s">
        <v>1969</v>
      </c>
      <c r="B9605" t="s">
        <v>10031</v>
      </c>
      <c r="C9605" t="s">
        <v>118</v>
      </c>
      <c r="E9605" t="s">
        <v>130</v>
      </c>
      <c r="F9605" t="s">
        <v>9832</v>
      </c>
      <c r="G9605" t="s">
        <v>80</v>
      </c>
      <c r="I9605" t="s">
        <v>10055</v>
      </c>
      <c r="M9605" t="s">
        <v>9830</v>
      </c>
      <c r="N9605" t="s">
        <v>10055</v>
      </c>
      <c r="O9605" t="s">
        <v>202</v>
      </c>
    </row>
    <row r="9606" spans="1:15" x14ac:dyDescent="0.3">
      <c r="A9606" t="s">
        <v>1971</v>
      </c>
      <c r="B9606" t="s">
        <v>10031</v>
      </c>
      <c r="C9606" t="s">
        <v>118</v>
      </c>
      <c r="E9606" t="s">
        <v>130</v>
      </c>
      <c r="F9606" t="s">
        <v>9832</v>
      </c>
      <c r="G9606" t="s">
        <v>82</v>
      </c>
      <c r="I9606" t="s">
        <v>10055</v>
      </c>
      <c r="M9606" t="s">
        <v>9830</v>
      </c>
      <c r="N9606" t="s">
        <v>10055</v>
      </c>
      <c r="O9606" t="s">
        <v>202</v>
      </c>
    </row>
    <row r="9607" spans="1:15" x14ac:dyDescent="0.3">
      <c r="A9607" t="s">
        <v>1976</v>
      </c>
      <c r="B9607" t="s">
        <v>10031</v>
      </c>
      <c r="C9607" t="s">
        <v>7219</v>
      </c>
      <c r="E9607" t="s">
        <v>131</v>
      </c>
      <c r="F9607" t="s">
        <v>9832</v>
      </c>
      <c r="G9607" t="s">
        <v>80</v>
      </c>
      <c r="I9607" t="s">
        <v>10055</v>
      </c>
      <c r="M9607" t="s">
        <v>9830</v>
      </c>
      <c r="N9607" t="s">
        <v>10055</v>
      </c>
      <c r="O9607" t="s">
        <v>203</v>
      </c>
    </row>
    <row r="9608" spans="1:15" x14ac:dyDescent="0.3">
      <c r="A9608" t="s">
        <v>1987</v>
      </c>
      <c r="B9608" t="s">
        <v>10039</v>
      </c>
      <c r="C9608" t="s">
        <v>7216</v>
      </c>
      <c r="E9608" t="s">
        <v>125</v>
      </c>
      <c r="F9608" t="s">
        <v>9832</v>
      </c>
      <c r="G9608" t="s">
        <v>82</v>
      </c>
      <c r="I9608" t="s">
        <v>10452</v>
      </c>
      <c r="M9608" t="s">
        <v>9830</v>
      </c>
      <c r="N9608" t="s">
        <v>10452</v>
      </c>
      <c r="O9608" t="s">
        <v>186</v>
      </c>
    </row>
    <row r="9609" spans="1:15" x14ac:dyDescent="0.3">
      <c r="A9609" t="s">
        <v>2004</v>
      </c>
      <c r="B9609" t="s">
        <v>10039</v>
      </c>
      <c r="C9609" t="s">
        <v>10267</v>
      </c>
      <c r="E9609" t="s">
        <v>126</v>
      </c>
      <c r="F9609" t="s">
        <v>9832</v>
      </c>
      <c r="G9609" t="s">
        <v>80</v>
      </c>
      <c r="I9609" t="s">
        <v>10452</v>
      </c>
      <c r="M9609" t="s">
        <v>9830</v>
      </c>
      <c r="N9609" t="s">
        <v>10452</v>
      </c>
      <c r="O9609" t="s">
        <v>187</v>
      </c>
    </row>
    <row r="9610" spans="1:15" x14ac:dyDescent="0.3">
      <c r="A9610" t="s">
        <v>2008</v>
      </c>
      <c r="B9610" t="s">
        <v>10039</v>
      </c>
      <c r="C9610" t="s">
        <v>7217</v>
      </c>
      <c r="E9610" t="s">
        <v>128</v>
      </c>
      <c r="F9610" t="s">
        <v>9832</v>
      </c>
      <c r="G9610" t="s">
        <v>80</v>
      </c>
      <c r="I9610" t="s">
        <v>10452</v>
      </c>
      <c r="M9610" t="s">
        <v>9830</v>
      </c>
      <c r="N9610" t="s">
        <v>10452</v>
      </c>
      <c r="O9610" t="s">
        <v>200</v>
      </c>
    </row>
    <row r="9611" spans="1:15" x14ac:dyDescent="0.3">
      <c r="A9611" t="s">
        <v>2018</v>
      </c>
      <c r="B9611" t="s">
        <v>10039</v>
      </c>
      <c r="C9611" t="s">
        <v>118</v>
      </c>
      <c r="E9611" t="s">
        <v>130</v>
      </c>
      <c r="F9611" t="s">
        <v>9832</v>
      </c>
      <c r="G9611" t="s">
        <v>82</v>
      </c>
      <c r="I9611" t="s">
        <v>10452</v>
      </c>
      <c r="M9611" t="s">
        <v>9830</v>
      </c>
      <c r="N9611" t="s">
        <v>10452</v>
      </c>
      <c r="O9611" t="s">
        <v>202</v>
      </c>
    </row>
    <row r="9612" spans="1:15" x14ac:dyDescent="0.3">
      <c r="A9612" t="s">
        <v>2030</v>
      </c>
      <c r="B9612" t="s">
        <v>10006</v>
      </c>
      <c r="C9612" t="s">
        <v>7216</v>
      </c>
      <c r="E9612" t="s">
        <v>125</v>
      </c>
      <c r="F9612" t="s">
        <v>9832</v>
      </c>
      <c r="G9612" t="s">
        <v>82</v>
      </c>
      <c r="I9612" t="s">
        <v>10490</v>
      </c>
      <c r="M9612" t="s">
        <v>9830</v>
      </c>
      <c r="N9612" t="s">
        <v>10490</v>
      </c>
      <c r="O9612" t="s">
        <v>186</v>
      </c>
    </row>
    <row r="9613" spans="1:15" x14ac:dyDescent="0.3">
      <c r="A9613" t="s">
        <v>2044</v>
      </c>
      <c r="B9613" t="s">
        <v>10006</v>
      </c>
      <c r="C9613" t="s">
        <v>122</v>
      </c>
      <c r="E9613" t="s">
        <v>135</v>
      </c>
      <c r="F9613" t="s">
        <v>9832</v>
      </c>
      <c r="G9613" t="s">
        <v>80</v>
      </c>
      <c r="I9613" t="s">
        <v>10490</v>
      </c>
      <c r="M9613" t="s">
        <v>9830</v>
      </c>
      <c r="N9613" t="s">
        <v>10490</v>
      </c>
      <c r="O9613" t="s">
        <v>207</v>
      </c>
    </row>
    <row r="9614" spans="1:15" x14ac:dyDescent="0.3">
      <c r="A9614" t="s">
        <v>2045</v>
      </c>
      <c r="B9614" t="s">
        <v>10006</v>
      </c>
      <c r="C9614" t="s">
        <v>10267</v>
      </c>
      <c r="E9614" t="s">
        <v>126</v>
      </c>
      <c r="F9614" t="s">
        <v>9832</v>
      </c>
      <c r="G9614" t="s">
        <v>80</v>
      </c>
      <c r="I9614" t="s">
        <v>10490</v>
      </c>
      <c r="M9614" t="s">
        <v>9830</v>
      </c>
      <c r="N9614" t="s">
        <v>10490</v>
      </c>
      <c r="O9614" t="s">
        <v>187</v>
      </c>
    </row>
    <row r="9615" spans="1:15" x14ac:dyDescent="0.3">
      <c r="A9615" t="s">
        <v>2078</v>
      </c>
      <c r="B9615" t="s">
        <v>10006</v>
      </c>
      <c r="C9615" t="s">
        <v>7220</v>
      </c>
      <c r="E9615" t="s">
        <v>132</v>
      </c>
      <c r="F9615" t="s">
        <v>9832</v>
      </c>
      <c r="G9615" t="s">
        <v>82</v>
      </c>
      <c r="I9615" t="s">
        <v>10490</v>
      </c>
      <c r="M9615" t="s">
        <v>9830</v>
      </c>
      <c r="N9615" t="s">
        <v>10490</v>
      </c>
      <c r="O9615" t="s">
        <v>193</v>
      </c>
    </row>
    <row r="9616" spans="1:15" x14ac:dyDescent="0.3">
      <c r="A9616" t="s">
        <v>2085</v>
      </c>
      <c r="B9616" t="s">
        <v>10259</v>
      </c>
      <c r="C9616" t="s">
        <v>7216</v>
      </c>
      <c r="E9616" t="s">
        <v>125</v>
      </c>
      <c r="F9616" t="s">
        <v>9832</v>
      </c>
      <c r="G9616" t="s">
        <v>82</v>
      </c>
      <c r="I9616" t="s">
        <v>10379</v>
      </c>
      <c r="M9616" t="s">
        <v>9830</v>
      </c>
      <c r="N9616" t="s">
        <v>10379</v>
      </c>
      <c r="O9616" t="s">
        <v>197</v>
      </c>
    </row>
    <row r="9617" spans="1:15" x14ac:dyDescent="0.3">
      <c r="A9617" t="s">
        <v>2087</v>
      </c>
      <c r="B9617" t="s">
        <v>10259</v>
      </c>
      <c r="C9617" t="s">
        <v>7216</v>
      </c>
      <c r="E9617" t="s">
        <v>125</v>
      </c>
      <c r="F9617" t="s">
        <v>9832</v>
      </c>
      <c r="G9617" t="s">
        <v>80</v>
      </c>
      <c r="I9617" t="s">
        <v>10379</v>
      </c>
      <c r="M9617" t="s">
        <v>9830</v>
      </c>
      <c r="N9617" t="s">
        <v>10379</v>
      </c>
      <c r="O9617" t="s">
        <v>197</v>
      </c>
    </row>
    <row r="9618" spans="1:15" x14ac:dyDescent="0.3">
      <c r="A9618" t="s">
        <v>2090</v>
      </c>
      <c r="B9618" t="s">
        <v>10259</v>
      </c>
      <c r="C9618" t="s">
        <v>123</v>
      </c>
      <c r="E9618" t="s">
        <v>134</v>
      </c>
      <c r="F9618" t="s">
        <v>9832</v>
      </c>
      <c r="G9618" t="s">
        <v>80</v>
      </c>
      <c r="I9618" t="s">
        <v>10379</v>
      </c>
      <c r="M9618" t="s">
        <v>9830</v>
      </c>
      <c r="N9618" t="s">
        <v>10379</v>
      </c>
      <c r="O9618" t="s">
        <v>195</v>
      </c>
    </row>
    <row r="9619" spans="1:15" x14ac:dyDescent="0.3">
      <c r="A9619" t="s">
        <v>2093</v>
      </c>
      <c r="B9619" t="s">
        <v>10259</v>
      </c>
      <c r="C9619" t="s">
        <v>122</v>
      </c>
      <c r="E9619" t="s">
        <v>135</v>
      </c>
      <c r="F9619" t="s">
        <v>9832</v>
      </c>
      <c r="G9619" t="s">
        <v>80</v>
      </c>
      <c r="I9619" t="s">
        <v>10379</v>
      </c>
      <c r="M9619" t="s">
        <v>9830</v>
      </c>
      <c r="N9619" t="s">
        <v>10379</v>
      </c>
      <c r="O9619" t="s">
        <v>196</v>
      </c>
    </row>
    <row r="9620" spans="1:15" x14ac:dyDescent="0.3">
      <c r="A9620" t="s">
        <v>2098</v>
      </c>
      <c r="B9620" t="s">
        <v>10259</v>
      </c>
      <c r="C9620" t="s">
        <v>10267</v>
      </c>
      <c r="E9620" t="s">
        <v>126</v>
      </c>
      <c r="F9620" t="s">
        <v>9832</v>
      </c>
      <c r="G9620" t="s">
        <v>82</v>
      </c>
      <c r="I9620" t="s">
        <v>10379</v>
      </c>
      <c r="M9620" t="s">
        <v>9830</v>
      </c>
      <c r="N9620" t="s">
        <v>10379</v>
      </c>
      <c r="O9620" t="s">
        <v>198</v>
      </c>
    </row>
    <row r="9621" spans="1:15" x14ac:dyDescent="0.3">
      <c r="A9621" t="s">
        <v>2109</v>
      </c>
      <c r="B9621" t="s">
        <v>10259</v>
      </c>
      <c r="C9621" t="s">
        <v>7217</v>
      </c>
      <c r="E9621" t="s">
        <v>128</v>
      </c>
      <c r="F9621" t="s">
        <v>9832</v>
      </c>
      <c r="G9621" t="s">
        <v>82</v>
      </c>
      <c r="I9621" t="s">
        <v>10379</v>
      </c>
      <c r="M9621" t="s">
        <v>9830</v>
      </c>
      <c r="N9621" t="s">
        <v>10379</v>
      </c>
      <c r="O9621" t="s">
        <v>200</v>
      </c>
    </row>
    <row r="9622" spans="1:15" x14ac:dyDescent="0.3">
      <c r="A9622" t="s">
        <v>2119</v>
      </c>
      <c r="B9622" t="s">
        <v>10259</v>
      </c>
      <c r="C9622" t="s">
        <v>118</v>
      </c>
      <c r="E9622" t="s">
        <v>130</v>
      </c>
      <c r="F9622" t="s">
        <v>9832</v>
      </c>
      <c r="G9622" t="s">
        <v>80</v>
      </c>
      <c r="I9622" t="s">
        <v>10379</v>
      </c>
      <c r="M9622" t="s">
        <v>9830</v>
      </c>
      <c r="N9622" t="s">
        <v>10379</v>
      </c>
      <c r="O9622" t="s">
        <v>202</v>
      </c>
    </row>
    <row r="9623" spans="1:15" x14ac:dyDescent="0.3">
      <c r="A9623" t="s">
        <v>2123</v>
      </c>
      <c r="B9623" t="s">
        <v>10259</v>
      </c>
      <c r="C9623" t="s">
        <v>7220</v>
      </c>
      <c r="E9623" t="s">
        <v>132</v>
      </c>
      <c r="F9623" t="s">
        <v>9832</v>
      </c>
      <c r="G9623" t="s">
        <v>80</v>
      </c>
      <c r="I9623" t="s">
        <v>10379</v>
      </c>
      <c r="M9623" t="s">
        <v>9830</v>
      </c>
      <c r="N9623" t="s">
        <v>10379</v>
      </c>
      <c r="O9623" t="s">
        <v>204</v>
      </c>
    </row>
    <row r="9624" spans="1:15" x14ac:dyDescent="0.3">
      <c r="A9624" t="s">
        <v>2137</v>
      </c>
      <c r="B9624" t="s">
        <v>10259</v>
      </c>
      <c r="C9624" t="s">
        <v>7221</v>
      </c>
      <c r="E9624" t="s">
        <v>133</v>
      </c>
      <c r="F9624" t="s">
        <v>9832</v>
      </c>
      <c r="G9624" t="s">
        <v>82</v>
      </c>
      <c r="I9624" t="s">
        <v>10379</v>
      </c>
      <c r="M9624" t="s">
        <v>9830</v>
      </c>
      <c r="N9624" t="s">
        <v>10379</v>
      </c>
      <c r="O9624" t="s">
        <v>205</v>
      </c>
    </row>
    <row r="9625" spans="1:15" x14ac:dyDescent="0.3">
      <c r="A9625" t="s">
        <v>2143</v>
      </c>
      <c r="B9625" t="s">
        <v>10241</v>
      </c>
      <c r="C9625" t="s">
        <v>7216</v>
      </c>
      <c r="E9625" t="s">
        <v>125</v>
      </c>
      <c r="F9625" t="s">
        <v>9832</v>
      </c>
      <c r="G9625" t="s">
        <v>82</v>
      </c>
      <c r="I9625" t="s">
        <v>10052</v>
      </c>
      <c r="M9625" t="s">
        <v>9830</v>
      </c>
      <c r="N9625" t="s">
        <v>10052</v>
      </c>
      <c r="O9625" t="s">
        <v>197</v>
      </c>
    </row>
    <row r="9626" spans="1:15" x14ac:dyDescent="0.3">
      <c r="A9626" t="s">
        <v>2168</v>
      </c>
      <c r="B9626" t="s">
        <v>10241</v>
      </c>
      <c r="C9626" t="s">
        <v>7218</v>
      </c>
      <c r="E9626" t="s">
        <v>129</v>
      </c>
      <c r="F9626" t="s">
        <v>9832</v>
      </c>
      <c r="G9626" t="s">
        <v>82</v>
      </c>
      <c r="I9626" t="s">
        <v>10052</v>
      </c>
      <c r="M9626" t="s">
        <v>9830</v>
      </c>
      <c r="N9626" t="s">
        <v>10052</v>
      </c>
      <c r="O9626" t="s">
        <v>190</v>
      </c>
    </row>
    <row r="9627" spans="1:15" x14ac:dyDescent="0.3">
      <c r="A9627" t="s">
        <v>2177</v>
      </c>
      <c r="B9627" t="s">
        <v>10241</v>
      </c>
      <c r="C9627" t="s">
        <v>7220</v>
      </c>
      <c r="E9627" t="s">
        <v>132</v>
      </c>
      <c r="F9627" t="s">
        <v>9832</v>
      </c>
      <c r="G9627" t="s">
        <v>80</v>
      </c>
      <c r="I9627" t="s">
        <v>10052</v>
      </c>
      <c r="M9627" t="s">
        <v>9830</v>
      </c>
      <c r="N9627" t="s">
        <v>10052</v>
      </c>
      <c r="O9627" t="s">
        <v>204</v>
      </c>
    </row>
    <row r="9628" spans="1:15" x14ac:dyDescent="0.3">
      <c r="A9628" t="s">
        <v>2180</v>
      </c>
      <c r="B9628" t="s">
        <v>10241</v>
      </c>
      <c r="C9628" t="s">
        <v>7221</v>
      </c>
      <c r="E9628" t="s">
        <v>133</v>
      </c>
      <c r="F9628" t="s">
        <v>9832</v>
      </c>
      <c r="G9628" t="s">
        <v>82</v>
      </c>
      <c r="I9628" t="s">
        <v>10052</v>
      </c>
      <c r="M9628" t="s">
        <v>9830</v>
      </c>
      <c r="N9628" t="s">
        <v>10052</v>
      </c>
      <c r="O9628" t="s">
        <v>205</v>
      </c>
    </row>
    <row r="9629" spans="1:15" x14ac:dyDescent="0.3">
      <c r="A9629" t="s">
        <v>2185</v>
      </c>
      <c r="B9629" t="s">
        <v>10260</v>
      </c>
      <c r="C9629" t="s">
        <v>7216</v>
      </c>
      <c r="E9629" t="s">
        <v>125</v>
      </c>
      <c r="F9629" t="s">
        <v>9832</v>
      </c>
      <c r="G9629" t="s">
        <v>80</v>
      </c>
      <c r="I9629" t="s">
        <v>10397</v>
      </c>
      <c r="M9629" t="s">
        <v>9830</v>
      </c>
      <c r="N9629" t="s">
        <v>10397</v>
      </c>
      <c r="O9629" t="s">
        <v>197</v>
      </c>
    </row>
    <row r="9630" spans="1:15" x14ac:dyDescent="0.3">
      <c r="A9630" t="s">
        <v>2195</v>
      </c>
      <c r="B9630" t="s">
        <v>10260</v>
      </c>
      <c r="C9630" t="s">
        <v>10267</v>
      </c>
      <c r="E9630" t="s">
        <v>126</v>
      </c>
      <c r="F9630" t="s">
        <v>9832</v>
      </c>
      <c r="G9630" t="s">
        <v>80</v>
      </c>
      <c r="I9630" t="s">
        <v>10397</v>
      </c>
      <c r="M9630" t="s">
        <v>9830</v>
      </c>
      <c r="N9630" t="s">
        <v>10397</v>
      </c>
      <c r="O9630" t="s">
        <v>187</v>
      </c>
    </row>
    <row r="9631" spans="1:15" x14ac:dyDescent="0.3">
      <c r="A9631" t="s">
        <v>2207</v>
      </c>
      <c r="B9631" t="s">
        <v>10260</v>
      </c>
      <c r="C9631" t="s">
        <v>7218</v>
      </c>
      <c r="E9631" t="s">
        <v>129</v>
      </c>
      <c r="F9631" t="s">
        <v>9832</v>
      </c>
      <c r="G9631" t="s">
        <v>82</v>
      </c>
      <c r="I9631" t="s">
        <v>10397</v>
      </c>
      <c r="M9631" t="s">
        <v>9830</v>
      </c>
      <c r="N9631" t="s">
        <v>10397</v>
      </c>
      <c r="O9631" t="s">
        <v>201</v>
      </c>
    </row>
    <row r="9632" spans="1:15" x14ac:dyDescent="0.3">
      <c r="A9632" t="s">
        <v>2220</v>
      </c>
      <c r="B9632" t="s">
        <v>10260</v>
      </c>
      <c r="C9632" t="s">
        <v>7220</v>
      </c>
      <c r="E9632" t="s">
        <v>132</v>
      </c>
      <c r="F9632" t="s">
        <v>9832</v>
      </c>
      <c r="G9632" t="s">
        <v>82</v>
      </c>
      <c r="I9632" t="s">
        <v>10397</v>
      </c>
      <c r="M9632" t="s">
        <v>9830</v>
      </c>
      <c r="N9632" t="s">
        <v>10397</v>
      </c>
      <c r="O9632" t="s">
        <v>193</v>
      </c>
    </row>
    <row r="9633" spans="1:15" x14ac:dyDescent="0.3">
      <c r="A9633" t="s">
        <v>2223</v>
      </c>
      <c r="B9633" t="s">
        <v>10260</v>
      </c>
      <c r="C9633" t="s">
        <v>7220</v>
      </c>
      <c r="E9633" t="s">
        <v>132</v>
      </c>
      <c r="F9633" t="s">
        <v>9832</v>
      </c>
      <c r="G9633" t="s">
        <v>82</v>
      </c>
      <c r="I9633" t="s">
        <v>10397</v>
      </c>
      <c r="M9633" t="s">
        <v>9830</v>
      </c>
      <c r="N9633" t="s">
        <v>10397</v>
      </c>
      <c r="O9633" t="s">
        <v>204</v>
      </c>
    </row>
    <row r="9634" spans="1:15" x14ac:dyDescent="0.3">
      <c r="A9634" t="s">
        <v>2228</v>
      </c>
      <c r="B9634" t="s">
        <v>10048</v>
      </c>
      <c r="C9634" t="s">
        <v>7216</v>
      </c>
      <c r="E9634" t="s">
        <v>125</v>
      </c>
      <c r="F9634" t="s">
        <v>9832</v>
      </c>
      <c r="G9634" t="s">
        <v>80</v>
      </c>
      <c r="I9634" t="s">
        <v>10370</v>
      </c>
      <c r="M9634" t="s">
        <v>9830</v>
      </c>
      <c r="N9634" t="s">
        <v>10370</v>
      </c>
      <c r="O9634" t="s">
        <v>186</v>
      </c>
    </row>
    <row r="9635" spans="1:15" x14ac:dyDescent="0.3">
      <c r="A9635" t="s">
        <v>2242</v>
      </c>
      <c r="B9635" t="s">
        <v>10048</v>
      </c>
      <c r="C9635" t="s">
        <v>122</v>
      </c>
      <c r="E9635" t="s">
        <v>135</v>
      </c>
      <c r="F9635" t="s">
        <v>9832</v>
      </c>
      <c r="G9635" t="s">
        <v>82</v>
      </c>
      <c r="I9635" t="s">
        <v>10370</v>
      </c>
      <c r="M9635" t="s">
        <v>9830</v>
      </c>
      <c r="N9635" t="s">
        <v>10370</v>
      </c>
      <c r="O9635" t="s">
        <v>196</v>
      </c>
    </row>
    <row r="9636" spans="1:15" x14ac:dyDescent="0.3">
      <c r="A9636" t="s">
        <v>2256</v>
      </c>
      <c r="B9636" t="s">
        <v>10048</v>
      </c>
      <c r="C9636" t="s">
        <v>7217</v>
      </c>
      <c r="E9636" t="s">
        <v>128</v>
      </c>
      <c r="F9636" t="s">
        <v>9832</v>
      </c>
      <c r="G9636" t="s">
        <v>82</v>
      </c>
      <c r="I9636" t="s">
        <v>10370</v>
      </c>
      <c r="M9636" t="s">
        <v>9830</v>
      </c>
      <c r="N9636" t="s">
        <v>10370</v>
      </c>
      <c r="O9636" t="s">
        <v>189</v>
      </c>
    </row>
    <row r="9637" spans="1:15" x14ac:dyDescent="0.3">
      <c r="A9637" t="s">
        <v>2259</v>
      </c>
      <c r="B9637" t="s">
        <v>10048</v>
      </c>
      <c r="C9637" t="s">
        <v>118</v>
      </c>
      <c r="E9637" t="s">
        <v>130</v>
      </c>
      <c r="F9637" t="s">
        <v>9832</v>
      </c>
      <c r="G9637" t="s">
        <v>82</v>
      </c>
      <c r="I9637" t="s">
        <v>10370</v>
      </c>
      <c r="M9637" t="s">
        <v>9830</v>
      </c>
      <c r="N9637" t="s">
        <v>10370</v>
      </c>
      <c r="O9637" t="s">
        <v>191</v>
      </c>
    </row>
    <row r="9638" spans="1:15" x14ac:dyDescent="0.3">
      <c r="A9638" t="s">
        <v>2276</v>
      </c>
      <c r="B9638" t="s">
        <v>10046</v>
      </c>
      <c r="C9638" t="s">
        <v>123</v>
      </c>
      <c r="E9638" t="s">
        <v>134</v>
      </c>
      <c r="F9638" t="s">
        <v>9832</v>
      </c>
      <c r="G9638" t="s">
        <v>80</v>
      </c>
      <c r="I9638" t="s">
        <v>9998</v>
      </c>
      <c r="M9638" t="s">
        <v>9830</v>
      </c>
      <c r="N9638" t="s">
        <v>9998</v>
      </c>
      <c r="O9638" t="s">
        <v>195</v>
      </c>
    </row>
    <row r="9639" spans="1:15" x14ac:dyDescent="0.3">
      <c r="A9639" t="s">
        <v>2284</v>
      </c>
      <c r="B9639" t="s">
        <v>10046</v>
      </c>
      <c r="C9639" t="s">
        <v>122</v>
      </c>
      <c r="E9639" t="s">
        <v>135</v>
      </c>
      <c r="F9639" t="s">
        <v>9832</v>
      </c>
      <c r="G9639" t="s">
        <v>80</v>
      </c>
      <c r="I9639" t="s">
        <v>9998</v>
      </c>
      <c r="M9639" t="s">
        <v>9830</v>
      </c>
      <c r="N9639" t="s">
        <v>9998</v>
      </c>
      <c r="O9639" t="s">
        <v>207</v>
      </c>
    </row>
    <row r="9640" spans="1:15" x14ac:dyDescent="0.3">
      <c r="A9640" t="s">
        <v>2299</v>
      </c>
      <c r="B9640" t="s">
        <v>10046</v>
      </c>
      <c r="C9640" t="s">
        <v>7217</v>
      </c>
      <c r="E9640" t="s">
        <v>128</v>
      </c>
      <c r="F9640" t="s">
        <v>9832</v>
      </c>
      <c r="G9640" t="s">
        <v>82</v>
      </c>
      <c r="I9640" t="s">
        <v>9998</v>
      </c>
      <c r="M9640" t="s">
        <v>9830</v>
      </c>
      <c r="N9640" t="s">
        <v>9998</v>
      </c>
      <c r="O9640" t="s">
        <v>200</v>
      </c>
    </row>
    <row r="9641" spans="1:15" x14ac:dyDescent="0.3">
      <c r="A9641" t="s">
        <v>2307</v>
      </c>
      <c r="B9641" t="s">
        <v>10046</v>
      </c>
      <c r="C9641" t="s">
        <v>7218</v>
      </c>
      <c r="E9641" t="s">
        <v>129</v>
      </c>
      <c r="F9641" t="s">
        <v>9832</v>
      </c>
      <c r="G9641" t="s">
        <v>82</v>
      </c>
      <c r="I9641" t="s">
        <v>9998</v>
      </c>
      <c r="M9641" t="s">
        <v>9830</v>
      </c>
      <c r="N9641" t="s">
        <v>9998</v>
      </c>
      <c r="O9641" t="s">
        <v>201</v>
      </c>
    </row>
    <row r="9642" spans="1:15" x14ac:dyDescent="0.3">
      <c r="A9642" t="s">
        <v>2308</v>
      </c>
      <c r="B9642" t="s">
        <v>10046</v>
      </c>
      <c r="C9642" t="s">
        <v>118</v>
      </c>
      <c r="E9642" t="s">
        <v>130</v>
      </c>
      <c r="F9642" t="s">
        <v>9832</v>
      </c>
      <c r="G9642" t="s">
        <v>80</v>
      </c>
      <c r="I9642" t="s">
        <v>9998</v>
      </c>
      <c r="M9642" t="s">
        <v>9830</v>
      </c>
      <c r="N9642" t="s">
        <v>9998</v>
      </c>
      <c r="O9642" t="s">
        <v>202</v>
      </c>
    </row>
    <row r="9643" spans="1:15" x14ac:dyDescent="0.3">
      <c r="A9643" t="s">
        <v>2324</v>
      </c>
      <c r="B9643" t="s">
        <v>10056</v>
      </c>
      <c r="C9643" t="s">
        <v>7216</v>
      </c>
      <c r="E9643" t="s">
        <v>125</v>
      </c>
      <c r="F9643" t="s">
        <v>9832</v>
      </c>
      <c r="G9643" t="s">
        <v>80</v>
      </c>
      <c r="I9643" t="s">
        <v>10454</v>
      </c>
      <c r="M9643" t="s">
        <v>9830</v>
      </c>
      <c r="N9643" t="s">
        <v>10454</v>
      </c>
      <c r="O9643" t="s">
        <v>197</v>
      </c>
    </row>
    <row r="9644" spans="1:15" x14ac:dyDescent="0.3">
      <c r="A9644" t="s">
        <v>2328</v>
      </c>
      <c r="B9644" t="s">
        <v>10056</v>
      </c>
      <c r="C9644" t="s">
        <v>123</v>
      </c>
      <c r="E9644" t="s">
        <v>134</v>
      </c>
      <c r="F9644" t="s">
        <v>9832</v>
      </c>
      <c r="G9644" t="s">
        <v>80</v>
      </c>
      <c r="I9644" t="s">
        <v>10454</v>
      </c>
      <c r="M9644" t="s">
        <v>9830</v>
      </c>
      <c r="N9644" t="s">
        <v>10454</v>
      </c>
      <c r="O9644" t="s">
        <v>206</v>
      </c>
    </row>
    <row r="9645" spans="1:15" x14ac:dyDescent="0.3">
      <c r="A9645" t="s">
        <v>2335</v>
      </c>
      <c r="B9645" t="s">
        <v>10056</v>
      </c>
      <c r="C9645" t="s">
        <v>10267</v>
      </c>
      <c r="E9645" t="s">
        <v>126</v>
      </c>
      <c r="F9645" t="s">
        <v>9832</v>
      </c>
      <c r="G9645" t="s">
        <v>82</v>
      </c>
      <c r="I9645" t="s">
        <v>10454</v>
      </c>
      <c r="M9645" t="s">
        <v>9830</v>
      </c>
      <c r="N9645" t="s">
        <v>10454</v>
      </c>
      <c r="O9645" t="s">
        <v>187</v>
      </c>
    </row>
    <row r="9646" spans="1:15" x14ac:dyDescent="0.3">
      <c r="A9646" t="s">
        <v>2376</v>
      </c>
      <c r="B9646" t="s">
        <v>10412</v>
      </c>
      <c r="C9646" t="s">
        <v>7218</v>
      </c>
      <c r="E9646" t="s">
        <v>129</v>
      </c>
      <c r="F9646" t="s">
        <v>9832</v>
      </c>
      <c r="G9646" t="s">
        <v>80</v>
      </c>
      <c r="I9646" t="s">
        <v>10413</v>
      </c>
      <c r="M9646" t="s">
        <v>9830</v>
      </c>
      <c r="N9646" t="s">
        <v>10413</v>
      </c>
      <c r="O9646" t="s">
        <v>207</v>
      </c>
    </row>
    <row r="9647" spans="1:15" x14ac:dyDescent="0.3">
      <c r="A9647" t="s">
        <v>2377</v>
      </c>
      <c r="B9647" t="s">
        <v>10412</v>
      </c>
      <c r="C9647" t="s">
        <v>118</v>
      </c>
      <c r="E9647" t="s">
        <v>130</v>
      </c>
      <c r="F9647" t="s">
        <v>9832</v>
      </c>
      <c r="G9647" t="s">
        <v>80</v>
      </c>
      <c r="I9647" t="s">
        <v>10413</v>
      </c>
      <c r="M9647" t="s">
        <v>9830</v>
      </c>
      <c r="N9647" t="s">
        <v>10413</v>
      </c>
      <c r="O9647" t="s">
        <v>198</v>
      </c>
    </row>
    <row r="9648" spans="1:15" x14ac:dyDescent="0.3">
      <c r="A9648" t="s">
        <v>2391</v>
      </c>
      <c r="B9648" t="s">
        <v>9987</v>
      </c>
      <c r="C9648" t="s">
        <v>7221</v>
      </c>
      <c r="E9648" t="s">
        <v>133</v>
      </c>
      <c r="F9648" t="s">
        <v>9832</v>
      </c>
      <c r="G9648" t="s">
        <v>80</v>
      </c>
      <c r="I9648" t="s">
        <v>9976</v>
      </c>
      <c r="M9648" t="s">
        <v>9830</v>
      </c>
      <c r="N9648" t="s">
        <v>9976</v>
      </c>
      <c r="O9648" t="s">
        <v>196</v>
      </c>
    </row>
    <row r="9649" spans="1:15" x14ac:dyDescent="0.3">
      <c r="A9649" t="s">
        <v>2392</v>
      </c>
      <c r="B9649" t="s">
        <v>9987</v>
      </c>
      <c r="C9649" t="s">
        <v>7216</v>
      </c>
      <c r="E9649" t="s">
        <v>125</v>
      </c>
      <c r="F9649" t="s">
        <v>9832</v>
      </c>
      <c r="G9649" t="s">
        <v>80</v>
      </c>
      <c r="I9649" t="s">
        <v>9976</v>
      </c>
      <c r="M9649" t="s">
        <v>9830</v>
      </c>
      <c r="N9649" t="s">
        <v>9976</v>
      </c>
      <c r="O9649" t="s">
        <v>187</v>
      </c>
    </row>
    <row r="9650" spans="1:15" x14ac:dyDescent="0.3">
      <c r="A9650" t="s">
        <v>2394</v>
      </c>
      <c r="B9650" t="s">
        <v>9987</v>
      </c>
      <c r="C9650" t="s">
        <v>122</v>
      </c>
      <c r="E9650" t="s">
        <v>135</v>
      </c>
      <c r="F9650" t="s">
        <v>9832</v>
      </c>
      <c r="G9650" t="s">
        <v>82</v>
      </c>
      <c r="I9650" t="s">
        <v>9976</v>
      </c>
      <c r="M9650" t="s">
        <v>9830</v>
      </c>
      <c r="N9650" t="s">
        <v>9976</v>
      </c>
      <c r="O9650" t="s">
        <v>189</v>
      </c>
    </row>
    <row r="9651" spans="1:15" x14ac:dyDescent="0.3">
      <c r="A9651" t="s">
        <v>2146</v>
      </c>
      <c r="B9651" t="s">
        <v>10071</v>
      </c>
      <c r="C9651" t="s">
        <v>7220</v>
      </c>
      <c r="E9651" t="s">
        <v>132</v>
      </c>
      <c r="F9651" t="s">
        <v>9832</v>
      </c>
      <c r="G9651" t="s">
        <v>81</v>
      </c>
      <c r="I9651" t="s">
        <v>9848</v>
      </c>
      <c r="M9651" t="s">
        <v>9830</v>
      </c>
      <c r="N9651" t="s">
        <v>10074</v>
      </c>
      <c r="O9651" t="s">
        <v>193</v>
      </c>
    </row>
    <row r="9652" spans="1:15" x14ac:dyDescent="0.3">
      <c r="A9652" t="s">
        <v>2657</v>
      </c>
      <c r="B9652" t="s">
        <v>9878</v>
      </c>
      <c r="C9652" t="s">
        <v>7221</v>
      </c>
      <c r="E9652" t="s">
        <v>133</v>
      </c>
      <c r="F9652" t="s">
        <v>9832</v>
      </c>
      <c r="G9652" t="s">
        <v>81</v>
      </c>
      <c r="I9652" t="s">
        <v>9882</v>
      </c>
      <c r="M9652" t="s">
        <v>9830</v>
      </c>
      <c r="N9652" t="s">
        <v>9880</v>
      </c>
      <c r="O9652" t="s">
        <v>194</v>
      </c>
    </row>
    <row r="9653" spans="1:15" x14ac:dyDescent="0.3">
      <c r="A9653" t="s">
        <v>3379</v>
      </c>
      <c r="B9653" t="s">
        <v>10193</v>
      </c>
      <c r="C9653" t="s">
        <v>7221</v>
      </c>
      <c r="E9653" t="s">
        <v>133</v>
      </c>
      <c r="F9653" t="s">
        <v>9832</v>
      </c>
      <c r="G9653" t="s">
        <v>81</v>
      </c>
      <c r="I9653" t="s">
        <v>9905</v>
      </c>
      <c r="M9653" t="s">
        <v>9830</v>
      </c>
      <c r="N9653" t="s">
        <v>10207</v>
      </c>
      <c r="O9653" t="s">
        <v>194</v>
      </c>
    </row>
    <row r="9654" spans="1:15" x14ac:dyDescent="0.3">
      <c r="A9654" t="s">
        <v>3401</v>
      </c>
      <c r="B9654" t="s">
        <v>9872</v>
      </c>
      <c r="C9654" t="s">
        <v>7221</v>
      </c>
      <c r="E9654" t="s">
        <v>133</v>
      </c>
      <c r="F9654" t="s">
        <v>9832</v>
      </c>
      <c r="G9654" t="s">
        <v>81</v>
      </c>
      <c r="I9654" t="s">
        <v>10205</v>
      </c>
      <c r="M9654" t="s">
        <v>9830</v>
      </c>
      <c r="N9654" t="s">
        <v>10204</v>
      </c>
      <c r="O9654" t="s">
        <v>205</v>
      </c>
    </row>
    <row r="9655" spans="1:15" x14ac:dyDescent="0.3">
      <c r="A9655" t="s">
        <v>3410</v>
      </c>
      <c r="B9655" t="s">
        <v>10297</v>
      </c>
      <c r="C9655" t="s">
        <v>7220</v>
      </c>
      <c r="E9655" t="s">
        <v>132</v>
      </c>
      <c r="F9655" t="s">
        <v>9832</v>
      </c>
      <c r="G9655" t="s">
        <v>81</v>
      </c>
      <c r="I9655" t="s">
        <v>9879</v>
      </c>
      <c r="M9655" t="s">
        <v>9830</v>
      </c>
      <c r="N9655" t="s">
        <v>10103</v>
      </c>
      <c r="O9655" t="s">
        <v>204</v>
      </c>
    </row>
    <row r="9656" spans="1:15" x14ac:dyDescent="0.3">
      <c r="A9656" t="s">
        <v>3507</v>
      </c>
      <c r="B9656" t="s">
        <v>9866</v>
      </c>
      <c r="C9656" t="s">
        <v>7220</v>
      </c>
      <c r="E9656" t="s">
        <v>132</v>
      </c>
      <c r="F9656" t="s">
        <v>9832</v>
      </c>
      <c r="G9656" t="s">
        <v>81</v>
      </c>
      <c r="I9656" t="s">
        <v>10080</v>
      </c>
      <c r="M9656" t="s">
        <v>9830</v>
      </c>
      <c r="N9656" t="s">
        <v>9905</v>
      </c>
      <c r="O9656" t="s">
        <v>193</v>
      </c>
    </row>
    <row r="9657" spans="1:15" x14ac:dyDescent="0.3">
      <c r="A9657" t="s">
        <v>3601</v>
      </c>
      <c r="B9657" t="s">
        <v>9896</v>
      </c>
      <c r="C9657" t="s">
        <v>7221</v>
      </c>
      <c r="E9657" t="s">
        <v>133</v>
      </c>
      <c r="F9657" t="s">
        <v>9832</v>
      </c>
      <c r="G9657" t="s">
        <v>81</v>
      </c>
      <c r="I9657" t="s">
        <v>10207</v>
      </c>
      <c r="M9657" t="s">
        <v>9830</v>
      </c>
      <c r="N9657" t="s">
        <v>9899</v>
      </c>
      <c r="O9657" t="s">
        <v>205</v>
      </c>
    </row>
    <row r="9658" spans="1:15" x14ac:dyDescent="0.3">
      <c r="A9658" t="s">
        <v>4629</v>
      </c>
      <c r="B9658" t="s">
        <v>10114</v>
      </c>
      <c r="C9658" t="s">
        <v>122</v>
      </c>
      <c r="E9658" t="s">
        <v>135</v>
      </c>
      <c r="F9658" t="s">
        <v>9832</v>
      </c>
      <c r="G9658" t="s">
        <v>81</v>
      </c>
      <c r="I9658" t="s">
        <v>10299</v>
      </c>
      <c r="M9658" t="s">
        <v>9830</v>
      </c>
      <c r="N9658" t="s">
        <v>9904</v>
      </c>
      <c r="O9658" t="s">
        <v>207</v>
      </c>
    </row>
    <row r="9659" spans="1:15" x14ac:dyDescent="0.3">
      <c r="A9659" t="s">
        <v>4732</v>
      </c>
      <c r="B9659" t="s">
        <v>10212</v>
      </c>
      <c r="C9659" t="s">
        <v>122</v>
      </c>
      <c r="E9659" t="s">
        <v>135</v>
      </c>
      <c r="F9659" t="s">
        <v>9832</v>
      </c>
      <c r="G9659" t="s">
        <v>81</v>
      </c>
      <c r="I9659" t="s">
        <v>10218</v>
      </c>
      <c r="M9659" t="s">
        <v>9830</v>
      </c>
      <c r="N9659" t="s">
        <v>10306</v>
      </c>
      <c r="O9659" t="s">
        <v>196</v>
      </c>
    </row>
    <row r="9660" spans="1:15" x14ac:dyDescent="0.3">
      <c r="A9660" t="s">
        <v>4826</v>
      </c>
      <c r="B9660" t="s">
        <v>9912</v>
      </c>
      <c r="C9660" t="s">
        <v>7221</v>
      </c>
      <c r="E9660" t="s">
        <v>133</v>
      </c>
      <c r="F9660" t="s">
        <v>9832</v>
      </c>
      <c r="G9660" t="s">
        <v>81</v>
      </c>
      <c r="I9660" t="s">
        <v>9904</v>
      </c>
      <c r="M9660" t="s">
        <v>9830</v>
      </c>
      <c r="N9660" t="s">
        <v>10218</v>
      </c>
      <c r="O9660" t="s">
        <v>194</v>
      </c>
    </row>
    <row r="9661" spans="1:15" x14ac:dyDescent="0.3">
      <c r="A9661" t="s">
        <v>5066</v>
      </c>
      <c r="B9661" t="s">
        <v>9929</v>
      </c>
      <c r="C9661" t="s">
        <v>10267</v>
      </c>
      <c r="E9661" t="s">
        <v>126</v>
      </c>
      <c r="F9661" t="s">
        <v>9832</v>
      </c>
      <c r="G9661" t="s">
        <v>81</v>
      </c>
      <c r="I9661" t="s">
        <v>10126</v>
      </c>
      <c r="M9661" t="s">
        <v>9830</v>
      </c>
      <c r="N9661" t="s">
        <v>9932</v>
      </c>
      <c r="O9661" t="s">
        <v>198</v>
      </c>
    </row>
    <row r="9662" spans="1:15" x14ac:dyDescent="0.3">
      <c r="A9662" t="s">
        <v>5343</v>
      </c>
      <c r="B9662" t="s">
        <v>9933</v>
      </c>
      <c r="C9662" t="s">
        <v>7217</v>
      </c>
      <c r="E9662" t="s">
        <v>128</v>
      </c>
      <c r="F9662" t="s">
        <v>9832</v>
      </c>
      <c r="G9662" t="s">
        <v>81</v>
      </c>
      <c r="I9662" t="s">
        <v>9941</v>
      </c>
      <c r="M9662" t="s">
        <v>9830</v>
      </c>
      <c r="N9662" t="s">
        <v>9936</v>
      </c>
      <c r="O9662" t="s">
        <v>189</v>
      </c>
    </row>
    <row r="9663" spans="1:15" x14ac:dyDescent="0.3">
      <c r="A9663" t="s">
        <v>5457</v>
      </c>
      <c r="B9663" t="s">
        <v>9937</v>
      </c>
      <c r="C9663" t="s">
        <v>7221</v>
      </c>
      <c r="E9663" t="s">
        <v>133</v>
      </c>
      <c r="F9663" t="s">
        <v>9832</v>
      </c>
      <c r="G9663" t="s">
        <v>81</v>
      </c>
      <c r="I9663" t="s">
        <v>10303</v>
      </c>
      <c r="M9663" t="s">
        <v>9830</v>
      </c>
      <c r="N9663" t="s">
        <v>9939</v>
      </c>
      <c r="O9663" t="s">
        <v>194</v>
      </c>
    </row>
    <row r="9664" spans="1:15" x14ac:dyDescent="0.3">
      <c r="A9664" t="s">
        <v>5595</v>
      </c>
      <c r="B9664" t="s">
        <v>10196</v>
      </c>
      <c r="C9664" t="s">
        <v>115</v>
      </c>
      <c r="E9664" t="s">
        <v>127</v>
      </c>
      <c r="F9664" t="s">
        <v>9832</v>
      </c>
      <c r="G9664" t="s">
        <v>81</v>
      </c>
      <c r="I9664" t="s">
        <v>10340</v>
      </c>
      <c r="M9664" t="s">
        <v>9830</v>
      </c>
      <c r="N9664" t="s">
        <v>9941</v>
      </c>
      <c r="O9664" t="s">
        <v>199</v>
      </c>
    </row>
    <row r="9665" spans="1:15" x14ac:dyDescent="0.3">
      <c r="A9665" t="s">
        <v>5791</v>
      </c>
      <c r="B9665" t="s">
        <v>9940</v>
      </c>
      <c r="C9665" t="s">
        <v>7216</v>
      </c>
      <c r="E9665" t="s">
        <v>125</v>
      </c>
      <c r="F9665" t="s">
        <v>9832</v>
      </c>
      <c r="G9665" t="s">
        <v>81</v>
      </c>
      <c r="I9665" t="s">
        <v>10316</v>
      </c>
      <c r="M9665" t="s">
        <v>9830</v>
      </c>
      <c r="N9665" t="s">
        <v>9943</v>
      </c>
      <c r="O9665" t="s">
        <v>197</v>
      </c>
    </row>
    <row r="9666" spans="1:15" x14ac:dyDescent="0.3">
      <c r="A9666" t="s">
        <v>5985</v>
      </c>
      <c r="B9666" t="s">
        <v>9941</v>
      </c>
      <c r="C9666" t="s">
        <v>7217</v>
      </c>
      <c r="E9666" t="s">
        <v>128</v>
      </c>
      <c r="F9666" t="s">
        <v>9832</v>
      </c>
      <c r="G9666" t="s">
        <v>81</v>
      </c>
      <c r="I9666" t="s">
        <v>9949</v>
      </c>
      <c r="M9666" t="s">
        <v>9830</v>
      </c>
      <c r="N9666" t="s">
        <v>10139</v>
      </c>
      <c r="O9666" t="s">
        <v>189</v>
      </c>
    </row>
    <row r="9667" spans="1:15" x14ac:dyDescent="0.3">
      <c r="A9667" t="s">
        <v>6513</v>
      </c>
      <c r="B9667" t="s">
        <v>9939</v>
      </c>
      <c r="C9667" t="s">
        <v>115</v>
      </c>
      <c r="E9667" t="s">
        <v>127</v>
      </c>
      <c r="F9667" t="s">
        <v>9832</v>
      </c>
      <c r="G9667" t="s">
        <v>81</v>
      </c>
      <c r="I9667" t="s">
        <v>9949</v>
      </c>
      <c r="M9667" t="s">
        <v>9830</v>
      </c>
      <c r="N9667" t="s">
        <v>9948</v>
      </c>
      <c r="O9667" t="s">
        <v>199</v>
      </c>
    </row>
    <row r="9668" spans="1:15" x14ac:dyDescent="0.3">
      <c r="A9668" t="s">
        <v>6895</v>
      </c>
      <c r="B9668" t="s">
        <v>10356</v>
      </c>
      <c r="C9668" t="s">
        <v>7219</v>
      </c>
      <c r="E9668" t="s">
        <v>131</v>
      </c>
      <c r="F9668" t="s">
        <v>9832</v>
      </c>
      <c r="G9668" t="s">
        <v>81</v>
      </c>
      <c r="I9668" t="s">
        <v>10231</v>
      </c>
      <c r="M9668" t="s">
        <v>9830</v>
      </c>
      <c r="N9668" t="s">
        <v>10357</v>
      </c>
      <c r="O9668" t="s">
        <v>192</v>
      </c>
    </row>
    <row r="9669" spans="1:15" x14ac:dyDescent="0.3">
      <c r="A9669" t="s">
        <v>6899</v>
      </c>
      <c r="B9669" t="s">
        <v>10319</v>
      </c>
      <c r="C9669" t="s">
        <v>123</v>
      </c>
      <c r="E9669" t="s">
        <v>134</v>
      </c>
      <c r="F9669" t="s">
        <v>9832</v>
      </c>
      <c r="G9669" t="s">
        <v>81</v>
      </c>
      <c r="I9669" t="s">
        <v>10145</v>
      </c>
      <c r="M9669" t="s">
        <v>9830</v>
      </c>
      <c r="N9669" t="s">
        <v>10347</v>
      </c>
      <c r="O9669" t="s">
        <v>195</v>
      </c>
    </row>
    <row r="9670" spans="1:15" x14ac:dyDescent="0.3">
      <c r="A9670" t="s">
        <v>8755</v>
      </c>
      <c r="B9670" t="s">
        <v>10004</v>
      </c>
      <c r="C9670" t="s">
        <v>115</v>
      </c>
      <c r="E9670" t="s">
        <v>127</v>
      </c>
      <c r="F9670" t="s">
        <v>9832</v>
      </c>
      <c r="G9670" t="s">
        <v>81</v>
      </c>
      <c r="I9670" t="s">
        <v>10020</v>
      </c>
      <c r="M9670" t="s">
        <v>9830</v>
      </c>
      <c r="N9670" t="s">
        <v>10007</v>
      </c>
      <c r="O9670" t="s">
        <v>199</v>
      </c>
    </row>
    <row r="9671" spans="1:15" x14ac:dyDescent="0.3">
      <c r="A9671" t="s">
        <v>8955</v>
      </c>
      <c r="B9671" t="s">
        <v>10377</v>
      </c>
      <c r="C9671" t="s">
        <v>115</v>
      </c>
      <c r="E9671" t="s">
        <v>127</v>
      </c>
      <c r="F9671" t="s">
        <v>9832</v>
      </c>
      <c r="G9671" t="s">
        <v>81</v>
      </c>
      <c r="I9671" t="s">
        <v>10172</v>
      </c>
      <c r="M9671" t="s">
        <v>9830</v>
      </c>
      <c r="N9671" t="s">
        <v>10172</v>
      </c>
      <c r="O9671" t="s">
        <v>199</v>
      </c>
    </row>
    <row r="9672" spans="1:15" x14ac:dyDescent="0.3">
      <c r="A9672" t="s">
        <v>9807</v>
      </c>
      <c r="B9672" t="s">
        <v>10172</v>
      </c>
      <c r="C9672" t="s">
        <v>7221</v>
      </c>
      <c r="E9672" t="s">
        <v>133</v>
      </c>
      <c r="F9672" t="s">
        <v>9832</v>
      </c>
      <c r="G9672" t="s">
        <v>81</v>
      </c>
      <c r="I9672" t="s">
        <v>10051</v>
      </c>
      <c r="M9672" t="s">
        <v>9830</v>
      </c>
      <c r="N9672" t="s">
        <v>10260</v>
      </c>
      <c r="O9672" t="s">
        <v>205</v>
      </c>
    </row>
    <row r="9673" spans="1:15" x14ac:dyDescent="0.3">
      <c r="A9673" t="s">
        <v>1639</v>
      </c>
      <c r="B9673" t="s">
        <v>10091</v>
      </c>
      <c r="C9673" t="s">
        <v>123</v>
      </c>
      <c r="E9673" t="s">
        <v>134</v>
      </c>
      <c r="F9673" t="s">
        <v>9832</v>
      </c>
      <c r="G9673" t="s">
        <v>81</v>
      </c>
      <c r="I9673" t="s">
        <v>10274</v>
      </c>
      <c r="M9673" t="s">
        <v>9830</v>
      </c>
      <c r="N9673" t="s">
        <v>9847</v>
      </c>
      <c r="O9673" t="s">
        <v>206</v>
      </c>
    </row>
    <row r="9674" spans="1:15" x14ac:dyDescent="0.3">
      <c r="A9674" t="s">
        <v>1794</v>
      </c>
      <c r="B9674" t="s">
        <v>10035</v>
      </c>
      <c r="C9674" t="s">
        <v>115</v>
      </c>
      <c r="E9674" t="s">
        <v>127</v>
      </c>
      <c r="F9674" t="s">
        <v>9832</v>
      </c>
      <c r="G9674" t="s">
        <v>81</v>
      </c>
      <c r="I9674" t="s">
        <v>10182</v>
      </c>
      <c r="M9674" t="s">
        <v>9830</v>
      </c>
      <c r="N9674" t="s">
        <v>10182</v>
      </c>
      <c r="O9674" t="s">
        <v>199</v>
      </c>
    </row>
    <row r="9675" spans="1:15" x14ac:dyDescent="0.3">
      <c r="A9675" t="s">
        <v>1825</v>
      </c>
      <c r="B9675" t="s">
        <v>10049</v>
      </c>
      <c r="C9675" t="s">
        <v>122</v>
      </c>
      <c r="E9675" t="s">
        <v>135</v>
      </c>
      <c r="F9675" t="s">
        <v>9832</v>
      </c>
      <c r="G9675" t="s">
        <v>81</v>
      </c>
      <c r="I9675" t="s">
        <v>10398</v>
      </c>
      <c r="M9675" t="s">
        <v>9830</v>
      </c>
      <c r="N9675" t="s">
        <v>10398</v>
      </c>
      <c r="O9675" t="s">
        <v>196</v>
      </c>
    </row>
    <row r="9676" spans="1:15" x14ac:dyDescent="0.3">
      <c r="A9676" t="s">
        <v>1883</v>
      </c>
      <c r="B9676" t="s">
        <v>10054</v>
      </c>
      <c r="C9676" t="s">
        <v>10267</v>
      </c>
      <c r="E9676" t="s">
        <v>126</v>
      </c>
      <c r="F9676" t="s">
        <v>9832</v>
      </c>
      <c r="G9676" t="s">
        <v>81</v>
      </c>
      <c r="I9676" t="s">
        <v>10255</v>
      </c>
      <c r="M9676" t="s">
        <v>9830</v>
      </c>
      <c r="N9676" t="s">
        <v>10255</v>
      </c>
      <c r="O9676" t="s">
        <v>198</v>
      </c>
    </row>
    <row r="9677" spans="1:15" x14ac:dyDescent="0.3">
      <c r="A9677" t="s">
        <v>1925</v>
      </c>
      <c r="B9677" t="s">
        <v>10031</v>
      </c>
      <c r="C9677" t="s">
        <v>115</v>
      </c>
      <c r="E9677" t="s">
        <v>127</v>
      </c>
      <c r="F9677" t="s">
        <v>9832</v>
      </c>
      <c r="G9677" t="s">
        <v>81</v>
      </c>
      <c r="I9677" t="s">
        <v>10055</v>
      </c>
      <c r="M9677" t="s">
        <v>9830</v>
      </c>
      <c r="N9677" t="s">
        <v>10055</v>
      </c>
      <c r="O9677" t="s">
        <v>188</v>
      </c>
    </row>
    <row r="9678" spans="1:15" x14ac:dyDescent="0.3">
      <c r="A9678" t="s">
        <v>1929</v>
      </c>
      <c r="B9678" t="s">
        <v>10031</v>
      </c>
      <c r="C9678" t="s">
        <v>118</v>
      </c>
      <c r="E9678" t="s">
        <v>130</v>
      </c>
      <c r="F9678" t="s">
        <v>9832</v>
      </c>
      <c r="G9678" t="s">
        <v>81</v>
      </c>
      <c r="I9678" t="s">
        <v>10055</v>
      </c>
      <c r="M9678" t="s">
        <v>9830</v>
      </c>
      <c r="N9678" t="s">
        <v>10055</v>
      </c>
      <c r="O9678" t="s">
        <v>202</v>
      </c>
    </row>
    <row r="9679" spans="1:15" x14ac:dyDescent="0.3">
      <c r="A9679" t="s">
        <v>1931</v>
      </c>
      <c r="B9679" t="s">
        <v>10031</v>
      </c>
      <c r="C9679" t="s">
        <v>118</v>
      </c>
      <c r="E9679" t="s">
        <v>130</v>
      </c>
      <c r="F9679" t="s">
        <v>9832</v>
      </c>
      <c r="G9679" t="s">
        <v>81</v>
      </c>
      <c r="I9679" t="s">
        <v>10055</v>
      </c>
      <c r="M9679" t="s">
        <v>9830</v>
      </c>
      <c r="N9679" t="s">
        <v>10055</v>
      </c>
      <c r="O9679" t="s">
        <v>191</v>
      </c>
    </row>
    <row r="9680" spans="1:15" x14ac:dyDescent="0.3">
      <c r="A9680" t="s">
        <v>1939</v>
      </c>
      <c r="B9680" t="s">
        <v>10031</v>
      </c>
      <c r="C9680" t="s">
        <v>7220</v>
      </c>
      <c r="E9680" t="s">
        <v>132</v>
      </c>
      <c r="F9680" t="s">
        <v>9832</v>
      </c>
      <c r="G9680" t="s">
        <v>81</v>
      </c>
      <c r="I9680" t="s">
        <v>10055</v>
      </c>
      <c r="M9680" t="s">
        <v>9830</v>
      </c>
      <c r="N9680" t="s">
        <v>10055</v>
      </c>
      <c r="O9680" t="s">
        <v>204</v>
      </c>
    </row>
    <row r="9681" spans="1:15" x14ac:dyDescent="0.3">
      <c r="A9681" t="s">
        <v>1942</v>
      </c>
      <c r="B9681" t="s">
        <v>10031</v>
      </c>
      <c r="C9681" t="s">
        <v>7221</v>
      </c>
      <c r="E9681" t="s">
        <v>133</v>
      </c>
      <c r="F9681" t="s">
        <v>9832</v>
      </c>
      <c r="G9681" t="s">
        <v>81</v>
      </c>
      <c r="I9681" t="s">
        <v>10055</v>
      </c>
      <c r="M9681" t="s">
        <v>9830</v>
      </c>
      <c r="N9681" t="s">
        <v>10055</v>
      </c>
      <c r="O9681" t="s">
        <v>194</v>
      </c>
    </row>
    <row r="9682" spans="1:15" x14ac:dyDescent="0.3">
      <c r="A9682" t="s">
        <v>1950</v>
      </c>
      <c r="B9682" t="s">
        <v>10031</v>
      </c>
      <c r="C9682" t="s">
        <v>122</v>
      </c>
      <c r="E9682" t="s">
        <v>135</v>
      </c>
      <c r="F9682" t="s">
        <v>9832</v>
      </c>
      <c r="G9682" t="s">
        <v>81</v>
      </c>
      <c r="I9682" t="s">
        <v>10055</v>
      </c>
      <c r="M9682" t="s">
        <v>9830</v>
      </c>
      <c r="N9682" t="s">
        <v>10055</v>
      </c>
      <c r="O9682" t="s">
        <v>207</v>
      </c>
    </row>
    <row r="9683" spans="1:15" x14ac:dyDescent="0.3">
      <c r="A9683" t="s">
        <v>1952</v>
      </c>
      <c r="B9683" t="s">
        <v>10031</v>
      </c>
      <c r="C9683" t="s">
        <v>122</v>
      </c>
      <c r="E9683" t="s">
        <v>135</v>
      </c>
      <c r="F9683" t="s">
        <v>9832</v>
      </c>
      <c r="G9683" t="s">
        <v>81</v>
      </c>
      <c r="I9683" t="s">
        <v>10055</v>
      </c>
      <c r="M9683" t="s">
        <v>9830</v>
      </c>
      <c r="N9683" t="s">
        <v>10055</v>
      </c>
      <c r="O9683" t="s">
        <v>207</v>
      </c>
    </row>
    <row r="9684" spans="1:15" x14ac:dyDescent="0.3">
      <c r="A9684" t="s">
        <v>1975</v>
      </c>
      <c r="B9684" t="s">
        <v>10031</v>
      </c>
      <c r="C9684" t="s">
        <v>7219</v>
      </c>
      <c r="E9684" t="s">
        <v>131</v>
      </c>
      <c r="F9684" t="s">
        <v>9832</v>
      </c>
      <c r="G9684" t="s">
        <v>81</v>
      </c>
      <c r="I9684" t="s">
        <v>10055</v>
      </c>
      <c r="M9684" t="s">
        <v>9830</v>
      </c>
      <c r="N9684" t="s">
        <v>10055</v>
      </c>
      <c r="O9684" t="s">
        <v>203</v>
      </c>
    </row>
    <row r="9685" spans="1:15" x14ac:dyDescent="0.3">
      <c r="A9685" t="s">
        <v>1994</v>
      </c>
      <c r="B9685" t="s">
        <v>10039</v>
      </c>
      <c r="C9685" t="s">
        <v>122</v>
      </c>
      <c r="E9685" t="s">
        <v>135</v>
      </c>
      <c r="F9685" t="s">
        <v>9832</v>
      </c>
      <c r="G9685" t="s">
        <v>81</v>
      </c>
      <c r="I9685" t="s">
        <v>10452</v>
      </c>
      <c r="M9685" t="s">
        <v>9830</v>
      </c>
      <c r="N9685" t="s">
        <v>10452</v>
      </c>
      <c r="O9685" t="s">
        <v>196</v>
      </c>
    </row>
    <row r="9686" spans="1:15" x14ac:dyDescent="0.3">
      <c r="A9686" t="s">
        <v>2000</v>
      </c>
      <c r="B9686" t="s">
        <v>10039</v>
      </c>
      <c r="C9686" t="s">
        <v>10267</v>
      </c>
      <c r="E9686" t="s">
        <v>126</v>
      </c>
      <c r="F9686" t="s">
        <v>9832</v>
      </c>
      <c r="G9686" t="s">
        <v>81</v>
      </c>
      <c r="I9686" t="s">
        <v>10452</v>
      </c>
      <c r="M9686" t="s">
        <v>9830</v>
      </c>
      <c r="N9686" t="s">
        <v>10452</v>
      </c>
      <c r="O9686" t="s">
        <v>198</v>
      </c>
    </row>
    <row r="9687" spans="1:15" x14ac:dyDescent="0.3">
      <c r="A9687" t="s">
        <v>2043</v>
      </c>
      <c r="B9687" t="s">
        <v>10006</v>
      </c>
      <c r="C9687" t="s">
        <v>122</v>
      </c>
      <c r="E9687" t="s">
        <v>135</v>
      </c>
      <c r="F9687" t="s">
        <v>9832</v>
      </c>
      <c r="G9687" t="s">
        <v>81</v>
      </c>
      <c r="I9687" t="s">
        <v>10490</v>
      </c>
      <c r="M9687" t="s">
        <v>9830</v>
      </c>
      <c r="N9687" t="s">
        <v>10490</v>
      </c>
      <c r="O9687" t="s">
        <v>207</v>
      </c>
    </row>
    <row r="9688" spans="1:15" x14ac:dyDescent="0.3">
      <c r="A9688" t="s">
        <v>2050</v>
      </c>
      <c r="B9688" t="s">
        <v>10006</v>
      </c>
      <c r="C9688" t="s">
        <v>10267</v>
      </c>
      <c r="E9688" t="s">
        <v>126</v>
      </c>
      <c r="F9688" t="s">
        <v>9832</v>
      </c>
      <c r="G9688" t="s">
        <v>81</v>
      </c>
      <c r="I9688" t="s">
        <v>10490</v>
      </c>
      <c r="M9688" t="s">
        <v>9830</v>
      </c>
      <c r="N9688" t="s">
        <v>10490</v>
      </c>
      <c r="O9688" t="s">
        <v>198</v>
      </c>
    </row>
    <row r="9689" spans="1:15" x14ac:dyDescent="0.3">
      <c r="A9689" t="s">
        <v>2072</v>
      </c>
      <c r="B9689" t="s">
        <v>10006</v>
      </c>
      <c r="C9689" t="s">
        <v>7219</v>
      </c>
      <c r="E9689" t="s">
        <v>131</v>
      </c>
      <c r="F9689" t="s">
        <v>9832</v>
      </c>
      <c r="G9689" t="s">
        <v>81</v>
      </c>
      <c r="I9689" t="s">
        <v>10490</v>
      </c>
      <c r="M9689" t="s">
        <v>9830</v>
      </c>
      <c r="N9689" t="s">
        <v>10490</v>
      </c>
      <c r="O9689" t="s">
        <v>192</v>
      </c>
    </row>
    <row r="9690" spans="1:15" x14ac:dyDescent="0.3">
      <c r="A9690" t="s">
        <v>2086</v>
      </c>
      <c r="B9690" t="s">
        <v>10259</v>
      </c>
      <c r="C9690" t="s">
        <v>7216</v>
      </c>
      <c r="E9690" t="s">
        <v>125</v>
      </c>
      <c r="F9690" t="s">
        <v>9832</v>
      </c>
      <c r="G9690" t="s">
        <v>81</v>
      </c>
      <c r="I9690" t="s">
        <v>10379</v>
      </c>
      <c r="M9690" t="s">
        <v>9830</v>
      </c>
      <c r="N9690" t="s">
        <v>10379</v>
      </c>
      <c r="O9690" t="s">
        <v>186</v>
      </c>
    </row>
    <row r="9691" spans="1:15" x14ac:dyDescent="0.3">
      <c r="A9691" t="s">
        <v>2091</v>
      </c>
      <c r="B9691" t="s">
        <v>10259</v>
      </c>
      <c r="C9691" t="s">
        <v>122</v>
      </c>
      <c r="E9691" t="s">
        <v>135</v>
      </c>
      <c r="F9691" t="s">
        <v>9832</v>
      </c>
      <c r="G9691" t="s">
        <v>81</v>
      </c>
      <c r="I9691" t="s">
        <v>10379</v>
      </c>
      <c r="M9691" t="s">
        <v>9830</v>
      </c>
      <c r="N9691" t="s">
        <v>10379</v>
      </c>
      <c r="O9691" t="s">
        <v>196</v>
      </c>
    </row>
    <row r="9692" spans="1:15" x14ac:dyDescent="0.3">
      <c r="A9692" t="s">
        <v>2096</v>
      </c>
      <c r="B9692" t="s">
        <v>10259</v>
      </c>
      <c r="C9692" t="s">
        <v>122</v>
      </c>
      <c r="E9692" t="s">
        <v>135</v>
      </c>
      <c r="F9692" t="s">
        <v>9832</v>
      </c>
      <c r="G9692" t="s">
        <v>81</v>
      </c>
      <c r="I9692" t="s">
        <v>10379</v>
      </c>
      <c r="M9692" t="s">
        <v>9830</v>
      </c>
      <c r="N9692" t="s">
        <v>10379</v>
      </c>
      <c r="O9692" t="s">
        <v>196</v>
      </c>
    </row>
    <row r="9693" spans="1:15" x14ac:dyDescent="0.3">
      <c r="A9693" t="s">
        <v>2124</v>
      </c>
      <c r="B9693" t="s">
        <v>10259</v>
      </c>
      <c r="C9693" t="s">
        <v>7220</v>
      </c>
      <c r="E9693" t="s">
        <v>132</v>
      </c>
      <c r="F9693" t="s">
        <v>9832</v>
      </c>
      <c r="G9693" t="s">
        <v>81</v>
      </c>
      <c r="I9693" t="s">
        <v>10379</v>
      </c>
      <c r="M9693" t="s">
        <v>9830</v>
      </c>
      <c r="N9693" t="s">
        <v>10379</v>
      </c>
      <c r="O9693" t="s">
        <v>204</v>
      </c>
    </row>
    <row r="9694" spans="1:15" x14ac:dyDescent="0.3">
      <c r="A9694" t="s">
        <v>2127</v>
      </c>
      <c r="B9694" t="s">
        <v>10259</v>
      </c>
      <c r="C9694" t="s">
        <v>7220</v>
      </c>
      <c r="E9694" t="s">
        <v>132</v>
      </c>
      <c r="F9694" t="s">
        <v>9832</v>
      </c>
      <c r="G9694" t="s">
        <v>81</v>
      </c>
      <c r="I9694" t="s">
        <v>10379</v>
      </c>
      <c r="M9694" t="s">
        <v>9830</v>
      </c>
      <c r="N9694" t="s">
        <v>10379</v>
      </c>
      <c r="O9694" t="s">
        <v>204</v>
      </c>
    </row>
    <row r="9695" spans="1:15" x14ac:dyDescent="0.3">
      <c r="A9695" t="s">
        <v>2149</v>
      </c>
      <c r="B9695" t="s">
        <v>10241</v>
      </c>
      <c r="C9695" t="s">
        <v>122</v>
      </c>
      <c r="E9695" t="s">
        <v>135</v>
      </c>
      <c r="F9695" t="s">
        <v>9832</v>
      </c>
      <c r="G9695" t="s">
        <v>81</v>
      </c>
      <c r="I9695" t="s">
        <v>10052</v>
      </c>
      <c r="M9695" t="s">
        <v>9830</v>
      </c>
      <c r="N9695" t="s">
        <v>10052</v>
      </c>
      <c r="O9695" t="s">
        <v>196</v>
      </c>
    </row>
    <row r="9696" spans="1:15" x14ac:dyDescent="0.3">
      <c r="A9696" t="s">
        <v>2152</v>
      </c>
      <c r="B9696" t="s">
        <v>10241</v>
      </c>
      <c r="C9696" t="s">
        <v>122</v>
      </c>
      <c r="E9696" t="s">
        <v>135</v>
      </c>
      <c r="F9696" t="s">
        <v>9832</v>
      </c>
      <c r="G9696" t="s">
        <v>81</v>
      </c>
      <c r="I9696" t="s">
        <v>10052</v>
      </c>
      <c r="M9696" t="s">
        <v>9830</v>
      </c>
      <c r="N9696" t="s">
        <v>10052</v>
      </c>
      <c r="O9696" t="s">
        <v>207</v>
      </c>
    </row>
    <row r="9697" spans="1:15" x14ac:dyDescent="0.3">
      <c r="A9697" t="s">
        <v>2154</v>
      </c>
      <c r="B9697" t="s">
        <v>10241</v>
      </c>
      <c r="C9697" t="s">
        <v>122</v>
      </c>
      <c r="E9697" t="s">
        <v>135</v>
      </c>
      <c r="F9697" t="s">
        <v>9832</v>
      </c>
      <c r="G9697" t="s">
        <v>81</v>
      </c>
      <c r="I9697" t="s">
        <v>10052</v>
      </c>
      <c r="M9697" t="s">
        <v>9830</v>
      </c>
      <c r="N9697" t="s">
        <v>10052</v>
      </c>
      <c r="O9697" t="s">
        <v>196</v>
      </c>
    </row>
    <row r="9698" spans="1:15" x14ac:dyDescent="0.3">
      <c r="A9698" t="s">
        <v>2157</v>
      </c>
      <c r="B9698" t="s">
        <v>10241</v>
      </c>
      <c r="C9698" t="s">
        <v>10267</v>
      </c>
      <c r="E9698" t="s">
        <v>126</v>
      </c>
      <c r="F9698" t="s">
        <v>9832</v>
      </c>
      <c r="G9698" t="s">
        <v>81</v>
      </c>
      <c r="I9698" t="s">
        <v>10052</v>
      </c>
      <c r="M9698" t="s">
        <v>9830</v>
      </c>
      <c r="N9698" t="s">
        <v>10052</v>
      </c>
      <c r="O9698" t="s">
        <v>198</v>
      </c>
    </row>
    <row r="9699" spans="1:15" x14ac:dyDescent="0.3">
      <c r="A9699" t="s">
        <v>2164</v>
      </c>
      <c r="B9699" t="s">
        <v>10241</v>
      </c>
      <c r="C9699" t="s">
        <v>7217</v>
      </c>
      <c r="E9699" t="s">
        <v>128</v>
      </c>
      <c r="F9699" t="s">
        <v>9832</v>
      </c>
      <c r="G9699" t="s">
        <v>81</v>
      </c>
      <c r="I9699" t="s">
        <v>10052</v>
      </c>
      <c r="M9699" t="s">
        <v>9830</v>
      </c>
      <c r="N9699" t="s">
        <v>10052</v>
      </c>
      <c r="O9699" t="s">
        <v>189</v>
      </c>
    </row>
    <row r="9700" spans="1:15" x14ac:dyDescent="0.3">
      <c r="A9700" t="s">
        <v>2173</v>
      </c>
      <c r="B9700" t="s">
        <v>10241</v>
      </c>
      <c r="C9700" t="s">
        <v>118</v>
      </c>
      <c r="E9700" t="s">
        <v>130</v>
      </c>
      <c r="F9700" t="s">
        <v>9832</v>
      </c>
      <c r="G9700" t="s">
        <v>81</v>
      </c>
      <c r="I9700" t="s">
        <v>10052</v>
      </c>
      <c r="M9700" t="s">
        <v>9830</v>
      </c>
      <c r="N9700" t="s">
        <v>10052</v>
      </c>
      <c r="O9700" t="s">
        <v>191</v>
      </c>
    </row>
    <row r="9701" spans="1:15" x14ac:dyDescent="0.3">
      <c r="A9701" t="s">
        <v>2175</v>
      </c>
      <c r="B9701" t="s">
        <v>10241</v>
      </c>
      <c r="C9701" t="s">
        <v>118</v>
      </c>
      <c r="E9701" t="s">
        <v>130</v>
      </c>
      <c r="F9701" t="s">
        <v>9832</v>
      </c>
      <c r="G9701" t="s">
        <v>81</v>
      </c>
      <c r="I9701" t="s">
        <v>10052</v>
      </c>
      <c r="M9701" t="s">
        <v>9830</v>
      </c>
      <c r="N9701" t="s">
        <v>10052</v>
      </c>
      <c r="O9701" t="s">
        <v>191</v>
      </c>
    </row>
    <row r="9702" spans="1:15" x14ac:dyDescent="0.3">
      <c r="A9702" t="s">
        <v>2224</v>
      </c>
      <c r="B9702" t="s">
        <v>10260</v>
      </c>
      <c r="C9702" t="s">
        <v>7220</v>
      </c>
      <c r="E9702" t="s">
        <v>132</v>
      </c>
      <c r="F9702" t="s">
        <v>9832</v>
      </c>
      <c r="G9702" t="s">
        <v>81</v>
      </c>
      <c r="I9702" t="s">
        <v>10397</v>
      </c>
      <c r="M9702" t="s">
        <v>9830</v>
      </c>
      <c r="N9702" t="s">
        <v>10397</v>
      </c>
      <c r="O9702" t="s">
        <v>193</v>
      </c>
    </row>
    <row r="9703" spans="1:15" x14ac:dyDescent="0.3">
      <c r="A9703" t="s">
        <v>2227</v>
      </c>
      <c r="B9703" t="s">
        <v>10260</v>
      </c>
      <c r="C9703" t="s">
        <v>7221</v>
      </c>
      <c r="E9703" t="s">
        <v>133</v>
      </c>
      <c r="F9703" t="s">
        <v>9832</v>
      </c>
      <c r="G9703" t="s">
        <v>81</v>
      </c>
      <c r="I9703" t="s">
        <v>10397</v>
      </c>
      <c r="M9703" t="s">
        <v>9830</v>
      </c>
      <c r="N9703" t="s">
        <v>10397</v>
      </c>
      <c r="O9703" t="s">
        <v>205</v>
      </c>
    </row>
    <row r="9704" spans="1:15" x14ac:dyDescent="0.3">
      <c r="A9704" t="s">
        <v>2235</v>
      </c>
      <c r="B9704" t="s">
        <v>10048</v>
      </c>
      <c r="C9704" t="s">
        <v>123</v>
      </c>
      <c r="E9704" t="s">
        <v>134</v>
      </c>
      <c r="F9704" t="s">
        <v>9832</v>
      </c>
      <c r="G9704" t="s">
        <v>81</v>
      </c>
      <c r="I9704" t="s">
        <v>10370</v>
      </c>
      <c r="M9704" t="s">
        <v>9830</v>
      </c>
      <c r="N9704" t="s">
        <v>10370</v>
      </c>
      <c r="O9704" t="s">
        <v>195</v>
      </c>
    </row>
    <row r="9705" spans="1:15" x14ac:dyDescent="0.3">
      <c r="A9705" t="s">
        <v>2237</v>
      </c>
      <c r="B9705" t="s">
        <v>10048</v>
      </c>
      <c r="C9705" t="s">
        <v>122</v>
      </c>
      <c r="E9705" t="s">
        <v>135</v>
      </c>
      <c r="F9705" t="s">
        <v>9832</v>
      </c>
      <c r="G9705" t="s">
        <v>81</v>
      </c>
      <c r="I9705" t="s">
        <v>10370</v>
      </c>
      <c r="M9705" t="s">
        <v>9830</v>
      </c>
      <c r="N9705" t="s">
        <v>10370</v>
      </c>
      <c r="O9705" t="s">
        <v>196</v>
      </c>
    </row>
    <row r="9706" spans="1:15" x14ac:dyDescent="0.3">
      <c r="A9706" t="s">
        <v>2245</v>
      </c>
      <c r="B9706" t="s">
        <v>10048</v>
      </c>
      <c r="C9706" t="s">
        <v>115</v>
      </c>
      <c r="E9706" t="s">
        <v>127</v>
      </c>
      <c r="F9706" t="s">
        <v>9832</v>
      </c>
      <c r="G9706" t="s">
        <v>81</v>
      </c>
      <c r="I9706" t="s">
        <v>10370</v>
      </c>
      <c r="M9706" t="s">
        <v>9830</v>
      </c>
      <c r="N9706" t="s">
        <v>10370</v>
      </c>
      <c r="O9706" t="s">
        <v>199</v>
      </c>
    </row>
    <row r="9707" spans="1:15" x14ac:dyDescent="0.3">
      <c r="A9707" t="s">
        <v>2263</v>
      </c>
      <c r="B9707" t="s">
        <v>10048</v>
      </c>
      <c r="C9707" t="s">
        <v>7219</v>
      </c>
      <c r="E9707" t="s">
        <v>131</v>
      </c>
      <c r="F9707" t="s">
        <v>9832</v>
      </c>
      <c r="G9707" t="s">
        <v>81</v>
      </c>
      <c r="I9707" t="s">
        <v>10370</v>
      </c>
      <c r="M9707" t="s">
        <v>9830</v>
      </c>
      <c r="N9707" t="s">
        <v>10370</v>
      </c>
      <c r="O9707" t="s">
        <v>203</v>
      </c>
    </row>
    <row r="9708" spans="1:15" x14ac:dyDescent="0.3">
      <c r="A9708" t="s">
        <v>2285</v>
      </c>
      <c r="B9708" t="s">
        <v>10046</v>
      </c>
      <c r="C9708" t="s">
        <v>122</v>
      </c>
      <c r="E9708" t="s">
        <v>135</v>
      </c>
      <c r="F9708" t="s">
        <v>9832</v>
      </c>
      <c r="G9708" t="s">
        <v>81</v>
      </c>
      <c r="I9708" t="s">
        <v>9998</v>
      </c>
      <c r="M9708" t="s">
        <v>9830</v>
      </c>
      <c r="N9708" t="s">
        <v>9998</v>
      </c>
      <c r="O9708" t="s">
        <v>196</v>
      </c>
    </row>
    <row r="9709" spans="1:15" x14ac:dyDescent="0.3">
      <c r="A9709" t="s">
        <v>2321</v>
      </c>
      <c r="B9709" t="s">
        <v>10046</v>
      </c>
      <c r="C9709" t="s">
        <v>7221</v>
      </c>
      <c r="E9709" t="s">
        <v>133</v>
      </c>
      <c r="F9709" t="s">
        <v>9832</v>
      </c>
      <c r="G9709" t="s">
        <v>81</v>
      </c>
      <c r="I9709" t="s">
        <v>9998</v>
      </c>
      <c r="M9709" t="s">
        <v>9830</v>
      </c>
      <c r="N9709" t="s">
        <v>9998</v>
      </c>
      <c r="O9709" t="s">
        <v>194</v>
      </c>
    </row>
    <row r="9710" spans="1:15" x14ac:dyDescent="0.3">
      <c r="A9710" t="s">
        <v>2330</v>
      </c>
      <c r="B9710" t="s">
        <v>10056</v>
      </c>
      <c r="C9710" t="s">
        <v>122</v>
      </c>
      <c r="E9710" t="s">
        <v>135</v>
      </c>
      <c r="F9710" t="s">
        <v>9832</v>
      </c>
      <c r="G9710" t="s">
        <v>81</v>
      </c>
      <c r="I9710" t="s">
        <v>10454</v>
      </c>
      <c r="M9710" t="s">
        <v>9830</v>
      </c>
      <c r="N9710" t="s">
        <v>10454</v>
      </c>
      <c r="O9710" t="s">
        <v>207</v>
      </c>
    </row>
    <row r="9711" spans="1:15" x14ac:dyDescent="0.3">
      <c r="A9711" t="s">
        <v>2342</v>
      </c>
      <c r="B9711" t="s">
        <v>10056</v>
      </c>
      <c r="C9711" t="s">
        <v>7217</v>
      </c>
      <c r="E9711" t="s">
        <v>128</v>
      </c>
      <c r="F9711" t="s">
        <v>9832</v>
      </c>
      <c r="G9711" t="s">
        <v>81</v>
      </c>
      <c r="I9711" t="s">
        <v>10454</v>
      </c>
      <c r="M9711" t="s">
        <v>9830</v>
      </c>
      <c r="N9711" t="s">
        <v>10454</v>
      </c>
      <c r="O9711" t="s">
        <v>200</v>
      </c>
    </row>
    <row r="9712" spans="1:15" x14ac:dyDescent="0.3">
      <c r="A9712" t="s">
        <v>2349</v>
      </c>
      <c r="B9712" t="s">
        <v>10056</v>
      </c>
      <c r="C9712" t="s">
        <v>7219</v>
      </c>
      <c r="E9712" t="s">
        <v>131</v>
      </c>
      <c r="F9712" t="s">
        <v>9832</v>
      </c>
      <c r="G9712" t="s">
        <v>81</v>
      </c>
      <c r="I9712" t="s">
        <v>10454</v>
      </c>
      <c r="M9712" t="s">
        <v>9830</v>
      </c>
      <c r="N9712" t="s">
        <v>10454</v>
      </c>
      <c r="O9712" t="s">
        <v>192</v>
      </c>
    </row>
    <row r="9713" spans="1:15" x14ac:dyDescent="0.3">
      <c r="A9713" t="s">
        <v>2354</v>
      </c>
      <c r="B9713" t="s">
        <v>10056</v>
      </c>
      <c r="C9713" t="s">
        <v>7220</v>
      </c>
      <c r="E9713" t="s">
        <v>132</v>
      </c>
      <c r="F9713" t="s">
        <v>9832</v>
      </c>
      <c r="G9713" t="s">
        <v>81</v>
      </c>
      <c r="I9713" t="s">
        <v>10454</v>
      </c>
      <c r="M9713" t="s">
        <v>9830</v>
      </c>
      <c r="N9713" t="s">
        <v>10454</v>
      </c>
      <c r="O9713" t="s">
        <v>204</v>
      </c>
    </row>
    <row r="9714" spans="1:15" x14ac:dyDescent="0.3">
      <c r="A9714" t="s">
        <v>2374</v>
      </c>
      <c r="B9714" t="s">
        <v>10412</v>
      </c>
      <c r="C9714" t="s">
        <v>115</v>
      </c>
      <c r="E9714" t="s">
        <v>127</v>
      </c>
      <c r="F9714" t="s">
        <v>9832</v>
      </c>
      <c r="G9714" t="s">
        <v>81</v>
      </c>
      <c r="I9714" t="s">
        <v>10413</v>
      </c>
      <c r="M9714" t="s">
        <v>9830</v>
      </c>
      <c r="N9714" t="s">
        <v>10413</v>
      </c>
      <c r="O9714" t="s">
        <v>193</v>
      </c>
    </row>
    <row r="9715" spans="1:15" x14ac:dyDescent="0.3">
      <c r="A9715" t="s">
        <v>2378</v>
      </c>
      <c r="B9715" t="s">
        <v>10412</v>
      </c>
      <c r="C9715" t="s">
        <v>7219</v>
      </c>
      <c r="E9715" t="s">
        <v>131</v>
      </c>
      <c r="F9715" t="s">
        <v>9832</v>
      </c>
      <c r="G9715" t="s">
        <v>81</v>
      </c>
      <c r="I9715" t="s">
        <v>10413</v>
      </c>
      <c r="M9715" t="s">
        <v>9830</v>
      </c>
      <c r="N9715" t="s">
        <v>10413</v>
      </c>
      <c r="O9715" t="s">
        <v>202</v>
      </c>
    </row>
    <row r="9716" spans="1:15" x14ac:dyDescent="0.3">
      <c r="A9716" t="s">
        <v>2393</v>
      </c>
      <c r="B9716" t="s">
        <v>9987</v>
      </c>
      <c r="C9716" t="s">
        <v>123</v>
      </c>
      <c r="E9716" t="s">
        <v>134</v>
      </c>
      <c r="F9716" t="s">
        <v>9832</v>
      </c>
      <c r="G9716" t="s">
        <v>81</v>
      </c>
      <c r="I9716" t="s">
        <v>9976</v>
      </c>
      <c r="M9716" t="s">
        <v>9830</v>
      </c>
      <c r="N9716" t="s">
        <v>9976</v>
      </c>
      <c r="O9716" t="s">
        <v>188</v>
      </c>
    </row>
    <row r="9717" spans="1:15" x14ac:dyDescent="0.3">
      <c r="A9717" t="s">
        <v>2346</v>
      </c>
      <c r="B9717" t="s">
        <v>9857</v>
      </c>
      <c r="C9717" t="s">
        <v>7220</v>
      </c>
      <c r="E9717" t="s">
        <v>132</v>
      </c>
      <c r="F9717" t="s">
        <v>9832</v>
      </c>
      <c r="G9717" t="s">
        <v>83</v>
      </c>
      <c r="I9717" t="s">
        <v>10087</v>
      </c>
      <c r="M9717" t="s">
        <v>9830</v>
      </c>
      <c r="N9717" t="s">
        <v>9859</v>
      </c>
      <c r="O9717" t="s">
        <v>193</v>
      </c>
    </row>
    <row r="9718" spans="1:15" x14ac:dyDescent="0.3">
      <c r="A9718" t="s">
        <v>2890</v>
      </c>
      <c r="B9718" t="s">
        <v>9861</v>
      </c>
      <c r="C9718" t="s">
        <v>7221</v>
      </c>
      <c r="E9718" t="s">
        <v>133</v>
      </c>
      <c r="F9718" t="s">
        <v>9832</v>
      </c>
      <c r="G9718" t="s">
        <v>83</v>
      </c>
      <c r="I9718" t="s">
        <v>9873</v>
      </c>
      <c r="M9718" t="s">
        <v>9830</v>
      </c>
      <c r="N9718" t="s">
        <v>9882</v>
      </c>
      <c r="O9718" t="s">
        <v>205</v>
      </c>
    </row>
    <row r="9719" spans="1:15" x14ac:dyDescent="0.3">
      <c r="A9719" t="s">
        <v>3159</v>
      </c>
      <c r="B9719" t="s">
        <v>10192</v>
      </c>
      <c r="C9719" t="s">
        <v>7220</v>
      </c>
      <c r="E9719" t="s">
        <v>132</v>
      </c>
      <c r="F9719" t="s">
        <v>9832</v>
      </c>
      <c r="G9719" t="s">
        <v>83</v>
      </c>
      <c r="I9719" t="s">
        <v>9961</v>
      </c>
      <c r="M9719" t="s">
        <v>9830</v>
      </c>
      <c r="N9719" t="s">
        <v>10478</v>
      </c>
      <c r="O9719" t="s">
        <v>204</v>
      </c>
    </row>
    <row r="9720" spans="1:15" x14ac:dyDescent="0.3">
      <c r="A9720" t="s">
        <v>3271</v>
      </c>
      <c r="B9720" t="s">
        <v>9871</v>
      </c>
      <c r="C9720" t="s">
        <v>7220</v>
      </c>
      <c r="E9720" t="s">
        <v>132</v>
      </c>
      <c r="F9720" t="s">
        <v>9832</v>
      </c>
      <c r="G9720" t="s">
        <v>83</v>
      </c>
      <c r="I9720" t="s">
        <v>9901</v>
      </c>
      <c r="M9720" t="s">
        <v>9830</v>
      </c>
      <c r="N9720" t="s">
        <v>9879</v>
      </c>
      <c r="O9720" t="s">
        <v>204</v>
      </c>
    </row>
    <row r="9721" spans="1:15" x14ac:dyDescent="0.3">
      <c r="A9721" t="s">
        <v>3400</v>
      </c>
      <c r="B9721" t="s">
        <v>10102</v>
      </c>
      <c r="C9721" t="s">
        <v>7220</v>
      </c>
      <c r="E9721" t="s">
        <v>132</v>
      </c>
      <c r="F9721" t="s">
        <v>9832</v>
      </c>
      <c r="G9721" t="s">
        <v>83</v>
      </c>
      <c r="I9721" t="s">
        <v>10098</v>
      </c>
      <c r="M9721" t="s">
        <v>9830</v>
      </c>
      <c r="N9721" t="s">
        <v>10080</v>
      </c>
      <c r="O9721" t="s">
        <v>204</v>
      </c>
    </row>
    <row r="9722" spans="1:15" x14ac:dyDescent="0.3">
      <c r="A9722" t="s">
        <v>3490</v>
      </c>
      <c r="B9722" t="s">
        <v>9875</v>
      </c>
      <c r="C9722" t="s">
        <v>7221</v>
      </c>
      <c r="E9722" t="s">
        <v>133</v>
      </c>
      <c r="F9722" t="s">
        <v>9832</v>
      </c>
      <c r="G9722" t="s">
        <v>83</v>
      </c>
      <c r="I9722" t="s">
        <v>9897</v>
      </c>
      <c r="M9722" t="s">
        <v>9830</v>
      </c>
      <c r="N9722" t="s">
        <v>9901</v>
      </c>
      <c r="O9722" t="s">
        <v>205</v>
      </c>
    </row>
    <row r="9723" spans="1:15" x14ac:dyDescent="0.3">
      <c r="A9723" t="s">
        <v>3508</v>
      </c>
      <c r="B9723" t="s">
        <v>9896</v>
      </c>
      <c r="C9723" t="s">
        <v>7221</v>
      </c>
      <c r="E9723" t="s">
        <v>133</v>
      </c>
      <c r="F9723" t="s">
        <v>9832</v>
      </c>
      <c r="G9723" t="s">
        <v>83</v>
      </c>
      <c r="I9723" t="s">
        <v>10207</v>
      </c>
      <c r="M9723" t="s">
        <v>9830</v>
      </c>
      <c r="N9723" t="s">
        <v>9899</v>
      </c>
      <c r="O9723" t="s">
        <v>194</v>
      </c>
    </row>
    <row r="9724" spans="1:15" x14ac:dyDescent="0.3">
      <c r="A9724" t="s">
        <v>3690</v>
      </c>
      <c r="B9724" t="s">
        <v>10099</v>
      </c>
      <c r="C9724" t="s">
        <v>7221</v>
      </c>
      <c r="E9724" t="s">
        <v>133</v>
      </c>
      <c r="F9724" t="s">
        <v>9832</v>
      </c>
      <c r="G9724" t="s">
        <v>83</v>
      </c>
      <c r="I9724" t="s">
        <v>10198</v>
      </c>
      <c r="M9724" t="s">
        <v>9830</v>
      </c>
      <c r="N9724" t="s">
        <v>10101</v>
      </c>
      <c r="O9724" t="s">
        <v>205</v>
      </c>
    </row>
    <row r="9725" spans="1:15" x14ac:dyDescent="0.3">
      <c r="A9725" t="s">
        <v>4123</v>
      </c>
      <c r="B9725" t="s">
        <v>10204</v>
      </c>
      <c r="C9725" t="s">
        <v>115</v>
      </c>
      <c r="E9725" t="s">
        <v>127</v>
      </c>
      <c r="F9725" t="s">
        <v>9832</v>
      </c>
      <c r="G9725" t="s">
        <v>83</v>
      </c>
      <c r="I9725" t="s">
        <v>9855</v>
      </c>
      <c r="M9725" t="s">
        <v>9830</v>
      </c>
      <c r="N9725" t="s">
        <v>9907</v>
      </c>
      <c r="O9725" t="s">
        <v>199</v>
      </c>
    </row>
    <row r="9726" spans="1:15" x14ac:dyDescent="0.3">
      <c r="A9726" t="s">
        <v>4142</v>
      </c>
      <c r="B9726" t="s">
        <v>10080</v>
      </c>
      <c r="C9726" t="s">
        <v>115</v>
      </c>
      <c r="E9726" t="s">
        <v>127</v>
      </c>
      <c r="F9726" t="s">
        <v>9832</v>
      </c>
      <c r="G9726" t="s">
        <v>83</v>
      </c>
      <c r="I9726" t="s">
        <v>9855</v>
      </c>
      <c r="M9726" t="s">
        <v>9830</v>
      </c>
      <c r="N9726" t="s">
        <v>9876</v>
      </c>
      <c r="O9726" t="s">
        <v>188</v>
      </c>
    </row>
    <row r="9727" spans="1:15" x14ac:dyDescent="0.3">
      <c r="A9727" t="s">
        <v>4215</v>
      </c>
      <c r="B9727" t="s">
        <v>10198</v>
      </c>
      <c r="C9727" t="s">
        <v>115</v>
      </c>
      <c r="E9727" t="s">
        <v>127</v>
      </c>
      <c r="F9727" t="s">
        <v>9832</v>
      </c>
      <c r="G9727" t="s">
        <v>83</v>
      </c>
      <c r="I9727" t="s">
        <v>9907</v>
      </c>
      <c r="M9727" t="s">
        <v>9830</v>
      </c>
      <c r="N9727" t="s">
        <v>10280</v>
      </c>
      <c r="O9727" t="s">
        <v>188</v>
      </c>
    </row>
    <row r="9728" spans="1:15" x14ac:dyDescent="0.3">
      <c r="A9728" t="s">
        <v>4619</v>
      </c>
      <c r="B9728" t="s">
        <v>10118</v>
      </c>
      <c r="C9728" t="s">
        <v>10267</v>
      </c>
      <c r="E9728" t="s">
        <v>126</v>
      </c>
      <c r="F9728" t="s">
        <v>9832</v>
      </c>
      <c r="G9728" t="s">
        <v>83</v>
      </c>
      <c r="I9728" t="s">
        <v>10116</v>
      </c>
      <c r="M9728" t="s">
        <v>9830</v>
      </c>
      <c r="N9728" t="s">
        <v>10088</v>
      </c>
      <c r="O9728" t="s">
        <v>187</v>
      </c>
    </row>
    <row r="9729" spans="1:15" x14ac:dyDescent="0.3">
      <c r="A9729" t="s">
        <v>4859</v>
      </c>
      <c r="B9729" t="s">
        <v>9916</v>
      </c>
      <c r="C9729" t="s">
        <v>10267</v>
      </c>
      <c r="E9729" t="s">
        <v>126</v>
      </c>
      <c r="F9729" t="s">
        <v>9832</v>
      </c>
      <c r="G9729" t="s">
        <v>83</v>
      </c>
      <c r="I9729" t="s">
        <v>10116</v>
      </c>
      <c r="M9729" t="s">
        <v>9830</v>
      </c>
      <c r="N9729" t="s">
        <v>9919</v>
      </c>
      <c r="O9729" t="s">
        <v>187</v>
      </c>
    </row>
    <row r="9730" spans="1:15" x14ac:dyDescent="0.3">
      <c r="A9730" t="s">
        <v>5050</v>
      </c>
      <c r="B9730" t="s">
        <v>10092</v>
      </c>
      <c r="C9730" t="s">
        <v>122</v>
      </c>
      <c r="E9730" t="s">
        <v>135</v>
      </c>
      <c r="F9730" t="s">
        <v>9832</v>
      </c>
      <c r="G9730" t="s">
        <v>83</v>
      </c>
      <c r="I9730" t="s">
        <v>10213</v>
      </c>
      <c r="M9730" t="s">
        <v>9830</v>
      </c>
      <c r="N9730" t="s">
        <v>10196</v>
      </c>
      <c r="O9730" t="s">
        <v>196</v>
      </c>
    </row>
    <row r="9731" spans="1:15" x14ac:dyDescent="0.3">
      <c r="A9731" t="s">
        <v>5059</v>
      </c>
      <c r="B9731" t="s">
        <v>9926</v>
      </c>
      <c r="C9731" t="s">
        <v>10267</v>
      </c>
      <c r="E9731" t="s">
        <v>126</v>
      </c>
      <c r="F9731" t="s">
        <v>9832</v>
      </c>
      <c r="G9731" t="s">
        <v>83</v>
      </c>
      <c r="I9731" t="s">
        <v>9933</v>
      </c>
      <c r="M9731" t="s">
        <v>9830</v>
      </c>
      <c r="N9731" t="s">
        <v>9928</v>
      </c>
      <c r="O9731" t="s">
        <v>187</v>
      </c>
    </row>
    <row r="9732" spans="1:15" x14ac:dyDescent="0.3">
      <c r="A9732" t="s">
        <v>5242</v>
      </c>
      <c r="B9732" t="s">
        <v>10088</v>
      </c>
      <c r="C9732" t="s">
        <v>7217</v>
      </c>
      <c r="E9732" t="s">
        <v>128</v>
      </c>
      <c r="F9732" t="s">
        <v>9832</v>
      </c>
      <c r="G9732" t="s">
        <v>83</v>
      </c>
      <c r="I9732" t="s">
        <v>9937</v>
      </c>
      <c r="M9732" t="s">
        <v>9830</v>
      </c>
      <c r="N9732" t="s">
        <v>10219</v>
      </c>
      <c r="O9732" t="s">
        <v>200</v>
      </c>
    </row>
    <row r="9733" spans="1:15" x14ac:dyDescent="0.3">
      <c r="A9733" t="s">
        <v>5258</v>
      </c>
      <c r="B9733" t="s">
        <v>9929</v>
      </c>
      <c r="C9733" t="s">
        <v>122</v>
      </c>
      <c r="E9733" t="s">
        <v>135</v>
      </c>
      <c r="F9733" t="s">
        <v>9832</v>
      </c>
      <c r="G9733" t="s">
        <v>83</v>
      </c>
      <c r="I9733" t="s">
        <v>10200</v>
      </c>
      <c r="M9733" t="s">
        <v>9830</v>
      </c>
      <c r="N9733" t="s">
        <v>9932</v>
      </c>
      <c r="O9733" t="s">
        <v>196</v>
      </c>
    </row>
    <row r="9734" spans="1:15" x14ac:dyDescent="0.3">
      <c r="A9734" t="s">
        <v>5259</v>
      </c>
      <c r="B9734" t="s">
        <v>10117</v>
      </c>
      <c r="C9734" t="s">
        <v>10267</v>
      </c>
      <c r="E9734" t="s">
        <v>126</v>
      </c>
      <c r="F9734" t="s">
        <v>9832</v>
      </c>
      <c r="G9734" t="s">
        <v>83</v>
      </c>
      <c r="I9734" t="s">
        <v>9940</v>
      </c>
      <c r="M9734" t="s">
        <v>9830</v>
      </c>
      <c r="N9734" t="s">
        <v>10123</v>
      </c>
      <c r="O9734" t="s">
        <v>187</v>
      </c>
    </row>
    <row r="9735" spans="1:15" x14ac:dyDescent="0.3">
      <c r="A9735" t="s">
        <v>5334</v>
      </c>
      <c r="B9735" t="s">
        <v>9933</v>
      </c>
      <c r="C9735" t="s">
        <v>7217</v>
      </c>
      <c r="E9735" t="s">
        <v>128</v>
      </c>
      <c r="F9735" t="s">
        <v>9832</v>
      </c>
      <c r="G9735" t="s">
        <v>83</v>
      </c>
      <c r="I9735" t="s">
        <v>9939</v>
      </c>
      <c r="M9735" t="s">
        <v>9830</v>
      </c>
      <c r="N9735" t="s">
        <v>9936</v>
      </c>
      <c r="O9735" t="s">
        <v>189</v>
      </c>
    </row>
    <row r="9736" spans="1:15" x14ac:dyDescent="0.3">
      <c r="A9736" t="s">
        <v>5461</v>
      </c>
      <c r="B9736" t="s">
        <v>9940</v>
      </c>
      <c r="C9736" t="s">
        <v>7217</v>
      </c>
      <c r="E9736" t="s">
        <v>128</v>
      </c>
      <c r="F9736" t="s">
        <v>9832</v>
      </c>
      <c r="G9736" t="s">
        <v>83</v>
      </c>
      <c r="I9736" t="s">
        <v>10316</v>
      </c>
      <c r="M9736" t="s">
        <v>9830</v>
      </c>
      <c r="N9736" t="s">
        <v>9943</v>
      </c>
      <c r="O9736" t="s">
        <v>189</v>
      </c>
    </row>
    <row r="9737" spans="1:15" x14ac:dyDescent="0.3">
      <c r="A9737" t="s">
        <v>5773</v>
      </c>
      <c r="B9737" t="s">
        <v>10196</v>
      </c>
      <c r="C9737" t="s">
        <v>7216</v>
      </c>
      <c r="E9737" t="s">
        <v>125</v>
      </c>
      <c r="F9737" t="s">
        <v>9832</v>
      </c>
      <c r="G9737" t="s">
        <v>83</v>
      </c>
      <c r="I9737" t="s">
        <v>9941</v>
      </c>
      <c r="M9737" t="s">
        <v>9830</v>
      </c>
      <c r="N9737" t="s">
        <v>9941</v>
      </c>
      <c r="O9737" t="s">
        <v>186</v>
      </c>
    </row>
    <row r="9738" spans="1:15" x14ac:dyDescent="0.3">
      <c r="A9738" t="s">
        <v>5984</v>
      </c>
      <c r="B9738" t="s">
        <v>9939</v>
      </c>
      <c r="C9738" t="s">
        <v>115</v>
      </c>
      <c r="E9738" t="s">
        <v>127</v>
      </c>
      <c r="F9738" t="s">
        <v>9832</v>
      </c>
      <c r="G9738" t="s">
        <v>83</v>
      </c>
      <c r="I9738" t="s">
        <v>10134</v>
      </c>
      <c r="M9738" t="s">
        <v>9830</v>
      </c>
      <c r="N9738" t="s">
        <v>9948</v>
      </c>
      <c r="O9738" t="s">
        <v>188</v>
      </c>
    </row>
    <row r="9739" spans="1:15" x14ac:dyDescent="0.3">
      <c r="A9739" t="s">
        <v>6259</v>
      </c>
      <c r="B9739" t="s">
        <v>10132</v>
      </c>
      <c r="C9739" t="s">
        <v>10267</v>
      </c>
      <c r="E9739" t="s">
        <v>126</v>
      </c>
      <c r="F9739" t="s">
        <v>9832</v>
      </c>
      <c r="G9739" t="s">
        <v>83</v>
      </c>
      <c r="I9739" t="s">
        <v>10322</v>
      </c>
      <c r="M9739" t="s">
        <v>9830</v>
      </c>
      <c r="N9739" t="s">
        <v>10138</v>
      </c>
      <c r="O9739" t="s">
        <v>187</v>
      </c>
    </row>
    <row r="9740" spans="1:15" x14ac:dyDescent="0.3">
      <c r="A9740" t="s">
        <v>6269</v>
      </c>
      <c r="B9740" t="s">
        <v>10132</v>
      </c>
      <c r="C9740" t="s">
        <v>7218</v>
      </c>
      <c r="E9740" t="s">
        <v>129</v>
      </c>
      <c r="F9740" t="s">
        <v>9832</v>
      </c>
      <c r="G9740" t="s">
        <v>83</v>
      </c>
      <c r="I9740" t="s">
        <v>10134</v>
      </c>
      <c r="M9740" t="s">
        <v>9830</v>
      </c>
      <c r="N9740" t="s">
        <v>10138</v>
      </c>
      <c r="O9740" t="s">
        <v>201</v>
      </c>
    </row>
    <row r="9741" spans="1:15" x14ac:dyDescent="0.3">
      <c r="A9741" t="s">
        <v>6298</v>
      </c>
      <c r="B9741" t="s">
        <v>9939</v>
      </c>
      <c r="C9741" t="s">
        <v>7216</v>
      </c>
      <c r="E9741" t="s">
        <v>125</v>
      </c>
      <c r="F9741" t="s">
        <v>9832</v>
      </c>
      <c r="G9741" t="s">
        <v>83</v>
      </c>
      <c r="I9741" t="s">
        <v>10322</v>
      </c>
      <c r="M9741" t="s">
        <v>9830</v>
      </c>
      <c r="N9741" t="s">
        <v>9948</v>
      </c>
      <c r="O9741" t="s">
        <v>186</v>
      </c>
    </row>
    <row r="9742" spans="1:15" x14ac:dyDescent="0.3">
      <c r="A9742" t="s">
        <v>6515</v>
      </c>
      <c r="B9742" t="s">
        <v>10340</v>
      </c>
      <c r="C9742" t="s">
        <v>7218</v>
      </c>
      <c r="E9742" t="s">
        <v>129</v>
      </c>
      <c r="F9742" t="s">
        <v>9832</v>
      </c>
      <c r="G9742" t="s">
        <v>83</v>
      </c>
      <c r="I9742" t="s">
        <v>9962</v>
      </c>
      <c r="M9742" t="s">
        <v>9830</v>
      </c>
      <c r="N9742" t="s">
        <v>10337</v>
      </c>
      <c r="O9742" t="s">
        <v>201</v>
      </c>
    </row>
    <row r="9743" spans="1:15" x14ac:dyDescent="0.3">
      <c r="A9743" t="s">
        <v>7034</v>
      </c>
      <c r="B9743" t="s">
        <v>10144</v>
      </c>
      <c r="C9743" t="s">
        <v>118</v>
      </c>
      <c r="E9743" t="s">
        <v>130</v>
      </c>
      <c r="F9743" t="s">
        <v>9832</v>
      </c>
      <c r="G9743" t="s">
        <v>83</v>
      </c>
      <c r="I9743" t="s">
        <v>10227</v>
      </c>
      <c r="M9743" t="s">
        <v>9830</v>
      </c>
      <c r="N9743" t="s">
        <v>9977</v>
      </c>
      <c r="O9743" t="s">
        <v>202</v>
      </c>
    </row>
    <row r="9744" spans="1:15" x14ac:dyDescent="0.3">
      <c r="A9744" t="s">
        <v>7042</v>
      </c>
      <c r="B9744" t="s">
        <v>10337</v>
      </c>
      <c r="C9744" t="s">
        <v>7217</v>
      </c>
      <c r="E9744" t="s">
        <v>128</v>
      </c>
      <c r="F9744" t="s">
        <v>9832</v>
      </c>
      <c r="G9744" t="s">
        <v>83</v>
      </c>
      <c r="I9744" t="s">
        <v>10145</v>
      </c>
      <c r="M9744" t="s">
        <v>9830</v>
      </c>
      <c r="N9744" t="s">
        <v>10450</v>
      </c>
      <c r="O9744" t="s">
        <v>200</v>
      </c>
    </row>
    <row r="9745" spans="1:15" x14ac:dyDescent="0.3">
      <c r="A9745" t="s">
        <v>7115</v>
      </c>
      <c r="B9745" t="s">
        <v>9948</v>
      </c>
      <c r="C9745" t="s">
        <v>7218</v>
      </c>
      <c r="E9745" t="s">
        <v>129</v>
      </c>
      <c r="F9745" t="s">
        <v>9832</v>
      </c>
      <c r="G9745" t="s">
        <v>83</v>
      </c>
      <c r="I9745" t="s">
        <v>10227</v>
      </c>
      <c r="M9745" t="s">
        <v>9830</v>
      </c>
      <c r="N9745" t="s">
        <v>10221</v>
      </c>
      <c r="O9745" t="s">
        <v>201</v>
      </c>
    </row>
    <row r="9746" spans="1:15" x14ac:dyDescent="0.3">
      <c r="A9746" t="s">
        <v>7500</v>
      </c>
      <c r="B9746" t="s">
        <v>10231</v>
      </c>
      <c r="C9746" t="s">
        <v>118</v>
      </c>
      <c r="E9746" t="s">
        <v>130</v>
      </c>
      <c r="F9746" t="s">
        <v>9832</v>
      </c>
      <c r="G9746" t="s">
        <v>83</v>
      </c>
      <c r="I9746" t="s">
        <v>9975</v>
      </c>
      <c r="M9746" t="s">
        <v>9830</v>
      </c>
      <c r="N9746" t="s">
        <v>9986</v>
      </c>
      <c r="O9746" t="s">
        <v>191</v>
      </c>
    </row>
    <row r="9747" spans="1:15" x14ac:dyDescent="0.3">
      <c r="A9747" t="s">
        <v>7522</v>
      </c>
      <c r="B9747" t="s">
        <v>10149</v>
      </c>
      <c r="C9747" t="s">
        <v>118</v>
      </c>
      <c r="E9747" t="s">
        <v>130</v>
      </c>
      <c r="F9747" t="s">
        <v>9832</v>
      </c>
      <c r="G9747" t="s">
        <v>83</v>
      </c>
      <c r="I9747" t="s">
        <v>10362</v>
      </c>
      <c r="M9747" t="s">
        <v>9830</v>
      </c>
      <c r="N9747" t="s">
        <v>10151</v>
      </c>
      <c r="O9747" t="s">
        <v>202</v>
      </c>
    </row>
    <row r="9748" spans="1:15" x14ac:dyDescent="0.3">
      <c r="A9748" t="s">
        <v>7633</v>
      </c>
      <c r="B9748" t="s">
        <v>9973</v>
      </c>
      <c r="C9748" t="s">
        <v>7216</v>
      </c>
      <c r="E9748" t="s">
        <v>125</v>
      </c>
      <c r="F9748" t="s">
        <v>9832</v>
      </c>
      <c r="G9748" t="s">
        <v>83</v>
      </c>
      <c r="I9748" t="s">
        <v>9979</v>
      </c>
      <c r="M9748" t="s">
        <v>9830</v>
      </c>
      <c r="N9748" t="s">
        <v>9947</v>
      </c>
      <c r="O9748" t="s">
        <v>197</v>
      </c>
    </row>
    <row r="9749" spans="1:15" x14ac:dyDescent="0.3">
      <c r="A9749" t="s">
        <v>1427</v>
      </c>
      <c r="B9749" t="s">
        <v>10331</v>
      </c>
      <c r="C9749" t="s">
        <v>7216</v>
      </c>
      <c r="E9749" t="s">
        <v>125</v>
      </c>
      <c r="F9749" t="s">
        <v>9832</v>
      </c>
      <c r="G9749" t="s">
        <v>83</v>
      </c>
      <c r="I9749" t="s">
        <v>10067</v>
      </c>
      <c r="M9749" t="s">
        <v>9830</v>
      </c>
      <c r="N9749" t="s">
        <v>9887</v>
      </c>
      <c r="O9749" t="s">
        <v>197</v>
      </c>
    </row>
    <row r="9750" spans="1:15" x14ac:dyDescent="0.3">
      <c r="A9750" t="s">
        <v>1809</v>
      </c>
      <c r="B9750" t="s">
        <v>10035</v>
      </c>
      <c r="C9750" t="s">
        <v>7220</v>
      </c>
      <c r="E9750" t="s">
        <v>132</v>
      </c>
      <c r="F9750" t="s">
        <v>9832</v>
      </c>
      <c r="G9750" t="s">
        <v>83</v>
      </c>
      <c r="I9750" t="s">
        <v>10182</v>
      </c>
      <c r="M9750" t="s">
        <v>9830</v>
      </c>
      <c r="N9750" t="s">
        <v>10182</v>
      </c>
      <c r="O9750" t="s">
        <v>204</v>
      </c>
    </row>
    <row r="9751" spans="1:15" x14ac:dyDescent="0.3">
      <c r="A9751" t="s">
        <v>1831</v>
      </c>
      <c r="B9751" t="s">
        <v>10049</v>
      </c>
      <c r="C9751" t="s">
        <v>122</v>
      </c>
      <c r="E9751" t="s">
        <v>135</v>
      </c>
      <c r="F9751" t="s">
        <v>9832</v>
      </c>
      <c r="G9751" t="s">
        <v>83</v>
      </c>
      <c r="I9751" t="s">
        <v>10398</v>
      </c>
      <c r="M9751" t="s">
        <v>9830</v>
      </c>
      <c r="N9751" t="s">
        <v>10398</v>
      </c>
      <c r="O9751" t="s">
        <v>196</v>
      </c>
    </row>
    <row r="9752" spans="1:15" x14ac:dyDescent="0.3">
      <c r="A9752" t="s">
        <v>1853</v>
      </c>
      <c r="B9752" t="s">
        <v>10049</v>
      </c>
      <c r="C9752" t="s">
        <v>118</v>
      </c>
      <c r="E9752" t="s">
        <v>130</v>
      </c>
      <c r="F9752" t="s">
        <v>9832</v>
      </c>
      <c r="G9752" t="s">
        <v>83</v>
      </c>
      <c r="I9752" t="s">
        <v>10398</v>
      </c>
      <c r="M9752" t="s">
        <v>9830</v>
      </c>
      <c r="N9752" t="s">
        <v>10398</v>
      </c>
      <c r="O9752" t="s">
        <v>202</v>
      </c>
    </row>
    <row r="9753" spans="1:15" x14ac:dyDescent="0.3">
      <c r="A9753" t="s">
        <v>1857</v>
      </c>
      <c r="B9753" t="s">
        <v>10049</v>
      </c>
      <c r="C9753" t="s">
        <v>118</v>
      </c>
      <c r="E9753" t="s">
        <v>130</v>
      </c>
      <c r="F9753" t="s">
        <v>9832</v>
      </c>
      <c r="G9753" t="s">
        <v>83</v>
      </c>
      <c r="I9753" t="s">
        <v>10398</v>
      </c>
      <c r="M9753" t="s">
        <v>9830</v>
      </c>
      <c r="N9753" t="s">
        <v>10398</v>
      </c>
      <c r="O9753" t="s">
        <v>202</v>
      </c>
    </row>
    <row r="9754" spans="1:15" x14ac:dyDescent="0.3">
      <c r="A9754" t="s">
        <v>1876</v>
      </c>
      <c r="B9754" t="s">
        <v>10054</v>
      </c>
      <c r="C9754" t="s">
        <v>122</v>
      </c>
      <c r="E9754" t="s">
        <v>135</v>
      </c>
      <c r="F9754" t="s">
        <v>9832</v>
      </c>
      <c r="G9754" t="s">
        <v>83</v>
      </c>
      <c r="I9754" t="s">
        <v>10255</v>
      </c>
      <c r="M9754" t="s">
        <v>9830</v>
      </c>
      <c r="N9754" t="s">
        <v>10255</v>
      </c>
      <c r="O9754" t="s">
        <v>207</v>
      </c>
    </row>
    <row r="9755" spans="1:15" x14ac:dyDescent="0.3">
      <c r="A9755" t="s">
        <v>1885</v>
      </c>
      <c r="B9755" t="s">
        <v>10054</v>
      </c>
      <c r="C9755" t="s">
        <v>115</v>
      </c>
      <c r="E9755" t="s">
        <v>127</v>
      </c>
      <c r="F9755" t="s">
        <v>9832</v>
      </c>
      <c r="G9755" t="s">
        <v>83</v>
      </c>
      <c r="I9755" t="s">
        <v>10255</v>
      </c>
      <c r="M9755" t="s">
        <v>9830</v>
      </c>
      <c r="N9755" t="s">
        <v>10255</v>
      </c>
      <c r="O9755" t="s">
        <v>199</v>
      </c>
    </row>
    <row r="9756" spans="1:15" x14ac:dyDescent="0.3">
      <c r="A9756" t="s">
        <v>1892</v>
      </c>
      <c r="B9756" t="s">
        <v>10054</v>
      </c>
      <c r="C9756" t="s">
        <v>7218</v>
      </c>
      <c r="E9756" t="s">
        <v>129</v>
      </c>
      <c r="F9756" t="s">
        <v>9832</v>
      </c>
      <c r="G9756" t="s">
        <v>83</v>
      </c>
      <c r="I9756" t="s">
        <v>10255</v>
      </c>
      <c r="M9756" t="s">
        <v>9830</v>
      </c>
      <c r="N9756" t="s">
        <v>10255</v>
      </c>
      <c r="O9756" t="s">
        <v>201</v>
      </c>
    </row>
    <row r="9757" spans="1:15" x14ac:dyDescent="0.3">
      <c r="A9757" t="s">
        <v>1898</v>
      </c>
      <c r="B9757" t="s">
        <v>10054</v>
      </c>
      <c r="C9757" t="s">
        <v>7219</v>
      </c>
      <c r="E9757" t="s">
        <v>131</v>
      </c>
      <c r="F9757" t="s">
        <v>9832</v>
      </c>
      <c r="G9757" t="s">
        <v>83</v>
      </c>
      <c r="I9757" t="s">
        <v>10255</v>
      </c>
      <c r="M9757" t="s">
        <v>9830</v>
      </c>
      <c r="N9757" t="s">
        <v>10255</v>
      </c>
      <c r="O9757" t="s">
        <v>192</v>
      </c>
    </row>
    <row r="9758" spans="1:15" x14ac:dyDescent="0.3">
      <c r="A9758" t="s">
        <v>1936</v>
      </c>
      <c r="B9758" t="s">
        <v>10031</v>
      </c>
      <c r="C9758" t="s">
        <v>7220</v>
      </c>
      <c r="E9758" t="s">
        <v>132</v>
      </c>
      <c r="F9758" t="s">
        <v>9832</v>
      </c>
      <c r="G9758" t="s">
        <v>83</v>
      </c>
      <c r="I9758" t="s">
        <v>10055</v>
      </c>
      <c r="M9758" t="s">
        <v>9830</v>
      </c>
      <c r="N9758" t="s">
        <v>10055</v>
      </c>
      <c r="O9758" t="s">
        <v>204</v>
      </c>
    </row>
    <row r="9759" spans="1:15" x14ac:dyDescent="0.3">
      <c r="A9759" t="s">
        <v>1964</v>
      </c>
      <c r="B9759" t="s">
        <v>10031</v>
      </c>
      <c r="C9759" t="s">
        <v>7218</v>
      </c>
      <c r="E9759" t="s">
        <v>129</v>
      </c>
      <c r="F9759" t="s">
        <v>9832</v>
      </c>
      <c r="G9759" t="s">
        <v>83</v>
      </c>
      <c r="I9759" t="s">
        <v>10055</v>
      </c>
      <c r="M9759" t="s">
        <v>9830</v>
      </c>
      <c r="N9759" t="s">
        <v>10055</v>
      </c>
      <c r="O9759" t="s">
        <v>190</v>
      </c>
    </row>
    <row r="9760" spans="1:15" x14ac:dyDescent="0.3">
      <c r="A9760" t="s">
        <v>1989</v>
      </c>
      <c r="B9760" t="s">
        <v>10039</v>
      </c>
      <c r="C9760" t="s">
        <v>7216</v>
      </c>
      <c r="E9760" t="s">
        <v>125</v>
      </c>
      <c r="F9760" t="s">
        <v>9832</v>
      </c>
      <c r="G9760" t="s">
        <v>83</v>
      </c>
      <c r="I9760" t="s">
        <v>10452</v>
      </c>
      <c r="M9760" t="s">
        <v>9830</v>
      </c>
      <c r="N9760" t="s">
        <v>10452</v>
      </c>
      <c r="O9760" t="s">
        <v>186</v>
      </c>
    </row>
    <row r="9761" spans="1:15" x14ac:dyDescent="0.3">
      <c r="A9761" t="s">
        <v>1999</v>
      </c>
      <c r="B9761" t="s">
        <v>10039</v>
      </c>
      <c r="C9761" t="s">
        <v>10267</v>
      </c>
      <c r="E9761" t="s">
        <v>126</v>
      </c>
      <c r="F9761" t="s">
        <v>9832</v>
      </c>
      <c r="G9761" t="s">
        <v>83</v>
      </c>
      <c r="I9761" t="s">
        <v>10452</v>
      </c>
      <c r="M9761" t="s">
        <v>9830</v>
      </c>
      <c r="N9761" t="s">
        <v>10452</v>
      </c>
      <c r="O9761" t="s">
        <v>187</v>
      </c>
    </row>
    <row r="9762" spans="1:15" x14ac:dyDescent="0.3">
      <c r="A9762" t="s">
        <v>2007</v>
      </c>
      <c r="B9762" t="s">
        <v>10039</v>
      </c>
      <c r="C9762" t="s">
        <v>115</v>
      </c>
      <c r="E9762" t="s">
        <v>127</v>
      </c>
      <c r="F9762" t="s">
        <v>9832</v>
      </c>
      <c r="G9762" t="s">
        <v>83</v>
      </c>
      <c r="I9762" t="s">
        <v>10452</v>
      </c>
      <c r="M9762" t="s">
        <v>9830</v>
      </c>
      <c r="N9762" t="s">
        <v>10452</v>
      </c>
      <c r="O9762" t="s">
        <v>188</v>
      </c>
    </row>
    <row r="9763" spans="1:15" x14ac:dyDescent="0.3">
      <c r="A9763" t="s">
        <v>2026</v>
      </c>
      <c r="B9763" t="s">
        <v>10039</v>
      </c>
      <c r="C9763" t="s">
        <v>7220</v>
      </c>
      <c r="E9763" t="s">
        <v>132</v>
      </c>
      <c r="F9763" t="s">
        <v>9832</v>
      </c>
      <c r="G9763" t="s">
        <v>83</v>
      </c>
      <c r="I9763" t="s">
        <v>10452</v>
      </c>
      <c r="M9763" t="s">
        <v>9830</v>
      </c>
      <c r="N9763" t="s">
        <v>10452</v>
      </c>
      <c r="O9763" t="s">
        <v>204</v>
      </c>
    </row>
    <row r="9764" spans="1:15" x14ac:dyDescent="0.3">
      <c r="A9764" t="s">
        <v>2032</v>
      </c>
      <c r="B9764" t="s">
        <v>10006</v>
      </c>
      <c r="C9764" t="s">
        <v>7216</v>
      </c>
      <c r="E9764" t="s">
        <v>125</v>
      </c>
      <c r="F9764" t="s">
        <v>9832</v>
      </c>
      <c r="G9764" t="s">
        <v>83</v>
      </c>
      <c r="I9764" t="s">
        <v>10490</v>
      </c>
      <c r="M9764" t="s">
        <v>9830</v>
      </c>
      <c r="N9764" t="s">
        <v>10490</v>
      </c>
      <c r="O9764" t="s">
        <v>197</v>
      </c>
    </row>
    <row r="9765" spans="1:15" x14ac:dyDescent="0.3">
      <c r="A9765" t="s">
        <v>2034</v>
      </c>
      <c r="B9765" t="s">
        <v>10006</v>
      </c>
      <c r="C9765" t="s">
        <v>7216</v>
      </c>
      <c r="E9765" t="s">
        <v>125</v>
      </c>
      <c r="F9765" t="s">
        <v>9832</v>
      </c>
      <c r="G9765" t="s">
        <v>83</v>
      </c>
      <c r="I9765" t="s">
        <v>10490</v>
      </c>
      <c r="M9765" t="s">
        <v>9830</v>
      </c>
      <c r="N9765" t="s">
        <v>10490</v>
      </c>
      <c r="O9765" t="s">
        <v>197</v>
      </c>
    </row>
    <row r="9766" spans="1:15" x14ac:dyDescent="0.3">
      <c r="A9766" t="s">
        <v>2035</v>
      </c>
      <c r="B9766" t="s">
        <v>10006</v>
      </c>
      <c r="C9766" t="s">
        <v>7216</v>
      </c>
      <c r="E9766" t="s">
        <v>125</v>
      </c>
      <c r="F9766" t="s">
        <v>9832</v>
      </c>
      <c r="G9766" t="s">
        <v>83</v>
      </c>
      <c r="I9766" t="s">
        <v>10490</v>
      </c>
      <c r="M9766" t="s">
        <v>9830</v>
      </c>
      <c r="N9766" t="s">
        <v>10490</v>
      </c>
      <c r="O9766" t="s">
        <v>186</v>
      </c>
    </row>
    <row r="9767" spans="1:15" x14ac:dyDescent="0.3">
      <c r="A9767" t="s">
        <v>2051</v>
      </c>
      <c r="B9767" t="s">
        <v>10006</v>
      </c>
      <c r="C9767" t="s">
        <v>10267</v>
      </c>
      <c r="E9767" t="s">
        <v>126</v>
      </c>
      <c r="F9767" t="s">
        <v>9832</v>
      </c>
      <c r="G9767" t="s">
        <v>83</v>
      </c>
      <c r="I9767" t="s">
        <v>10490</v>
      </c>
      <c r="M9767" t="s">
        <v>9830</v>
      </c>
      <c r="N9767" t="s">
        <v>10490</v>
      </c>
      <c r="O9767" t="s">
        <v>198</v>
      </c>
    </row>
    <row r="9768" spans="1:15" x14ac:dyDescent="0.3">
      <c r="A9768" t="s">
        <v>2066</v>
      </c>
      <c r="B9768" t="s">
        <v>10006</v>
      </c>
      <c r="C9768" t="s">
        <v>118</v>
      </c>
      <c r="E9768" t="s">
        <v>130</v>
      </c>
      <c r="F9768" t="s">
        <v>9832</v>
      </c>
      <c r="G9768" t="s">
        <v>83</v>
      </c>
      <c r="I9768" t="s">
        <v>10490</v>
      </c>
      <c r="M9768" t="s">
        <v>9830</v>
      </c>
      <c r="N9768" t="s">
        <v>10490</v>
      </c>
      <c r="O9768" t="s">
        <v>202</v>
      </c>
    </row>
    <row r="9769" spans="1:15" x14ac:dyDescent="0.3">
      <c r="A9769" t="s">
        <v>2067</v>
      </c>
      <c r="B9769" t="s">
        <v>10006</v>
      </c>
      <c r="C9769" t="s">
        <v>118</v>
      </c>
      <c r="E9769" t="s">
        <v>130</v>
      </c>
      <c r="F9769" t="s">
        <v>9832</v>
      </c>
      <c r="G9769" t="s">
        <v>83</v>
      </c>
      <c r="I9769" t="s">
        <v>10490</v>
      </c>
      <c r="M9769" t="s">
        <v>9830</v>
      </c>
      <c r="N9769" t="s">
        <v>10490</v>
      </c>
      <c r="O9769" t="s">
        <v>202</v>
      </c>
    </row>
    <row r="9770" spans="1:15" x14ac:dyDescent="0.3">
      <c r="A9770" t="s">
        <v>2068</v>
      </c>
      <c r="B9770" t="s">
        <v>10006</v>
      </c>
      <c r="C9770" t="s">
        <v>118</v>
      </c>
      <c r="E9770" t="s">
        <v>130</v>
      </c>
      <c r="F9770" t="s">
        <v>9832</v>
      </c>
      <c r="G9770" t="s">
        <v>83</v>
      </c>
      <c r="I9770" t="s">
        <v>10490</v>
      </c>
      <c r="M9770" t="s">
        <v>9830</v>
      </c>
      <c r="N9770" t="s">
        <v>10490</v>
      </c>
      <c r="O9770" t="s">
        <v>202</v>
      </c>
    </row>
    <row r="9771" spans="1:15" x14ac:dyDescent="0.3">
      <c r="A9771" t="s">
        <v>2081</v>
      </c>
      <c r="B9771" t="s">
        <v>10006</v>
      </c>
      <c r="C9771" t="s">
        <v>7220</v>
      </c>
      <c r="E9771" t="s">
        <v>132</v>
      </c>
      <c r="F9771" t="s">
        <v>9832</v>
      </c>
      <c r="G9771" t="s">
        <v>83</v>
      </c>
      <c r="I9771" t="s">
        <v>10490</v>
      </c>
      <c r="M9771" t="s">
        <v>9830</v>
      </c>
      <c r="N9771" t="s">
        <v>10490</v>
      </c>
      <c r="O9771" t="s">
        <v>204</v>
      </c>
    </row>
    <row r="9772" spans="1:15" x14ac:dyDescent="0.3">
      <c r="A9772" t="s">
        <v>2083</v>
      </c>
      <c r="B9772" t="s">
        <v>10006</v>
      </c>
      <c r="C9772" t="s">
        <v>7220</v>
      </c>
      <c r="E9772" t="s">
        <v>132</v>
      </c>
      <c r="F9772" t="s">
        <v>9832</v>
      </c>
      <c r="G9772" t="s">
        <v>83</v>
      </c>
      <c r="I9772" t="s">
        <v>10490</v>
      </c>
      <c r="M9772" t="s">
        <v>9830</v>
      </c>
      <c r="N9772" t="s">
        <v>10490</v>
      </c>
      <c r="O9772" t="s">
        <v>193</v>
      </c>
    </row>
    <row r="9773" spans="1:15" x14ac:dyDescent="0.3">
      <c r="A9773" t="s">
        <v>2113</v>
      </c>
      <c r="B9773" t="s">
        <v>10259</v>
      </c>
      <c r="C9773" t="s">
        <v>7218</v>
      </c>
      <c r="E9773" t="s">
        <v>129</v>
      </c>
      <c r="F9773" t="s">
        <v>9832</v>
      </c>
      <c r="G9773" t="s">
        <v>83</v>
      </c>
      <c r="I9773" t="s">
        <v>10379</v>
      </c>
      <c r="M9773" t="s">
        <v>9830</v>
      </c>
      <c r="N9773" t="s">
        <v>10379</v>
      </c>
      <c r="O9773" t="s">
        <v>201</v>
      </c>
    </row>
    <row r="9774" spans="1:15" x14ac:dyDescent="0.3">
      <c r="A9774" t="s">
        <v>2130</v>
      </c>
      <c r="B9774" t="s">
        <v>10259</v>
      </c>
      <c r="C9774" t="s">
        <v>7221</v>
      </c>
      <c r="E9774" t="s">
        <v>133</v>
      </c>
      <c r="F9774" t="s">
        <v>9832</v>
      </c>
      <c r="G9774" t="s">
        <v>83</v>
      </c>
      <c r="I9774" t="s">
        <v>10379</v>
      </c>
      <c r="M9774" t="s">
        <v>9830</v>
      </c>
      <c r="N9774" t="s">
        <v>10379</v>
      </c>
      <c r="O9774" t="s">
        <v>205</v>
      </c>
    </row>
    <row r="9775" spans="1:15" x14ac:dyDescent="0.3">
      <c r="A9775" t="s">
        <v>2131</v>
      </c>
      <c r="B9775" t="s">
        <v>10259</v>
      </c>
      <c r="C9775" t="s">
        <v>7221</v>
      </c>
      <c r="E9775" t="s">
        <v>133</v>
      </c>
      <c r="F9775" t="s">
        <v>9832</v>
      </c>
      <c r="G9775" t="s">
        <v>83</v>
      </c>
      <c r="I9775" t="s">
        <v>10379</v>
      </c>
      <c r="M9775" t="s">
        <v>9830</v>
      </c>
      <c r="N9775" t="s">
        <v>10379</v>
      </c>
      <c r="O9775" t="s">
        <v>194</v>
      </c>
    </row>
    <row r="9776" spans="1:15" x14ac:dyDescent="0.3">
      <c r="A9776" t="s">
        <v>2148</v>
      </c>
      <c r="B9776" t="s">
        <v>10241</v>
      </c>
      <c r="C9776" t="s">
        <v>123</v>
      </c>
      <c r="E9776" t="s">
        <v>134</v>
      </c>
      <c r="F9776" t="s">
        <v>9832</v>
      </c>
      <c r="G9776" t="s">
        <v>83</v>
      </c>
      <c r="I9776" t="s">
        <v>10052</v>
      </c>
      <c r="M9776" t="s">
        <v>9830</v>
      </c>
      <c r="N9776" t="s">
        <v>10052</v>
      </c>
      <c r="O9776" t="s">
        <v>195</v>
      </c>
    </row>
    <row r="9777" spans="1:15" x14ac:dyDescent="0.3">
      <c r="A9777" t="s">
        <v>2194</v>
      </c>
      <c r="B9777" t="s">
        <v>10260</v>
      </c>
      <c r="C9777" t="s">
        <v>10267</v>
      </c>
      <c r="E9777" t="s">
        <v>126</v>
      </c>
      <c r="F9777" t="s">
        <v>9832</v>
      </c>
      <c r="G9777" t="s">
        <v>83</v>
      </c>
      <c r="I9777" t="s">
        <v>10397</v>
      </c>
      <c r="M9777" t="s">
        <v>9830</v>
      </c>
      <c r="N9777" t="s">
        <v>10397</v>
      </c>
      <c r="O9777" t="s">
        <v>198</v>
      </c>
    </row>
    <row r="9778" spans="1:15" x14ac:dyDescent="0.3">
      <c r="A9778" t="s">
        <v>2208</v>
      </c>
      <c r="B9778" t="s">
        <v>10260</v>
      </c>
      <c r="C9778" t="s">
        <v>7218</v>
      </c>
      <c r="E9778" t="s">
        <v>129</v>
      </c>
      <c r="F9778" t="s">
        <v>9832</v>
      </c>
      <c r="G9778" t="s">
        <v>83</v>
      </c>
      <c r="I9778" t="s">
        <v>10397</v>
      </c>
      <c r="M9778" t="s">
        <v>9830</v>
      </c>
      <c r="N9778" t="s">
        <v>10397</v>
      </c>
      <c r="O9778" t="s">
        <v>201</v>
      </c>
    </row>
    <row r="9779" spans="1:15" x14ac:dyDescent="0.3">
      <c r="A9779" t="s">
        <v>2210</v>
      </c>
      <c r="B9779" t="s">
        <v>10260</v>
      </c>
      <c r="C9779" t="s">
        <v>118</v>
      </c>
      <c r="E9779" t="s">
        <v>130</v>
      </c>
      <c r="F9779" t="s">
        <v>9832</v>
      </c>
      <c r="G9779" t="s">
        <v>83</v>
      </c>
      <c r="I9779" t="s">
        <v>10397</v>
      </c>
      <c r="M9779" t="s">
        <v>9830</v>
      </c>
      <c r="N9779" t="s">
        <v>10397</v>
      </c>
      <c r="O9779" t="s">
        <v>191</v>
      </c>
    </row>
    <row r="9780" spans="1:15" x14ac:dyDescent="0.3">
      <c r="A9780" t="s">
        <v>2250</v>
      </c>
      <c r="B9780" t="s">
        <v>10048</v>
      </c>
      <c r="C9780" t="s">
        <v>115</v>
      </c>
      <c r="E9780" t="s">
        <v>127</v>
      </c>
      <c r="F9780" t="s">
        <v>9832</v>
      </c>
      <c r="G9780" t="s">
        <v>83</v>
      </c>
      <c r="I9780" t="s">
        <v>10370</v>
      </c>
      <c r="M9780" t="s">
        <v>9830</v>
      </c>
      <c r="N9780" t="s">
        <v>10370</v>
      </c>
      <c r="O9780" t="s">
        <v>199</v>
      </c>
    </row>
    <row r="9781" spans="1:15" x14ac:dyDescent="0.3">
      <c r="A9781" t="s">
        <v>2266</v>
      </c>
      <c r="B9781" t="s">
        <v>10048</v>
      </c>
      <c r="C9781" t="s">
        <v>7219</v>
      </c>
      <c r="E9781" t="s">
        <v>131</v>
      </c>
      <c r="F9781" t="s">
        <v>9832</v>
      </c>
      <c r="G9781" t="s">
        <v>83</v>
      </c>
      <c r="I9781" t="s">
        <v>10370</v>
      </c>
      <c r="M9781" t="s">
        <v>9830</v>
      </c>
      <c r="N9781" t="s">
        <v>10370</v>
      </c>
      <c r="O9781" t="s">
        <v>203</v>
      </c>
    </row>
    <row r="9782" spans="1:15" x14ac:dyDescent="0.3">
      <c r="A9782" t="s">
        <v>2271</v>
      </c>
      <c r="B9782" t="s">
        <v>10048</v>
      </c>
      <c r="C9782" t="s">
        <v>7220</v>
      </c>
      <c r="E9782" t="s">
        <v>132</v>
      </c>
      <c r="F9782" t="s">
        <v>9832</v>
      </c>
      <c r="G9782" t="s">
        <v>83</v>
      </c>
      <c r="I9782" t="s">
        <v>10370</v>
      </c>
      <c r="M9782" t="s">
        <v>9830</v>
      </c>
      <c r="N9782" t="s">
        <v>10370</v>
      </c>
      <c r="O9782" t="s">
        <v>204</v>
      </c>
    </row>
    <row r="9783" spans="1:15" x14ac:dyDescent="0.3">
      <c r="A9783" t="s">
        <v>2286</v>
      </c>
      <c r="B9783" t="s">
        <v>10046</v>
      </c>
      <c r="C9783" t="s">
        <v>10267</v>
      </c>
      <c r="E9783" t="s">
        <v>126</v>
      </c>
      <c r="F9783" t="s">
        <v>9832</v>
      </c>
      <c r="G9783" t="s">
        <v>83</v>
      </c>
      <c r="I9783" t="s">
        <v>9998</v>
      </c>
      <c r="M9783" t="s">
        <v>9830</v>
      </c>
      <c r="N9783" t="s">
        <v>9998</v>
      </c>
      <c r="O9783" t="s">
        <v>187</v>
      </c>
    </row>
    <row r="9784" spans="1:15" x14ac:dyDescent="0.3">
      <c r="A9784" t="s">
        <v>2289</v>
      </c>
      <c r="B9784" t="s">
        <v>10046</v>
      </c>
      <c r="C9784" t="s">
        <v>10267</v>
      </c>
      <c r="E9784" t="s">
        <v>126</v>
      </c>
      <c r="F9784" t="s">
        <v>9832</v>
      </c>
      <c r="G9784" t="s">
        <v>83</v>
      </c>
      <c r="I9784" t="s">
        <v>9998</v>
      </c>
      <c r="M9784" t="s">
        <v>9830</v>
      </c>
      <c r="N9784" t="s">
        <v>9998</v>
      </c>
      <c r="O9784" t="s">
        <v>187</v>
      </c>
    </row>
    <row r="9785" spans="1:15" x14ac:dyDescent="0.3">
      <c r="A9785" t="s">
        <v>2315</v>
      </c>
      <c r="B9785" t="s">
        <v>10046</v>
      </c>
      <c r="C9785" t="s">
        <v>7220</v>
      </c>
      <c r="E9785" t="s">
        <v>132</v>
      </c>
      <c r="F9785" t="s">
        <v>9832</v>
      </c>
      <c r="G9785" t="s">
        <v>83</v>
      </c>
      <c r="I9785" t="s">
        <v>9998</v>
      </c>
      <c r="M9785" t="s">
        <v>9830</v>
      </c>
      <c r="N9785" t="s">
        <v>9998</v>
      </c>
      <c r="O9785" t="s">
        <v>193</v>
      </c>
    </row>
    <row r="9786" spans="1:15" x14ac:dyDescent="0.3">
      <c r="A9786" t="s">
        <v>2333</v>
      </c>
      <c r="B9786" t="s">
        <v>10056</v>
      </c>
      <c r="C9786" t="s">
        <v>10267</v>
      </c>
      <c r="E9786" t="s">
        <v>126</v>
      </c>
      <c r="F9786" t="s">
        <v>9832</v>
      </c>
      <c r="G9786" t="s">
        <v>83</v>
      </c>
      <c r="I9786" t="s">
        <v>10454</v>
      </c>
      <c r="M9786" t="s">
        <v>9830</v>
      </c>
      <c r="N9786" t="s">
        <v>10454</v>
      </c>
      <c r="O9786" t="s">
        <v>187</v>
      </c>
    </row>
    <row r="9787" spans="1:15" x14ac:dyDescent="0.3">
      <c r="A9787" t="s">
        <v>2350</v>
      </c>
      <c r="B9787" t="s">
        <v>10056</v>
      </c>
      <c r="C9787" t="s">
        <v>7219</v>
      </c>
      <c r="E9787" t="s">
        <v>131</v>
      </c>
      <c r="F9787" t="s">
        <v>9832</v>
      </c>
      <c r="G9787" t="s">
        <v>83</v>
      </c>
      <c r="I9787" t="s">
        <v>10454</v>
      </c>
      <c r="M9787" t="s">
        <v>9830</v>
      </c>
      <c r="N9787" t="s">
        <v>10454</v>
      </c>
      <c r="O9787" t="s">
        <v>192</v>
      </c>
    </row>
    <row r="9788" spans="1:15" x14ac:dyDescent="0.3">
      <c r="A9788" t="s">
        <v>2356</v>
      </c>
      <c r="B9788" t="s">
        <v>10056</v>
      </c>
      <c r="C9788" t="s">
        <v>7220</v>
      </c>
      <c r="E9788" t="s">
        <v>132</v>
      </c>
      <c r="F9788" t="s">
        <v>9832</v>
      </c>
      <c r="G9788" t="s">
        <v>83</v>
      </c>
      <c r="I9788" t="s">
        <v>10454</v>
      </c>
      <c r="M9788" t="s">
        <v>9830</v>
      </c>
      <c r="N9788" t="s">
        <v>10454</v>
      </c>
      <c r="O9788" t="s">
        <v>204</v>
      </c>
    </row>
    <row r="9789" spans="1:15" x14ac:dyDescent="0.3">
      <c r="A9789" t="s">
        <v>2375</v>
      </c>
      <c r="B9789" t="s">
        <v>10412</v>
      </c>
      <c r="C9789" t="s">
        <v>7217</v>
      </c>
      <c r="E9789" t="s">
        <v>128</v>
      </c>
      <c r="F9789" t="s">
        <v>9832</v>
      </c>
      <c r="G9789" t="s">
        <v>83</v>
      </c>
      <c r="I9789" t="s">
        <v>10413</v>
      </c>
      <c r="M9789" t="s">
        <v>9830</v>
      </c>
      <c r="N9789" t="s">
        <v>10413</v>
      </c>
      <c r="O9789" t="s">
        <v>197</v>
      </c>
    </row>
    <row r="9790" spans="1:15" x14ac:dyDescent="0.3">
      <c r="A9790" t="s">
        <v>2395</v>
      </c>
      <c r="B9790" t="s">
        <v>9987</v>
      </c>
      <c r="C9790" t="s">
        <v>115</v>
      </c>
      <c r="E9790" t="s">
        <v>127</v>
      </c>
      <c r="F9790" t="s">
        <v>9832</v>
      </c>
      <c r="G9790" t="s">
        <v>83</v>
      </c>
      <c r="I9790" t="s">
        <v>9976</v>
      </c>
      <c r="M9790" t="s">
        <v>9830</v>
      </c>
      <c r="N9790" t="s">
        <v>9976</v>
      </c>
      <c r="O9790" t="s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A1D1412-EA37-42BC-930D-EFB42F92C68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</vt:lpstr>
      <vt:lpstr>Speciality</vt:lpstr>
      <vt:lpstr>Account Mangaer</vt:lpstr>
      <vt:lpstr>Sales Consultant</vt:lpstr>
      <vt:lpstr>Jobs and Closure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</dc:creator>
  <cp:lastModifiedBy>Pinki Harpalani</cp:lastModifiedBy>
  <dcterms:created xsi:type="dcterms:W3CDTF">2018-07-16T17:21:01Z</dcterms:created>
  <dcterms:modified xsi:type="dcterms:W3CDTF">2018-08-17T23:19:36Z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477328074</vt:i4>
  </property>
  <property fmtid="{D5CDD505-2E9C-101B-9397-08002B2CF9AE}" pid="3" name="_NewReviewCycle">
    <vt:lpwstr/>
  </property>
  <property fmtid="{D5CDD505-2E9C-101B-9397-08002B2CF9AE}" pid="4" name="_EmailSubject">
    <vt:lpwstr>Project Work for Day 2 (11-Feb-19)</vt:lpwstr>
  </property>
  <property fmtid="{D5CDD505-2E9C-101B-9397-08002B2CF9AE}" pid="5" name="_AuthorEmail">
    <vt:lpwstr>vijay.anandarjunwadkar@atos.net</vt:lpwstr>
  </property>
  <property fmtid="{D5CDD505-2E9C-101B-9397-08002B2CF9AE}" pid="6" name="_AuthorEmailDisplayName">
    <vt:lpwstr>Arjunwadkar, Vijay</vt:lpwstr>
  </property>
</Properties>
</file>