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5_support15_test5\result\"/>
    </mc:Choice>
  </mc:AlternateContent>
  <xr:revisionPtr revIDLastSave="0" documentId="13_ncr:1_{5CF656AB-08E7-4224-AC14-1BB391DBDC24}" xr6:coauthVersionLast="47" xr6:coauthVersionMax="47" xr10:uidLastSave="{00000000-0000-0000-0000-000000000000}"/>
  <bookViews>
    <workbookView xWindow="15135" yWindow="1860" windowWidth="21600" windowHeight="11295" activeTab="2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K10" i="3"/>
  <c r="K9" i="3"/>
  <c r="K8" i="3"/>
  <c r="K7" i="3"/>
  <c r="K6" i="3"/>
  <c r="K5" i="3"/>
  <c r="K4" i="3"/>
  <c r="K3" i="3"/>
  <c r="K2" i="3"/>
  <c r="K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I11" sqref="I11"/>
    </sheetView>
  </sheetViews>
  <sheetFormatPr defaultRowHeight="15" x14ac:dyDescent="0.25"/>
  <sheetData>
    <row r="1" spans="1:11" x14ac:dyDescent="0.25">
      <c r="A1">
        <v>24.731182</v>
      </c>
      <c r="B1">
        <v>75.409835999999999</v>
      </c>
      <c r="C1">
        <v>29.299364000000001</v>
      </c>
      <c r="D1">
        <v>21.428571999999999</v>
      </c>
      <c r="E1">
        <v>47.916663999999997</v>
      </c>
      <c r="F1">
        <v>55.421683999999999</v>
      </c>
      <c r="G1">
        <v>71.875</v>
      </c>
      <c r="H1">
        <v>63.888890000000004</v>
      </c>
      <c r="I1">
        <v>34.108530000000002</v>
      </c>
      <c r="J1">
        <v>28.395063</v>
      </c>
      <c r="K1" s="1">
        <f>AVERAGE(A1:J1)</f>
        <v>45.247478500000007</v>
      </c>
    </row>
    <row r="2" spans="1:11" x14ac:dyDescent="0.25">
      <c r="A2">
        <v>53.991770000000002</v>
      </c>
      <c r="B2">
        <v>29.588505000000001</v>
      </c>
      <c r="C2">
        <v>76.5</v>
      </c>
      <c r="D2">
        <v>38.287754</v>
      </c>
      <c r="E2">
        <v>37.333331999999999</v>
      </c>
      <c r="F2">
        <v>69.604089999999999</v>
      </c>
      <c r="G2">
        <v>25.742574999999999</v>
      </c>
      <c r="H2">
        <v>41.138058000000001</v>
      </c>
      <c r="I2">
        <v>81.775700000000001</v>
      </c>
      <c r="J2">
        <v>48.530647000000002</v>
      </c>
      <c r="K2" s="1">
        <f t="shared" ref="K2:K19" si="0">AVERAGE(A2:J2)</f>
        <v>50.249243099999994</v>
      </c>
    </row>
    <row r="3" spans="1:11" x14ac:dyDescent="0.25">
      <c r="A3">
        <v>57.988166999999997</v>
      </c>
      <c r="B3">
        <v>34.438155999999999</v>
      </c>
      <c r="C3">
        <v>59.107143000000001</v>
      </c>
      <c r="D3">
        <v>34.883719999999997</v>
      </c>
      <c r="E3">
        <v>32.088520000000003</v>
      </c>
      <c r="F3">
        <v>66.830060000000003</v>
      </c>
      <c r="G3">
        <v>26.539856</v>
      </c>
      <c r="H3">
        <v>52.857143000000001</v>
      </c>
      <c r="I3">
        <v>38.426760000000002</v>
      </c>
      <c r="J3">
        <v>29.304811000000001</v>
      </c>
      <c r="K3" s="1">
        <f t="shared" si="0"/>
        <v>43.246433600000003</v>
      </c>
    </row>
    <row r="4" spans="1:11" x14ac:dyDescent="0.25">
      <c r="A4">
        <v>44.849784999999997</v>
      </c>
      <c r="B4">
        <v>40.480274000000001</v>
      </c>
      <c r="C4">
        <v>25.079367000000001</v>
      </c>
      <c r="D4">
        <v>59.531773000000001</v>
      </c>
      <c r="E4">
        <v>18.768328</v>
      </c>
      <c r="F4">
        <v>34.64696</v>
      </c>
      <c r="G4">
        <v>46.044623999999999</v>
      </c>
      <c r="H4">
        <v>28.729279999999999</v>
      </c>
      <c r="I4">
        <v>33.925049999999999</v>
      </c>
      <c r="J4">
        <v>44.952379999999998</v>
      </c>
      <c r="K4" s="1">
        <f t="shared" si="0"/>
        <v>37.700782100000005</v>
      </c>
    </row>
    <row r="5" spans="1:11" x14ac:dyDescent="0.25">
      <c r="A5">
        <v>36.837296000000002</v>
      </c>
      <c r="B5">
        <v>63.473053</v>
      </c>
      <c r="C5">
        <v>75.714290000000005</v>
      </c>
      <c r="D5">
        <v>64.225944999999996</v>
      </c>
      <c r="E5">
        <v>53.526974000000003</v>
      </c>
      <c r="F5">
        <v>75.617289999999997</v>
      </c>
      <c r="G5">
        <v>65.384609999999995</v>
      </c>
      <c r="H5">
        <v>58.606560000000002</v>
      </c>
      <c r="I5">
        <v>25.675674000000001</v>
      </c>
      <c r="J5">
        <v>40.983604</v>
      </c>
      <c r="K5" s="1">
        <f t="shared" si="0"/>
        <v>56.004529599999998</v>
      </c>
    </row>
    <row r="6" spans="1:11" x14ac:dyDescent="0.25">
      <c r="A6">
        <v>81.569114999999996</v>
      </c>
      <c r="B6">
        <v>73.569479999999999</v>
      </c>
      <c r="C6">
        <v>81.450485</v>
      </c>
      <c r="D6">
        <v>83.858270000000005</v>
      </c>
      <c r="E6">
        <v>93.596990000000005</v>
      </c>
      <c r="F6">
        <v>89.196309999999997</v>
      </c>
      <c r="G6">
        <v>63.243763000000001</v>
      </c>
      <c r="H6">
        <v>70.714280000000002</v>
      </c>
      <c r="I6">
        <v>88.888890000000004</v>
      </c>
      <c r="J6">
        <v>78.389830000000003</v>
      </c>
      <c r="K6" s="1">
        <f t="shared" si="0"/>
        <v>80.44774129999999</v>
      </c>
    </row>
    <row r="7" spans="1:11" x14ac:dyDescent="0.25">
      <c r="A7">
        <v>17.283950000000001</v>
      </c>
      <c r="B7">
        <v>19.58042</v>
      </c>
      <c r="C7">
        <v>39.436619999999998</v>
      </c>
      <c r="D7">
        <v>18.791945999999999</v>
      </c>
      <c r="E7">
        <v>11.6182575</v>
      </c>
      <c r="F7">
        <v>27.450980999999999</v>
      </c>
      <c r="G7">
        <v>39.436619999999998</v>
      </c>
      <c r="H7">
        <v>60.000003999999997</v>
      </c>
      <c r="I7">
        <v>22.764229</v>
      </c>
      <c r="J7">
        <v>8.0691640000000007</v>
      </c>
      <c r="K7" s="1">
        <f t="shared" si="0"/>
        <v>26.443219149999997</v>
      </c>
    </row>
    <row r="8" spans="1:11" x14ac:dyDescent="0.25">
      <c r="A8">
        <v>90.804596000000004</v>
      </c>
      <c r="B8">
        <v>91.944990000000004</v>
      </c>
      <c r="C8">
        <v>90.617840000000001</v>
      </c>
      <c r="D8">
        <v>89.328063999999998</v>
      </c>
      <c r="E8">
        <v>89.292540000000002</v>
      </c>
      <c r="F8">
        <v>98.942920000000001</v>
      </c>
      <c r="G8">
        <v>92.563599999999994</v>
      </c>
      <c r="H8">
        <v>99.776790000000005</v>
      </c>
      <c r="I8">
        <v>75.356414999999998</v>
      </c>
      <c r="J8">
        <v>86.172340000000005</v>
      </c>
      <c r="K8" s="1">
        <f t="shared" si="0"/>
        <v>90.48000949999998</v>
      </c>
    </row>
    <row r="9" spans="1:11" x14ac:dyDescent="0.25">
      <c r="A9">
        <v>14.925373</v>
      </c>
      <c r="B9">
        <v>27.027024999999998</v>
      </c>
      <c r="C9">
        <v>12.195122</v>
      </c>
      <c r="D9">
        <v>7.4906363000000002</v>
      </c>
      <c r="E9">
        <v>19.801981000000001</v>
      </c>
      <c r="F9">
        <v>9.7560970000000005</v>
      </c>
      <c r="G9">
        <v>12.422359999999999</v>
      </c>
      <c r="H9">
        <v>15.151516000000001</v>
      </c>
      <c r="I9">
        <v>10.471204</v>
      </c>
      <c r="J9">
        <v>13.422817999999999</v>
      </c>
      <c r="K9" s="1">
        <f t="shared" si="0"/>
        <v>14.266413230000001</v>
      </c>
    </row>
    <row r="10" spans="1:11" x14ac:dyDescent="0.25">
      <c r="A10">
        <v>41.283737000000002</v>
      </c>
      <c r="B10">
        <v>70.896550000000005</v>
      </c>
      <c r="C10">
        <v>33.854750000000003</v>
      </c>
      <c r="D10">
        <v>43.864803000000002</v>
      </c>
      <c r="E10">
        <v>29.096478000000001</v>
      </c>
      <c r="F10">
        <v>70.246300000000005</v>
      </c>
      <c r="G10">
        <v>28.441296000000001</v>
      </c>
      <c r="H10">
        <v>87.974686000000005</v>
      </c>
      <c r="I10">
        <v>41.407307000000003</v>
      </c>
      <c r="J10">
        <v>44.960116999999997</v>
      </c>
      <c r="K10" s="1">
        <f t="shared" si="0"/>
        <v>49.202602400000004</v>
      </c>
    </row>
    <row r="11" spans="1:11" x14ac:dyDescent="0.25">
      <c r="A11">
        <v>67.449659999999994</v>
      </c>
      <c r="B11">
        <v>83.101203999999996</v>
      </c>
      <c r="C11">
        <v>64.126853999999994</v>
      </c>
      <c r="D11">
        <v>71.126329999999996</v>
      </c>
      <c r="E11">
        <v>73.380210000000005</v>
      </c>
      <c r="F11">
        <v>81.531104999999997</v>
      </c>
      <c r="G11">
        <v>51.169764999999998</v>
      </c>
      <c r="H11">
        <v>62.402428</v>
      </c>
      <c r="I11">
        <v>54.123497</v>
      </c>
      <c r="J11">
        <v>63.393627000000002</v>
      </c>
      <c r="K11" s="1">
        <f t="shared" si="0"/>
        <v>67.180468000000005</v>
      </c>
    </row>
    <row r="12" spans="1:11" x14ac:dyDescent="0.25">
      <c r="A12">
        <v>28.20513</v>
      </c>
      <c r="B12">
        <v>32.63158</v>
      </c>
      <c r="C12">
        <v>39.362915000000001</v>
      </c>
      <c r="D12">
        <v>30.280373000000001</v>
      </c>
      <c r="E12">
        <v>61.538463999999998</v>
      </c>
      <c r="F12">
        <v>31.679072999999999</v>
      </c>
      <c r="G12">
        <v>32.495162999999998</v>
      </c>
      <c r="H12">
        <v>26.288658000000002</v>
      </c>
      <c r="I12">
        <v>43.441467000000003</v>
      </c>
      <c r="J12">
        <v>42.218800000000002</v>
      </c>
      <c r="K12" s="1">
        <f t="shared" si="0"/>
        <v>36.8141623</v>
      </c>
    </row>
    <row r="13" spans="1:11" x14ac:dyDescent="0.25">
      <c r="A13">
        <v>85.135140000000007</v>
      </c>
      <c r="B13">
        <v>41.414143000000003</v>
      </c>
      <c r="C13">
        <v>74.538740000000004</v>
      </c>
      <c r="D13">
        <v>32.03125</v>
      </c>
      <c r="E13">
        <v>73.818184000000002</v>
      </c>
      <c r="F13">
        <v>99.456519999999998</v>
      </c>
      <c r="G13">
        <v>81.589960000000005</v>
      </c>
      <c r="H13">
        <v>45.297029999999999</v>
      </c>
      <c r="I13">
        <v>68.106309999999993</v>
      </c>
      <c r="J13">
        <v>80.952385000000007</v>
      </c>
      <c r="K13" s="1">
        <f t="shared" si="0"/>
        <v>68.233966200000012</v>
      </c>
    </row>
    <row r="14" spans="1:11" x14ac:dyDescent="0.25">
      <c r="A14">
        <v>82.033900000000003</v>
      </c>
      <c r="B14">
        <v>93.914810000000003</v>
      </c>
      <c r="C14">
        <v>84.636870000000002</v>
      </c>
      <c r="D14">
        <v>98.092029999999994</v>
      </c>
      <c r="E14">
        <v>83.292180000000002</v>
      </c>
      <c r="F14">
        <v>81.428566000000004</v>
      </c>
      <c r="G14">
        <v>99.223079999999996</v>
      </c>
      <c r="H14">
        <v>74.149109999999993</v>
      </c>
      <c r="I14">
        <v>67.194839999999999</v>
      </c>
      <c r="J14">
        <v>96.657749999999993</v>
      </c>
      <c r="K14" s="1">
        <f t="shared" si="0"/>
        <v>86.062313599999996</v>
      </c>
    </row>
    <row r="15" spans="1:11" x14ac:dyDescent="0.25">
      <c r="A15">
        <v>33.719433000000002</v>
      </c>
      <c r="B15">
        <v>55.86354</v>
      </c>
      <c r="C15">
        <v>43.869210000000002</v>
      </c>
      <c r="D15">
        <v>59.72222</v>
      </c>
      <c r="E15">
        <v>67.619050000000001</v>
      </c>
      <c r="F15">
        <v>70.136985999999993</v>
      </c>
      <c r="G15">
        <v>56.091952999999997</v>
      </c>
      <c r="H15">
        <v>32.775120000000001</v>
      </c>
      <c r="I15">
        <v>58.088237999999997</v>
      </c>
      <c r="J15">
        <v>30.449825000000001</v>
      </c>
      <c r="K15" s="1">
        <f t="shared" si="0"/>
        <v>50.833557499999998</v>
      </c>
    </row>
    <row r="16" spans="1:11" x14ac:dyDescent="0.25">
      <c r="A16">
        <v>65.492959999999997</v>
      </c>
      <c r="B16">
        <v>53.448276999999997</v>
      </c>
      <c r="C16">
        <v>85.981309999999993</v>
      </c>
      <c r="D16">
        <v>53.179189999999998</v>
      </c>
      <c r="E16">
        <v>19.018404</v>
      </c>
      <c r="F16">
        <v>83.018870000000007</v>
      </c>
      <c r="G16">
        <v>54.117649999999998</v>
      </c>
      <c r="H16">
        <v>81.25</v>
      </c>
      <c r="I16">
        <v>48.648650000000004</v>
      </c>
      <c r="J16">
        <v>71.666663999999997</v>
      </c>
      <c r="K16" s="1">
        <f t="shared" si="0"/>
        <v>61.582197499999992</v>
      </c>
    </row>
    <row r="17" spans="1:11" x14ac:dyDescent="0.25">
      <c r="A17">
        <v>50.873255927407499</v>
      </c>
      <c r="B17">
        <v>56.005463947702196</v>
      </c>
      <c r="C17">
        <v>58.454483364230597</v>
      </c>
      <c r="D17">
        <v>54.210166845545899</v>
      </c>
      <c r="E17">
        <v>54.707776368426103</v>
      </c>
      <c r="F17">
        <v>68.8750121963118</v>
      </c>
      <c r="G17">
        <v>50.5512732949556</v>
      </c>
      <c r="H17">
        <v>55.468826226948899</v>
      </c>
      <c r="I17">
        <v>54.590691774807297</v>
      </c>
      <c r="J17">
        <v>50.873255927407499</v>
      </c>
      <c r="K17" s="1">
        <f t="shared" si="0"/>
        <v>55.461020587374335</v>
      </c>
    </row>
    <row r="18" spans="1:11" x14ac:dyDescent="0.25">
      <c r="A18">
        <v>51.6438245773315</v>
      </c>
      <c r="B18">
        <v>55.423867702484102</v>
      </c>
      <c r="C18">
        <v>57.235682010650599</v>
      </c>
      <c r="D18">
        <v>50.382679700851398</v>
      </c>
      <c r="E18">
        <v>50.731658935546797</v>
      </c>
      <c r="F18">
        <v>65.310239791870103</v>
      </c>
      <c r="G18">
        <v>52.898865938186603</v>
      </c>
      <c r="H18">
        <v>56.312471628189002</v>
      </c>
      <c r="I18">
        <v>49.525174498558002</v>
      </c>
      <c r="J18">
        <v>50.5324900150299</v>
      </c>
      <c r="K18" s="1">
        <f t="shared" si="0"/>
        <v>53.9996954798698</v>
      </c>
    </row>
    <row r="19" spans="1:11" x14ac:dyDescent="0.25">
      <c r="A19">
        <v>46.081333420460702</v>
      </c>
      <c r="B19">
        <v>51.458933852471702</v>
      </c>
      <c r="C19">
        <v>53.371253064655697</v>
      </c>
      <c r="D19">
        <v>49.308888158488699</v>
      </c>
      <c r="E19">
        <v>49.446049201628497</v>
      </c>
      <c r="F19">
        <v>65.077184469280894</v>
      </c>
      <c r="G19">
        <v>45.028034130627198</v>
      </c>
      <c r="H19">
        <v>49.854049478784802</v>
      </c>
      <c r="I19">
        <v>48.809201310421699</v>
      </c>
      <c r="J19">
        <v>45.984677479567303</v>
      </c>
      <c r="K19" s="1">
        <f t="shared" si="0"/>
        <v>50.441960456638725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H3" sqref="H3"/>
    </sheetView>
  </sheetViews>
  <sheetFormatPr defaultRowHeight="15" x14ac:dyDescent="0.25"/>
  <sheetData>
    <row r="1" spans="1:11" x14ac:dyDescent="0.25">
      <c r="A1">
        <v>67.508840000000006</v>
      </c>
      <c r="B1">
        <v>50.741706999999998</v>
      </c>
      <c r="C1">
        <v>89.794089999999997</v>
      </c>
      <c r="D1">
        <v>81.832989999999995</v>
      </c>
      <c r="E1">
        <v>87.259960000000007</v>
      </c>
      <c r="F1">
        <v>98.18092</v>
      </c>
      <c r="G1">
        <v>100</v>
      </c>
      <c r="H1">
        <v>99.949849999999998</v>
      </c>
      <c r="I1">
        <v>74.806200000000004</v>
      </c>
      <c r="J1">
        <v>71.903885000000002</v>
      </c>
      <c r="K1" s="1">
        <f>AVERAGE(A1:J1)</f>
        <v>82.197844200000006</v>
      </c>
    </row>
    <row r="2" spans="1:11" x14ac:dyDescent="0.25">
      <c r="A2">
        <v>79.916854999999998</v>
      </c>
      <c r="B2">
        <v>75.787059999999997</v>
      </c>
      <c r="C2">
        <v>99.914649999999995</v>
      </c>
      <c r="D2">
        <v>99.763729999999995</v>
      </c>
      <c r="E2">
        <v>91.717545000000001</v>
      </c>
      <c r="F2">
        <v>95.950159999999997</v>
      </c>
      <c r="G2">
        <v>86.97175</v>
      </c>
      <c r="H2">
        <v>99.492519999999999</v>
      </c>
      <c r="I2">
        <v>87.329700000000003</v>
      </c>
      <c r="J2">
        <v>74.531180000000006</v>
      </c>
      <c r="K2" s="1">
        <f t="shared" ref="K2:K19" si="0">AVERAGE(A2:J2)</f>
        <v>89.137515000000008</v>
      </c>
    </row>
    <row r="3" spans="1:11" x14ac:dyDescent="0.25">
      <c r="A3">
        <v>93.668434000000005</v>
      </c>
      <c r="B3">
        <v>96.666663999999997</v>
      </c>
      <c r="C3">
        <v>51.271617999999997</v>
      </c>
      <c r="D3">
        <v>95.64376</v>
      </c>
      <c r="E3">
        <v>59.568300000000001</v>
      </c>
      <c r="F3">
        <v>90.842870000000005</v>
      </c>
      <c r="G3">
        <v>88.741720000000001</v>
      </c>
      <c r="H3">
        <v>99.209280000000007</v>
      </c>
      <c r="I3">
        <v>95.656720000000007</v>
      </c>
      <c r="J3">
        <v>69.134026000000006</v>
      </c>
      <c r="K3" s="1">
        <f t="shared" si="0"/>
        <v>84.040339199999991</v>
      </c>
    </row>
    <row r="4" spans="1:11" x14ac:dyDescent="0.25">
      <c r="A4">
        <v>84.127944999999997</v>
      </c>
      <c r="B4">
        <v>85.573975000000004</v>
      </c>
      <c r="C4">
        <v>93.427229999999994</v>
      </c>
      <c r="D4">
        <v>65.630880000000005</v>
      </c>
      <c r="E4">
        <v>94.504750000000001</v>
      </c>
      <c r="F4">
        <v>89.761750000000006</v>
      </c>
      <c r="G4">
        <v>96.738370000000003</v>
      </c>
      <c r="H4">
        <v>98.087220000000002</v>
      </c>
      <c r="I4">
        <v>62.038272999999997</v>
      </c>
      <c r="J4">
        <v>89.819590000000005</v>
      </c>
      <c r="K4" s="1">
        <f t="shared" si="0"/>
        <v>85.970998299999991</v>
      </c>
    </row>
    <row r="5" spans="1:11" x14ac:dyDescent="0.25">
      <c r="A5">
        <v>98.371605000000002</v>
      </c>
      <c r="B5">
        <v>96.771829999999994</v>
      </c>
      <c r="C5">
        <v>99.473089999999999</v>
      </c>
      <c r="D5">
        <v>100</v>
      </c>
      <c r="E5">
        <v>100</v>
      </c>
      <c r="F5">
        <v>94.930009999999996</v>
      </c>
      <c r="G5">
        <v>97.785550000000001</v>
      </c>
      <c r="H5">
        <v>92.312995999999998</v>
      </c>
      <c r="I5">
        <v>94.436089999999993</v>
      </c>
      <c r="J5">
        <v>80.228133999999997</v>
      </c>
      <c r="K5" s="1">
        <f t="shared" si="0"/>
        <v>95.430930500000002</v>
      </c>
    </row>
    <row r="6" spans="1:11" x14ac:dyDescent="0.25">
      <c r="A6">
        <v>97.979545999999999</v>
      </c>
      <c r="B6">
        <v>96.634094000000005</v>
      </c>
      <c r="C6">
        <v>96.560974000000002</v>
      </c>
      <c r="D6">
        <v>98.526309999999995</v>
      </c>
      <c r="E6">
        <v>94.263084000000006</v>
      </c>
      <c r="F6">
        <v>98.549225000000007</v>
      </c>
      <c r="G6">
        <v>99.890439999999998</v>
      </c>
      <c r="H6">
        <v>90.825239999999994</v>
      </c>
      <c r="I6">
        <v>74.716610000000003</v>
      </c>
      <c r="J6">
        <v>96.331519999999998</v>
      </c>
      <c r="K6" s="1">
        <f t="shared" si="0"/>
        <v>94.427704300000002</v>
      </c>
    </row>
    <row r="7" spans="1:11" x14ac:dyDescent="0.25">
      <c r="A7">
        <v>97.890889999999999</v>
      </c>
      <c r="B7">
        <v>89.692859999999996</v>
      </c>
      <c r="C7">
        <v>99.632249999999999</v>
      </c>
      <c r="D7">
        <v>83.766689999999997</v>
      </c>
      <c r="E7">
        <v>94.403379999999999</v>
      </c>
      <c r="F7">
        <v>81.159080000000003</v>
      </c>
      <c r="G7">
        <v>91.847403999999997</v>
      </c>
      <c r="H7">
        <v>92.562839999999994</v>
      </c>
      <c r="I7">
        <v>96.469406000000006</v>
      </c>
      <c r="J7">
        <v>92.328109999999995</v>
      </c>
      <c r="K7" s="1">
        <f t="shared" si="0"/>
        <v>91.975291000000013</v>
      </c>
    </row>
    <row r="8" spans="1:11" x14ac:dyDescent="0.25">
      <c r="A8">
        <v>80.699359999999999</v>
      </c>
      <c r="B8">
        <v>99.944373999999996</v>
      </c>
      <c r="C8">
        <v>83.375290000000007</v>
      </c>
      <c r="D8">
        <v>91.165085000000005</v>
      </c>
      <c r="E8">
        <v>89.666380000000004</v>
      </c>
      <c r="F8">
        <v>82.926829999999995</v>
      </c>
      <c r="G8">
        <v>76.684939999999997</v>
      </c>
      <c r="H8">
        <v>96.438064999999995</v>
      </c>
      <c r="I8">
        <v>89.022030000000001</v>
      </c>
      <c r="J8">
        <v>88.490380000000002</v>
      </c>
      <c r="K8" s="1">
        <f t="shared" si="0"/>
        <v>87.841273399999992</v>
      </c>
    </row>
    <row r="9" spans="1:11" x14ac:dyDescent="0.25">
      <c r="A9">
        <v>98.978099999999998</v>
      </c>
      <c r="B9">
        <v>99.378479999999996</v>
      </c>
      <c r="C9">
        <v>98.011470000000003</v>
      </c>
      <c r="D9">
        <v>100</v>
      </c>
      <c r="E9">
        <v>98.941980000000001</v>
      </c>
      <c r="F9">
        <v>100</v>
      </c>
      <c r="G9">
        <v>99.784589999999994</v>
      </c>
      <c r="H9">
        <v>100</v>
      </c>
      <c r="I9">
        <v>100</v>
      </c>
      <c r="J9">
        <v>100</v>
      </c>
      <c r="K9" s="1">
        <f t="shared" si="0"/>
        <v>99.509462000000013</v>
      </c>
    </row>
    <row r="10" spans="1:11" x14ac:dyDescent="0.25">
      <c r="A10">
        <v>97.866425000000007</v>
      </c>
      <c r="B10">
        <v>97.158360000000002</v>
      </c>
      <c r="C10">
        <v>98.520619999999994</v>
      </c>
      <c r="D10">
        <v>91.610550000000003</v>
      </c>
      <c r="E10">
        <v>93.142685</v>
      </c>
      <c r="F10">
        <v>86.944630000000004</v>
      </c>
      <c r="G10">
        <v>91.549689999999998</v>
      </c>
      <c r="H10">
        <v>98.051950000000005</v>
      </c>
      <c r="I10">
        <v>90.667180000000002</v>
      </c>
      <c r="J10">
        <v>80.984110000000001</v>
      </c>
      <c r="K10" s="1">
        <f t="shared" si="0"/>
        <v>92.649619999999999</v>
      </c>
    </row>
    <row r="11" spans="1:11" x14ac:dyDescent="0.25">
      <c r="A11">
        <v>98.692809999999994</v>
      </c>
      <c r="B11">
        <v>99.807140000000004</v>
      </c>
      <c r="C11">
        <v>98.487710000000007</v>
      </c>
      <c r="D11">
        <v>82.021609999999995</v>
      </c>
      <c r="E11">
        <v>98.313029999999998</v>
      </c>
      <c r="F11">
        <v>97.511520000000004</v>
      </c>
      <c r="G11">
        <v>99.902630000000002</v>
      </c>
      <c r="H11">
        <v>81.895880000000005</v>
      </c>
      <c r="I11">
        <v>96.975260000000006</v>
      </c>
      <c r="J11">
        <v>91.130430000000004</v>
      </c>
      <c r="K11" s="1">
        <f t="shared" si="0"/>
        <v>94.47380200000002</v>
      </c>
    </row>
    <row r="12" spans="1:11" x14ac:dyDescent="0.25">
      <c r="A12">
        <v>100</v>
      </c>
      <c r="B12">
        <v>95.35951</v>
      </c>
      <c r="C12">
        <v>69.12509</v>
      </c>
      <c r="D12">
        <v>99.689445000000006</v>
      </c>
      <c r="E12">
        <v>97.464500000000001</v>
      </c>
      <c r="F12">
        <v>92.252799999999993</v>
      </c>
      <c r="G12">
        <v>94.690259999999995</v>
      </c>
      <c r="H12">
        <v>100</v>
      </c>
      <c r="I12">
        <v>98.788539999999998</v>
      </c>
      <c r="J12">
        <v>100</v>
      </c>
      <c r="K12" s="1">
        <f t="shared" si="0"/>
        <v>94.737014500000001</v>
      </c>
    </row>
    <row r="13" spans="1:11" x14ac:dyDescent="0.25">
      <c r="A13">
        <v>99.889139999999998</v>
      </c>
      <c r="B13">
        <v>100</v>
      </c>
      <c r="C13">
        <v>99.882903999999996</v>
      </c>
      <c r="D13">
        <v>99.016396</v>
      </c>
      <c r="E13">
        <v>97.413790000000006</v>
      </c>
      <c r="F13">
        <v>99.237470000000002</v>
      </c>
      <c r="G13">
        <v>99.887764000000004</v>
      </c>
      <c r="H13">
        <v>100</v>
      </c>
      <c r="I13">
        <v>99.343543999999994</v>
      </c>
      <c r="J13">
        <v>99.852069999999998</v>
      </c>
      <c r="K13" s="1">
        <f t="shared" si="0"/>
        <v>99.4523078</v>
      </c>
    </row>
    <row r="14" spans="1:11" x14ac:dyDescent="0.25">
      <c r="A14">
        <v>97.334559999999996</v>
      </c>
      <c r="B14">
        <v>82.753290000000007</v>
      </c>
      <c r="C14">
        <v>84.177216000000001</v>
      </c>
      <c r="D14">
        <v>99.715100000000007</v>
      </c>
      <c r="E14">
        <v>99.421400000000006</v>
      </c>
      <c r="F14">
        <v>61.423653000000002</v>
      </c>
      <c r="G14">
        <v>99.623699999999999</v>
      </c>
      <c r="H14">
        <v>90.909096000000005</v>
      </c>
      <c r="I14">
        <v>78.947370000000006</v>
      </c>
      <c r="J14">
        <v>78.102189999999993</v>
      </c>
      <c r="K14" s="1">
        <f t="shared" si="0"/>
        <v>87.240757500000001</v>
      </c>
    </row>
    <row r="15" spans="1:11" x14ac:dyDescent="0.25">
      <c r="A15">
        <v>68.170203999999998</v>
      </c>
      <c r="B15">
        <v>55.274456000000001</v>
      </c>
      <c r="C15">
        <v>64.138405000000006</v>
      </c>
      <c r="D15">
        <v>67.884155000000007</v>
      </c>
      <c r="E15">
        <v>64.8797</v>
      </c>
      <c r="F15">
        <v>56.963389999999997</v>
      </c>
      <c r="G15">
        <v>66.628653999999997</v>
      </c>
      <c r="H15">
        <v>63.960659999999997</v>
      </c>
      <c r="I15">
        <v>78.067920000000001</v>
      </c>
      <c r="J15">
        <v>65.082189999999997</v>
      </c>
      <c r="K15" s="1">
        <f t="shared" si="0"/>
        <v>65.104973399999992</v>
      </c>
    </row>
    <row r="16" spans="1:11" x14ac:dyDescent="0.25">
      <c r="A16">
        <v>99.92953</v>
      </c>
      <c r="B16">
        <v>85.400220000000004</v>
      </c>
      <c r="C16">
        <v>81.683173999999994</v>
      </c>
      <c r="D16">
        <v>99.927059999999997</v>
      </c>
      <c r="E16">
        <v>99.051490000000001</v>
      </c>
      <c r="F16">
        <v>41.060904999999998</v>
      </c>
      <c r="G16">
        <v>72.605119999999999</v>
      </c>
      <c r="H16">
        <v>99.029120000000006</v>
      </c>
      <c r="I16">
        <v>93.329359999999994</v>
      </c>
      <c r="J16">
        <v>97.503680000000003</v>
      </c>
      <c r="K16" s="1">
        <f t="shared" si="0"/>
        <v>86.95196589999999</v>
      </c>
    </row>
    <row r="17" spans="1:11" x14ac:dyDescent="0.25">
      <c r="A17">
        <v>87.441112896968306</v>
      </c>
      <c r="B17">
        <v>82.602671396109301</v>
      </c>
      <c r="C17">
        <v>85.660182157438697</v>
      </c>
      <c r="D17">
        <v>88.362984721683304</v>
      </c>
      <c r="E17">
        <v>86.776035027434403</v>
      </c>
      <c r="F17">
        <v>82.177760535018194</v>
      </c>
      <c r="G17">
        <v>86.785272220066801</v>
      </c>
      <c r="H17">
        <v>89.534260747473596</v>
      </c>
      <c r="I17">
        <v>87.012507158824206</v>
      </c>
      <c r="J17">
        <v>83.269596704169601</v>
      </c>
      <c r="K17" s="1">
        <f t="shared" si="0"/>
        <v>85.962238356518625</v>
      </c>
    </row>
    <row r="18" spans="1:11" x14ac:dyDescent="0.25">
      <c r="A18">
        <v>91.314017772674504</v>
      </c>
      <c r="B18">
        <v>87.933999300002995</v>
      </c>
      <c r="C18">
        <v>87.967234849929795</v>
      </c>
      <c r="D18">
        <v>91.012108325958195</v>
      </c>
      <c r="E18">
        <v>91.250747442245398</v>
      </c>
      <c r="F18">
        <v>85.480952262878404</v>
      </c>
      <c r="G18">
        <v>91.458284854888902</v>
      </c>
      <c r="H18">
        <v>93.920290470123206</v>
      </c>
      <c r="I18">
        <v>88.162142038345294</v>
      </c>
      <c r="J18">
        <v>85.963845252990694</v>
      </c>
      <c r="K18" s="1">
        <f t="shared" si="0"/>
        <v>89.446362257003756</v>
      </c>
    </row>
    <row r="19" spans="1:11" x14ac:dyDescent="0.25">
      <c r="A19">
        <v>86.014345761944298</v>
      </c>
      <c r="B19">
        <v>80.813809707556302</v>
      </c>
      <c r="C19">
        <v>84.111780209499003</v>
      </c>
      <c r="D19">
        <v>87.123162249572403</v>
      </c>
      <c r="E19">
        <v>85.350717131360895</v>
      </c>
      <c r="F19">
        <v>80.316156618042896</v>
      </c>
      <c r="G19">
        <v>85.308201904665296</v>
      </c>
      <c r="H19">
        <v>88.417754199646396</v>
      </c>
      <c r="I19">
        <v>85.5808821973785</v>
      </c>
      <c r="J19">
        <v>81.435846119255601</v>
      </c>
      <c r="K19" s="1">
        <f t="shared" si="0"/>
        <v>84.44726560989217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tabSelected="1" workbookViewId="0">
      <selection activeCell="H4" sqref="H4"/>
    </sheetView>
  </sheetViews>
  <sheetFormatPr defaultRowHeight="15" x14ac:dyDescent="0.25"/>
  <sheetData>
    <row r="1" spans="1:11" x14ac:dyDescent="0.25">
      <c r="A1">
        <v>94.170169999999999</v>
      </c>
      <c r="B1">
        <v>98.568793999999997</v>
      </c>
      <c r="C1">
        <v>90.250945999999999</v>
      </c>
      <c r="D1">
        <v>92.606999999999999</v>
      </c>
      <c r="E1">
        <v>43.19153</v>
      </c>
      <c r="F1">
        <v>88.487499999999997</v>
      </c>
      <c r="G1">
        <v>96.553730000000002</v>
      </c>
      <c r="H1">
        <v>79.916719999999998</v>
      </c>
      <c r="I1">
        <v>84.525880000000001</v>
      </c>
      <c r="J1">
        <v>91.499120000000005</v>
      </c>
      <c r="K1" s="1">
        <f>AVERAGE(A1:J1)</f>
        <v>85.977139000000008</v>
      </c>
    </row>
    <row r="2" spans="1:11" x14ac:dyDescent="0.25">
      <c r="A2">
        <v>95.504909999999995</v>
      </c>
      <c r="B2">
        <v>98.714449999999999</v>
      </c>
      <c r="C2">
        <v>97.994339999999994</v>
      </c>
      <c r="D2">
        <v>96.651825000000002</v>
      </c>
      <c r="E2">
        <v>93.422300000000007</v>
      </c>
      <c r="F2">
        <v>90.917270000000002</v>
      </c>
      <c r="G2">
        <v>90.22672</v>
      </c>
      <c r="H2">
        <v>86.728629999999995</v>
      </c>
      <c r="I2">
        <v>97.745959999999997</v>
      </c>
      <c r="J2">
        <v>95.007639999999995</v>
      </c>
      <c r="K2" s="1">
        <f t="shared" ref="K2:K12" si="0">AVERAGE(A2:J2)</f>
        <v>94.291404499999999</v>
      </c>
    </row>
    <row r="3" spans="1:11" x14ac:dyDescent="0.25">
      <c r="A3">
        <v>59.619563999999997</v>
      </c>
      <c r="B3">
        <v>47.100119999999997</v>
      </c>
      <c r="C3">
        <v>65.004990000000006</v>
      </c>
      <c r="D3">
        <v>83.107709999999997</v>
      </c>
      <c r="E3">
        <v>38.998359999999998</v>
      </c>
      <c r="F3">
        <v>79.534880000000001</v>
      </c>
      <c r="G3">
        <v>70.005035000000007</v>
      </c>
      <c r="H3">
        <v>60.365336999999997</v>
      </c>
      <c r="I3">
        <v>51.902985000000001</v>
      </c>
      <c r="J3">
        <v>63.724136000000001</v>
      </c>
      <c r="K3" s="1">
        <f t="shared" si="0"/>
        <v>61.936311700000012</v>
      </c>
    </row>
    <row r="4" spans="1:11" x14ac:dyDescent="0.25">
      <c r="A4">
        <v>82.442499999999995</v>
      </c>
      <c r="B4">
        <v>72.609049999999996</v>
      </c>
      <c r="C4">
        <v>63.055283000000003</v>
      </c>
      <c r="D4">
        <v>79.532660000000007</v>
      </c>
      <c r="E4">
        <v>26.480215000000001</v>
      </c>
      <c r="F4">
        <v>92.895583999999999</v>
      </c>
      <c r="G4">
        <v>76.442970000000003</v>
      </c>
      <c r="H4">
        <v>36.593006000000003</v>
      </c>
      <c r="I4">
        <v>92.507805000000005</v>
      </c>
      <c r="J4">
        <v>85.985309999999998</v>
      </c>
      <c r="K4" s="1">
        <f t="shared" si="0"/>
        <v>70.854438299999998</v>
      </c>
    </row>
    <row r="5" spans="1:11" x14ac:dyDescent="0.25">
      <c r="A5">
        <v>99.62603</v>
      </c>
      <c r="B5">
        <v>89.227639999999994</v>
      </c>
      <c r="C5">
        <v>98.676475999999994</v>
      </c>
      <c r="D5">
        <v>99.699250000000006</v>
      </c>
      <c r="E5">
        <v>90.444145000000006</v>
      </c>
      <c r="F5">
        <v>86.162719999999993</v>
      </c>
      <c r="G5">
        <v>86.217950000000002</v>
      </c>
      <c r="H5">
        <v>98.29504</v>
      </c>
      <c r="I5">
        <v>87.457400000000007</v>
      </c>
      <c r="J5">
        <v>98.897059999999996</v>
      </c>
      <c r="K5" s="1">
        <f t="shared" si="0"/>
        <v>93.470371099999994</v>
      </c>
    </row>
    <row r="6" spans="1:11" x14ac:dyDescent="0.25">
      <c r="A6">
        <v>43.256717999999999</v>
      </c>
      <c r="B6">
        <v>47.502859999999998</v>
      </c>
      <c r="C6">
        <v>34.373100000000001</v>
      </c>
      <c r="D6">
        <v>31.642395</v>
      </c>
      <c r="E6">
        <v>39.002631999999998</v>
      </c>
      <c r="F6">
        <v>45.816510000000001</v>
      </c>
      <c r="G6">
        <v>53.204146999999999</v>
      </c>
      <c r="H6">
        <v>41.830821999999998</v>
      </c>
      <c r="I6">
        <v>30.963754999999999</v>
      </c>
      <c r="J6">
        <v>47.622272000000002</v>
      </c>
      <c r="K6" s="1">
        <f t="shared" si="0"/>
        <v>41.521521100000001</v>
      </c>
    </row>
    <row r="7" spans="1:11" x14ac:dyDescent="0.25">
      <c r="A7">
        <v>59.502262000000002</v>
      </c>
      <c r="B7">
        <v>43.249659999999999</v>
      </c>
      <c r="C7">
        <v>54.507435000000001</v>
      </c>
      <c r="D7">
        <v>62.331837</v>
      </c>
      <c r="E7">
        <v>46.866790000000002</v>
      </c>
      <c r="F7">
        <v>67.238320000000002</v>
      </c>
      <c r="G7">
        <v>69.612939999999995</v>
      </c>
      <c r="H7">
        <v>40.272613999999997</v>
      </c>
      <c r="I7">
        <v>41.944989999999997</v>
      </c>
      <c r="J7">
        <v>50.121772999999997</v>
      </c>
      <c r="K7" s="1">
        <f t="shared" si="0"/>
        <v>53.564862099999992</v>
      </c>
    </row>
    <row r="8" spans="1:11" x14ac:dyDescent="0.25">
      <c r="A8">
        <v>60.889052999999997</v>
      </c>
      <c r="B8">
        <v>73.128410000000002</v>
      </c>
      <c r="C8">
        <v>73.607579999999999</v>
      </c>
      <c r="D8">
        <v>75.352109999999996</v>
      </c>
      <c r="E8">
        <v>65.025289999999998</v>
      </c>
      <c r="F8">
        <v>74.90558</v>
      </c>
      <c r="G8">
        <v>81.746444999999994</v>
      </c>
      <c r="H8">
        <v>73.300160000000005</v>
      </c>
      <c r="I8">
        <v>63.127189999999999</v>
      </c>
      <c r="J8">
        <v>64.657749999999993</v>
      </c>
      <c r="K8" s="1">
        <f t="shared" si="0"/>
        <v>70.573956799999991</v>
      </c>
    </row>
    <row r="9" spans="1:11" x14ac:dyDescent="0.25">
      <c r="A9">
        <v>76.317989999999995</v>
      </c>
      <c r="B9">
        <v>63.458399999999997</v>
      </c>
      <c r="C9">
        <v>63.448273</v>
      </c>
      <c r="D9">
        <v>79.686133999999996</v>
      </c>
      <c r="E9">
        <v>92.607799999999997</v>
      </c>
      <c r="F9">
        <v>51.737160000000003</v>
      </c>
      <c r="G9">
        <v>48.940533000000002</v>
      </c>
      <c r="H9">
        <v>40.917029999999997</v>
      </c>
      <c r="I9">
        <v>84.522000000000006</v>
      </c>
      <c r="J9">
        <v>62.105263000000001</v>
      </c>
      <c r="K9" s="1">
        <f t="shared" si="0"/>
        <v>66.374058300000016</v>
      </c>
    </row>
    <row r="10" spans="1:11" x14ac:dyDescent="0.25">
      <c r="A10">
        <v>76.568636618664598</v>
      </c>
      <c r="B10">
        <v>75.500280531138898</v>
      </c>
      <c r="C10">
        <v>71.645315129979394</v>
      </c>
      <c r="D10">
        <v>71.341406396109903</v>
      </c>
      <c r="E10">
        <v>43.608565550776099</v>
      </c>
      <c r="F10">
        <v>78.801196932859497</v>
      </c>
      <c r="G10">
        <v>80.065924817654704</v>
      </c>
      <c r="H10">
        <v>65.347391060407702</v>
      </c>
      <c r="I10">
        <v>68.063867589302404</v>
      </c>
      <c r="J10">
        <v>77.861417617355499</v>
      </c>
      <c r="K10" s="1">
        <f t="shared" si="0"/>
        <v>70.880400224424875</v>
      </c>
    </row>
    <row r="11" spans="1:11" x14ac:dyDescent="0.25">
      <c r="A11">
        <v>74.5921373367309</v>
      </c>
      <c r="B11">
        <v>70.395487546920705</v>
      </c>
      <c r="C11">
        <v>71.213155984878497</v>
      </c>
      <c r="D11">
        <v>77.845656871795597</v>
      </c>
      <c r="E11">
        <v>59.559893608093198</v>
      </c>
      <c r="F11">
        <v>75.299501419067298</v>
      </c>
      <c r="G11">
        <v>74.7722744941711</v>
      </c>
      <c r="H11">
        <v>62.024372816085801</v>
      </c>
      <c r="I11">
        <v>70.5219984054565</v>
      </c>
      <c r="J11">
        <v>73.291146755218506</v>
      </c>
      <c r="K11" s="1">
        <f t="shared" si="0"/>
        <v>70.951562523841815</v>
      </c>
    </row>
    <row r="12" spans="1:11" x14ac:dyDescent="0.25">
      <c r="A12">
        <v>70.355941459921993</v>
      </c>
      <c r="B12">
        <v>69.331018922757806</v>
      </c>
      <c r="C12">
        <v>64.960292741955698</v>
      </c>
      <c r="D12">
        <v>64.996344544928604</v>
      </c>
      <c r="E12">
        <v>37.119686034208399</v>
      </c>
      <c r="F12">
        <v>72.486365782497998</v>
      </c>
      <c r="G12">
        <v>74.1767249541289</v>
      </c>
      <c r="H12">
        <v>57.086769609332599</v>
      </c>
      <c r="I12">
        <v>60.782034832489302</v>
      </c>
      <c r="J12">
        <v>71.803303814317502</v>
      </c>
      <c r="K12" s="1">
        <f t="shared" si="0"/>
        <v>64.309848269653884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2023-04-15T12:29:52Z</dcterms:modified>
</cp:coreProperties>
</file>