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0_basic\result\"/>
    </mc:Choice>
  </mc:AlternateContent>
  <xr:revisionPtr revIDLastSave="0" documentId="13_ncr:1_{EB67040E-6A37-45EA-BAE8-2BF07ADA3726}" xr6:coauthVersionLast="47" xr6:coauthVersionMax="47" xr10:uidLastSave="{00000000-0000-0000-0000-000000000000}"/>
  <bookViews>
    <workbookView xWindow="5100" yWindow="1920" windowWidth="21600" windowHeight="11295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1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1" i="2"/>
  <c r="L2" i="3"/>
  <c r="L3" i="3"/>
  <c r="L4" i="3"/>
  <c r="L5" i="3"/>
  <c r="L6" i="3"/>
  <c r="L7" i="3"/>
  <c r="L8" i="3"/>
  <c r="L9" i="3"/>
  <c r="L10" i="3"/>
  <c r="L11" i="3"/>
  <c r="L12" i="3"/>
  <c r="L1" i="3"/>
  <c r="G2" i="5"/>
  <c r="G3" i="5"/>
  <c r="G4" i="5"/>
  <c r="G5" i="5"/>
  <c r="G6" i="5"/>
  <c r="G7" i="5"/>
  <c r="G8" i="5"/>
  <c r="G9" i="5"/>
  <c r="G10" i="5"/>
  <c r="G11" i="5"/>
  <c r="G12" i="5"/>
  <c r="G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K8" sqref="K8"/>
    </sheetView>
  </sheetViews>
  <sheetFormatPr defaultRowHeight="15" x14ac:dyDescent="0.25"/>
  <sheetData>
    <row r="1" spans="1:12" x14ac:dyDescent="0.25">
      <c r="A1">
        <v>40</v>
      </c>
      <c r="B1">
        <v>49.45055</v>
      </c>
      <c r="C1">
        <v>19.409282999999999</v>
      </c>
      <c r="D1">
        <v>25.730995</v>
      </c>
      <c r="E1">
        <v>22.63158</v>
      </c>
      <c r="F1">
        <v>42.592593999999998</v>
      </c>
      <c r="G1">
        <v>36.065570000000001</v>
      </c>
      <c r="H1">
        <v>12.129379999999999</v>
      </c>
      <c r="I1">
        <v>32.394367000000003</v>
      </c>
      <c r="J1">
        <v>40.740740000000002</v>
      </c>
      <c r="K1">
        <v>29.139071999999999</v>
      </c>
      <c r="L1" s="1">
        <f>AVERAGE(A1:K1)</f>
        <v>31.844011909090909</v>
      </c>
    </row>
    <row r="2" spans="1:12" x14ac:dyDescent="0.25">
      <c r="A2">
        <v>44.220730000000003</v>
      </c>
      <c r="B2">
        <v>56.331879999999998</v>
      </c>
      <c r="C2">
        <v>37.594799999999999</v>
      </c>
      <c r="D2">
        <v>45.809525000000001</v>
      </c>
      <c r="E2">
        <v>39.854489999999998</v>
      </c>
      <c r="F2">
        <v>45.822099999999999</v>
      </c>
      <c r="G2">
        <v>72.164950000000005</v>
      </c>
      <c r="H2">
        <v>38.877549999999999</v>
      </c>
      <c r="I2">
        <v>47.165774999999996</v>
      </c>
      <c r="J2">
        <v>41.588787000000004</v>
      </c>
      <c r="K2">
        <v>40.557667000000002</v>
      </c>
      <c r="L2" s="1">
        <f t="shared" ref="L2:L19" si="0">AVERAGE(A2:K2)</f>
        <v>46.36256854545455</v>
      </c>
    </row>
    <row r="3" spans="1:12" x14ac:dyDescent="0.25">
      <c r="A3">
        <v>31.520223999999999</v>
      </c>
      <c r="B3">
        <v>46.875</v>
      </c>
      <c r="C3">
        <v>39.181286</v>
      </c>
      <c r="D3">
        <v>38.26323</v>
      </c>
      <c r="E3">
        <v>33.194443</v>
      </c>
      <c r="F3">
        <v>31.262526000000001</v>
      </c>
      <c r="G3">
        <v>35.528454000000004</v>
      </c>
      <c r="H3">
        <v>39.838493</v>
      </c>
      <c r="I3">
        <v>31.164383000000001</v>
      </c>
      <c r="J3">
        <v>18.462506999999999</v>
      </c>
      <c r="K3">
        <v>33.302410000000002</v>
      </c>
      <c r="L3" s="1">
        <f t="shared" si="0"/>
        <v>34.417541454545464</v>
      </c>
    </row>
    <row r="4" spans="1:12" x14ac:dyDescent="0.25">
      <c r="A4">
        <v>69.938643999999996</v>
      </c>
      <c r="B4">
        <v>25.748502999999999</v>
      </c>
      <c r="C4">
        <v>48.314605999999998</v>
      </c>
      <c r="D4">
        <v>35.681472999999997</v>
      </c>
      <c r="E4">
        <v>55.276381999999998</v>
      </c>
      <c r="F4">
        <v>27.679783</v>
      </c>
      <c r="G4">
        <v>33.978873999999998</v>
      </c>
      <c r="H4">
        <v>20.602528</v>
      </c>
      <c r="I4">
        <v>33.643410000000003</v>
      </c>
      <c r="J4">
        <v>39.383560000000003</v>
      </c>
      <c r="K4">
        <v>31.642188999999998</v>
      </c>
      <c r="L4" s="1">
        <f t="shared" si="0"/>
        <v>38.353631999999998</v>
      </c>
    </row>
    <row r="5" spans="1:12" x14ac:dyDescent="0.25">
      <c r="A5">
        <v>60.224716000000001</v>
      </c>
      <c r="B5">
        <v>54.491019999999999</v>
      </c>
      <c r="C5">
        <v>76.231260000000006</v>
      </c>
      <c r="D5">
        <v>68.985510000000005</v>
      </c>
      <c r="E5">
        <v>61.041663999999997</v>
      </c>
      <c r="F5">
        <v>43.962265000000002</v>
      </c>
      <c r="G5">
        <v>79.827089999999998</v>
      </c>
      <c r="H5">
        <v>52.478634</v>
      </c>
      <c r="I5">
        <v>50.506515999999998</v>
      </c>
      <c r="J5">
        <v>46.815289999999997</v>
      </c>
      <c r="K5">
        <v>37.133183000000002</v>
      </c>
      <c r="L5" s="1">
        <f t="shared" si="0"/>
        <v>57.427013454545452</v>
      </c>
    </row>
    <row r="6" spans="1:12" x14ac:dyDescent="0.25">
      <c r="A6">
        <v>95.409180000000006</v>
      </c>
      <c r="B6">
        <v>99.149665999999996</v>
      </c>
      <c r="C6">
        <v>100</v>
      </c>
      <c r="D6">
        <v>100</v>
      </c>
      <c r="E6">
        <v>82.038839999999993</v>
      </c>
      <c r="F6">
        <v>100</v>
      </c>
      <c r="G6">
        <v>96.139700000000005</v>
      </c>
      <c r="H6">
        <v>96.366780000000006</v>
      </c>
      <c r="I6">
        <v>70.493989999999997</v>
      </c>
      <c r="J6">
        <v>98.905109999999993</v>
      </c>
      <c r="K6">
        <v>100</v>
      </c>
      <c r="L6" s="1">
        <f t="shared" si="0"/>
        <v>94.409387818181827</v>
      </c>
    </row>
    <row r="7" spans="1:12" x14ac:dyDescent="0.25">
      <c r="A7">
        <v>8.6687309999999993</v>
      </c>
      <c r="B7">
        <v>18.064516000000001</v>
      </c>
      <c r="C7">
        <v>22.400002000000001</v>
      </c>
      <c r="D7">
        <v>25.688071999999998</v>
      </c>
      <c r="E7">
        <v>56</v>
      </c>
      <c r="F7">
        <v>29.166665999999999</v>
      </c>
      <c r="G7">
        <v>14.814814999999999</v>
      </c>
      <c r="H7">
        <v>8.2840229999999995</v>
      </c>
      <c r="I7">
        <v>93.333336000000003</v>
      </c>
      <c r="J7">
        <v>33.734940000000002</v>
      </c>
      <c r="K7">
        <v>8.4848490000000005</v>
      </c>
      <c r="L7" s="1">
        <f t="shared" si="0"/>
        <v>28.967268181818181</v>
      </c>
    </row>
    <row r="8" spans="1:12" x14ac:dyDescent="0.25">
      <c r="A8">
        <v>88.490560000000002</v>
      </c>
      <c r="B8">
        <v>96.957404999999994</v>
      </c>
      <c r="C8">
        <v>100</v>
      </c>
      <c r="D8">
        <v>97.161574999999999</v>
      </c>
      <c r="E8">
        <v>64.897959999999998</v>
      </c>
      <c r="F8">
        <v>87.226280000000003</v>
      </c>
      <c r="G8">
        <v>100</v>
      </c>
      <c r="H8">
        <v>82.556129999999996</v>
      </c>
      <c r="I8">
        <v>100</v>
      </c>
      <c r="J8">
        <v>85.204989999999995</v>
      </c>
      <c r="K8">
        <v>76.935485999999997</v>
      </c>
      <c r="L8" s="1">
        <f t="shared" si="0"/>
        <v>89.039125999999996</v>
      </c>
    </row>
    <row r="9" spans="1:12" x14ac:dyDescent="0.25">
      <c r="A9">
        <v>11.173183999999999</v>
      </c>
      <c r="B9">
        <v>54.285716999999998</v>
      </c>
      <c r="C9">
        <v>57.142859999999999</v>
      </c>
      <c r="D9">
        <v>9.6618359999999992</v>
      </c>
      <c r="E9">
        <v>26.666668000000001</v>
      </c>
      <c r="F9">
        <v>27.777778999999999</v>
      </c>
      <c r="G9">
        <v>9.6153849999999998</v>
      </c>
      <c r="H9">
        <v>31.746033000000001</v>
      </c>
      <c r="I9">
        <v>19.047619000000001</v>
      </c>
      <c r="J9">
        <v>10.810810999999999</v>
      </c>
      <c r="K9">
        <v>17.117117</v>
      </c>
      <c r="L9" s="1">
        <f t="shared" si="0"/>
        <v>25.004091727272733</v>
      </c>
    </row>
    <row r="10" spans="1:12" x14ac:dyDescent="0.25">
      <c r="A10">
        <v>61.649940000000001</v>
      </c>
      <c r="B10">
        <v>28.518518</v>
      </c>
      <c r="C10">
        <v>44.279944999999998</v>
      </c>
      <c r="D10">
        <v>29.92126</v>
      </c>
      <c r="E10">
        <v>42.6616</v>
      </c>
      <c r="F10">
        <v>32.647056999999997</v>
      </c>
      <c r="G10">
        <v>27.388535000000001</v>
      </c>
      <c r="H10">
        <v>21.009174000000002</v>
      </c>
      <c r="I10">
        <v>71.890144000000006</v>
      </c>
      <c r="J10">
        <v>34.020620000000001</v>
      </c>
      <c r="K10">
        <v>38.717734999999998</v>
      </c>
      <c r="L10" s="1">
        <f t="shared" si="0"/>
        <v>39.336775272727273</v>
      </c>
    </row>
    <row r="11" spans="1:12" x14ac:dyDescent="0.25">
      <c r="A11">
        <v>70.784030000000001</v>
      </c>
      <c r="B11">
        <v>52.649009999999997</v>
      </c>
      <c r="C11">
        <v>70.773809999999997</v>
      </c>
      <c r="D11">
        <v>66.460220000000007</v>
      </c>
      <c r="E11">
        <v>56.139107000000003</v>
      </c>
      <c r="F11">
        <v>78.383026000000001</v>
      </c>
      <c r="G11">
        <v>70.25112</v>
      </c>
      <c r="H11">
        <v>49.064169999999997</v>
      </c>
      <c r="I11">
        <v>72.563180000000003</v>
      </c>
      <c r="J11">
        <v>62.138730000000002</v>
      </c>
      <c r="K11">
        <v>52.293579999999999</v>
      </c>
      <c r="L11" s="1">
        <f t="shared" si="0"/>
        <v>63.772725727272729</v>
      </c>
    </row>
    <row r="12" spans="1:12" x14ac:dyDescent="0.25">
      <c r="A12">
        <v>32.778489999999998</v>
      </c>
      <c r="B12">
        <v>41.306640000000002</v>
      </c>
      <c r="C12">
        <v>55.334282000000002</v>
      </c>
      <c r="D12">
        <v>32.395733</v>
      </c>
      <c r="E12">
        <v>36.726807000000001</v>
      </c>
      <c r="F12">
        <v>34.31579</v>
      </c>
      <c r="G12">
        <v>45.817726</v>
      </c>
      <c r="H12">
        <v>28.855720000000002</v>
      </c>
      <c r="I12">
        <v>32.704402999999999</v>
      </c>
      <c r="J12">
        <v>32.184947999999999</v>
      </c>
      <c r="K12">
        <v>17.049809</v>
      </c>
      <c r="L12" s="1">
        <f t="shared" si="0"/>
        <v>35.406395272727281</v>
      </c>
    </row>
    <row r="13" spans="1:12" x14ac:dyDescent="0.25">
      <c r="A13">
        <v>82.448975000000004</v>
      </c>
      <c r="B13">
        <v>84.482759999999999</v>
      </c>
      <c r="C13">
        <v>31.336407000000001</v>
      </c>
      <c r="D13">
        <v>49.512196000000003</v>
      </c>
      <c r="E13">
        <v>55.955677000000001</v>
      </c>
      <c r="F13">
        <v>55.865920000000003</v>
      </c>
      <c r="G13">
        <v>96.984924000000007</v>
      </c>
      <c r="H13">
        <v>93.785309999999996</v>
      </c>
      <c r="I13">
        <v>58.299594999999997</v>
      </c>
      <c r="J13">
        <v>28.832630000000002</v>
      </c>
      <c r="K13">
        <v>95.811515999999997</v>
      </c>
      <c r="L13" s="1">
        <f t="shared" si="0"/>
        <v>66.665082727272718</v>
      </c>
    </row>
    <row r="14" spans="1:12" x14ac:dyDescent="0.25">
      <c r="A14">
        <v>89.482069999999993</v>
      </c>
      <c r="B14">
        <v>92.223330000000004</v>
      </c>
      <c r="C14">
        <v>98.180160000000001</v>
      </c>
      <c r="D14">
        <v>90.774900000000002</v>
      </c>
      <c r="E14">
        <v>94.013306</v>
      </c>
      <c r="F14">
        <v>85.870559999999998</v>
      </c>
      <c r="G14">
        <v>86.515150000000006</v>
      </c>
      <c r="H14">
        <v>97.178330000000003</v>
      </c>
      <c r="I14">
        <v>83.062449999999998</v>
      </c>
      <c r="J14">
        <v>78.951819999999998</v>
      </c>
      <c r="K14">
        <v>89.639114000000006</v>
      </c>
      <c r="L14" s="1">
        <f t="shared" si="0"/>
        <v>89.626471818181798</v>
      </c>
    </row>
    <row r="15" spans="1:12" x14ac:dyDescent="0.25">
      <c r="A15">
        <v>59.203983000000001</v>
      </c>
      <c r="B15">
        <v>68.733153999999999</v>
      </c>
      <c r="C15">
        <v>72.580650000000006</v>
      </c>
      <c r="D15">
        <v>52.396168000000003</v>
      </c>
      <c r="E15">
        <v>46.935482</v>
      </c>
      <c r="F15">
        <v>52.028219999999997</v>
      </c>
      <c r="G15">
        <v>70.240700000000004</v>
      </c>
      <c r="H15">
        <v>67.101830000000007</v>
      </c>
      <c r="I15">
        <v>48.015872999999999</v>
      </c>
      <c r="J15">
        <v>57.739131999999998</v>
      </c>
      <c r="K15">
        <v>54.853619999999999</v>
      </c>
      <c r="L15" s="1">
        <f t="shared" si="0"/>
        <v>59.075346545454543</v>
      </c>
    </row>
    <row r="16" spans="1:12" x14ac:dyDescent="0.25">
      <c r="A16">
        <v>75.609759999999994</v>
      </c>
      <c r="B16">
        <v>32.5</v>
      </c>
      <c r="C16">
        <v>33.955227000000001</v>
      </c>
      <c r="D16">
        <v>74.576269999999994</v>
      </c>
      <c r="E16">
        <v>25.06887</v>
      </c>
      <c r="F16">
        <v>20.394736999999999</v>
      </c>
      <c r="G16">
        <v>36.363636</v>
      </c>
      <c r="H16">
        <v>38.647342999999999</v>
      </c>
      <c r="I16">
        <v>51.111114999999998</v>
      </c>
      <c r="J16">
        <v>26.197184</v>
      </c>
      <c r="K16">
        <v>44.886364</v>
      </c>
      <c r="L16" s="1">
        <f t="shared" si="0"/>
        <v>41.755500545454545</v>
      </c>
    </row>
    <row r="17" spans="1:12" x14ac:dyDescent="0.25">
      <c r="A17">
        <v>58.581325007317702</v>
      </c>
      <c r="B17">
        <v>54.024782905649303</v>
      </c>
      <c r="C17">
        <v>59.927797833935003</v>
      </c>
      <c r="D17">
        <v>55.810322958337402</v>
      </c>
      <c r="E17">
        <v>52.580739584349601</v>
      </c>
      <c r="F17">
        <v>53.917455361498597</v>
      </c>
      <c r="G17">
        <v>58.591082056786</v>
      </c>
      <c r="H17">
        <v>45.165381988486601</v>
      </c>
      <c r="I17">
        <v>57.654405307834899</v>
      </c>
      <c r="J17">
        <v>48.9803883305688</v>
      </c>
      <c r="K17">
        <v>45.731290857644602</v>
      </c>
      <c r="L17" s="1">
        <f t="shared" si="0"/>
        <v>53.724088381128041</v>
      </c>
    </row>
    <row r="18" spans="1:12" x14ac:dyDescent="0.25">
      <c r="A18">
        <v>57.600200176238999</v>
      </c>
      <c r="B18">
        <v>56.3604831695556</v>
      </c>
      <c r="C18">
        <v>56.66965842247</v>
      </c>
      <c r="D18">
        <v>52.688688039779599</v>
      </c>
      <c r="E18">
        <v>49.943929910659698</v>
      </c>
      <c r="F18">
        <v>49.687209725379901</v>
      </c>
      <c r="G18">
        <v>56.981039047241197</v>
      </c>
      <c r="H18">
        <v>48.657587170600799</v>
      </c>
      <c r="I18">
        <v>55.962258577346802</v>
      </c>
      <c r="J18">
        <v>45.981985330581601</v>
      </c>
      <c r="K18">
        <v>47.972732782363799</v>
      </c>
      <c r="L18" s="1">
        <f t="shared" si="0"/>
        <v>52.591433850201632</v>
      </c>
    </row>
    <row r="19" spans="1:12" x14ac:dyDescent="0.25">
      <c r="A19">
        <v>53.984732202108297</v>
      </c>
      <c r="B19">
        <v>49.482937786945101</v>
      </c>
      <c r="C19">
        <v>55.248530800197003</v>
      </c>
      <c r="D19">
        <v>50.555552472375098</v>
      </c>
      <c r="E19">
        <v>47.486536201421302</v>
      </c>
      <c r="F19">
        <v>48.820762556890699</v>
      </c>
      <c r="G19">
        <v>54.058457948498003</v>
      </c>
      <c r="H19">
        <v>40.159659694295001</v>
      </c>
      <c r="I19">
        <v>52.640236747602899</v>
      </c>
      <c r="J19">
        <v>43.680620101435103</v>
      </c>
      <c r="K19">
        <v>40.50830374217</v>
      </c>
      <c r="L19" s="1">
        <f t="shared" si="0"/>
        <v>48.784211841267144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L19"/>
  <sheetViews>
    <sheetView workbookViewId="0">
      <selection activeCell="F6" sqref="F6"/>
    </sheetView>
  </sheetViews>
  <sheetFormatPr defaultRowHeight="15" x14ac:dyDescent="0.25"/>
  <sheetData>
    <row r="1" spans="1:12" x14ac:dyDescent="0.25">
      <c r="A1">
        <v>97.856800000000007</v>
      </c>
      <c r="B1">
        <v>72.050629999999998</v>
      </c>
      <c r="C1">
        <v>51.703580000000002</v>
      </c>
      <c r="D1">
        <v>99.503720000000001</v>
      </c>
      <c r="E1">
        <v>84.875370000000004</v>
      </c>
      <c r="F1">
        <v>100</v>
      </c>
      <c r="G1">
        <v>95.493769999999998</v>
      </c>
      <c r="H1">
        <v>100</v>
      </c>
      <c r="I1">
        <v>98.113209999999995</v>
      </c>
      <c r="J1">
        <v>69.779290000000003</v>
      </c>
      <c r="K1">
        <v>95.299139999999994</v>
      </c>
      <c r="L1" s="1">
        <f>AVERAGE(A1:K1)</f>
        <v>87.697773636363635</v>
      </c>
    </row>
    <row r="2" spans="1:12" x14ac:dyDescent="0.25">
      <c r="A2">
        <v>87.863590000000002</v>
      </c>
      <c r="B2">
        <v>83.417509999999993</v>
      </c>
      <c r="C2">
        <v>75.828220000000002</v>
      </c>
      <c r="D2">
        <v>98.072860000000006</v>
      </c>
      <c r="E2">
        <v>100</v>
      </c>
      <c r="F2">
        <v>98.388800000000003</v>
      </c>
      <c r="G2">
        <v>98.906800000000004</v>
      </c>
      <c r="H2">
        <v>90.755240000000001</v>
      </c>
      <c r="I2">
        <v>99.144356000000002</v>
      </c>
      <c r="J2">
        <v>87.612679999999997</v>
      </c>
      <c r="K2">
        <v>100</v>
      </c>
      <c r="L2" s="1">
        <f t="shared" ref="L2:L19" si="0">AVERAGE(A2:K2)</f>
        <v>92.726368727272714</v>
      </c>
    </row>
    <row r="3" spans="1:12" x14ac:dyDescent="0.25">
      <c r="A3">
        <v>94.393424999999993</v>
      </c>
      <c r="B3">
        <v>98.924729999999997</v>
      </c>
      <c r="C3">
        <v>88.519360000000006</v>
      </c>
      <c r="D3">
        <v>94.495414999999994</v>
      </c>
      <c r="E3">
        <v>95.31935</v>
      </c>
      <c r="F3">
        <v>71.753979999999999</v>
      </c>
      <c r="G3">
        <v>85.099639999999994</v>
      </c>
      <c r="H3">
        <v>93.001009999999994</v>
      </c>
      <c r="I3">
        <v>97.782470000000004</v>
      </c>
      <c r="J3">
        <v>82.077479999999994</v>
      </c>
      <c r="K3">
        <v>99.892989999999998</v>
      </c>
      <c r="L3" s="1">
        <f t="shared" si="0"/>
        <v>91.023622727272723</v>
      </c>
    </row>
    <row r="4" spans="1:12" x14ac:dyDescent="0.25">
      <c r="A4">
        <v>77.678569999999993</v>
      </c>
      <c r="B4">
        <v>84.741640000000004</v>
      </c>
      <c r="C4">
        <v>78.911569999999998</v>
      </c>
      <c r="D4">
        <v>96.715580000000003</v>
      </c>
      <c r="E4">
        <v>70.546559999999999</v>
      </c>
      <c r="F4">
        <v>95.709339999999997</v>
      </c>
      <c r="G4">
        <v>92.047713999999999</v>
      </c>
      <c r="H4">
        <v>99.494950000000003</v>
      </c>
      <c r="I4">
        <v>99.156440000000003</v>
      </c>
      <c r="J4">
        <v>88.339669999999998</v>
      </c>
      <c r="K4">
        <v>94.504750000000001</v>
      </c>
      <c r="L4" s="1">
        <f t="shared" si="0"/>
        <v>88.895162181818165</v>
      </c>
    </row>
    <row r="5" spans="1:12" x14ac:dyDescent="0.25">
      <c r="A5">
        <v>100</v>
      </c>
      <c r="B5">
        <v>99.920450000000002</v>
      </c>
      <c r="C5">
        <v>98.767740000000003</v>
      </c>
      <c r="D5">
        <v>96.914699999999996</v>
      </c>
      <c r="E5">
        <v>99.014083999999997</v>
      </c>
      <c r="F5">
        <v>97.680549999999997</v>
      </c>
      <c r="G5">
        <v>95.45796</v>
      </c>
      <c r="H5">
        <v>99.488389999999995</v>
      </c>
      <c r="I5">
        <v>95.336420000000004</v>
      </c>
      <c r="J5">
        <v>99.222694000000004</v>
      </c>
      <c r="K5">
        <v>99.885850000000005</v>
      </c>
      <c r="L5" s="1">
        <f t="shared" si="0"/>
        <v>98.335348909090911</v>
      </c>
    </row>
    <row r="6" spans="1:12" x14ac:dyDescent="0.25">
      <c r="A6">
        <v>98.966735999999997</v>
      </c>
      <c r="B6">
        <v>99.974630000000005</v>
      </c>
      <c r="C6">
        <v>98.955759999999998</v>
      </c>
      <c r="D6">
        <v>97.368415999999996</v>
      </c>
      <c r="E6">
        <v>99.974334999999996</v>
      </c>
      <c r="F6">
        <v>90.126000000000005</v>
      </c>
      <c r="G6">
        <v>99.397440000000003</v>
      </c>
      <c r="H6">
        <v>99.974000000000004</v>
      </c>
      <c r="I6">
        <v>100</v>
      </c>
      <c r="J6">
        <v>95.833330000000004</v>
      </c>
      <c r="K6">
        <v>99.860825000000006</v>
      </c>
      <c r="L6" s="1">
        <f t="shared" si="0"/>
        <v>98.221042909090912</v>
      </c>
    </row>
    <row r="7" spans="1:12" x14ac:dyDescent="0.25">
      <c r="A7">
        <v>94.355099999999993</v>
      </c>
      <c r="B7">
        <v>96.626109999999997</v>
      </c>
      <c r="C7">
        <v>98.61806</v>
      </c>
      <c r="D7">
        <v>99.145545999999996</v>
      </c>
      <c r="E7">
        <v>90.460620000000006</v>
      </c>
      <c r="F7">
        <v>97.717895999999996</v>
      </c>
      <c r="G7">
        <v>88.144840000000002</v>
      </c>
      <c r="H7">
        <v>96.919235</v>
      </c>
      <c r="I7">
        <v>88.325379999999996</v>
      </c>
      <c r="J7">
        <v>93.452385000000007</v>
      </c>
      <c r="K7">
        <v>97.877030000000005</v>
      </c>
      <c r="L7" s="1">
        <f t="shared" si="0"/>
        <v>94.694745636363663</v>
      </c>
    </row>
    <row r="8" spans="1:12" x14ac:dyDescent="0.25">
      <c r="A8">
        <v>75.237020000000001</v>
      </c>
      <c r="B8">
        <v>82.100859999999997</v>
      </c>
      <c r="C8">
        <v>93.84657</v>
      </c>
      <c r="D8">
        <v>77.953479999999999</v>
      </c>
      <c r="E8">
        <v>90.038449999999997</v>
      </c>
      <c r="F8">
        <v>95.549620000000004</v>
      </c>
      <c r="G8">
        <v>83.38109</v>
      </c>
      <c r="H8">
        <v>74.337990000000005</v>
      </c>
      <c r="I8">
        <v>89.633399999999995</v>
      </c>
      <c r="J8">
        <v>86.384079999999997</v>
      </c>
      <c r="K8">
        <v>98.304839999999999</v>
      </c>
      <c r="L8" s="1">
        <f t="shared" si="0"/>
        <v>86.069763636363632</v>
      </c>
    </row>
    <row r="9" spans="1:12" x14ac:dyDescent="0.25">
      <c r="A9">
        <v>99.917534000000003</v>
      </c>
      <c r="B9">
        <v>95.108863999999997</v>
      </c>
      <c r="C9">
        <v>98.942819999999998</v>
      </c>
      <c r="D9">
        <v>99.983490000000003</v>
      </c>
      <c r="E9">
        <v>100</v>
      </c>
      <c r="F9">
        <v>92.942059999999998</v>
      </c>
      <c r="G9">
        <v>100</v>
      </c>
      <c r="H9">
        <v>99.227180000000004</v>
      </c>
      <c r="I9">
        <v>98.755584999999996</v>
      </c>
      <c r="J9">
        <v>99.406289999999998</v>
      </c>
      <c r="K9">
        <v>98.987300000000005</v>
      </c>
      <c r="L9" s="1">
        <f t="shared" si="0"/>
        <v>98.479192999999995</v>
      </c>
    </row>
    <row r="10" spans="1:12" x14ac:dyDescent="0.25">
      <c r="A10">
        <v>88.706680000000006</v>
      </c>
      <c r="B10">
        <v>95.899839999999998</v>
      </c>
      <c r="C10">
        <v>97.018640000000005</v>
      </c>
      <c r="D10">
        <v>97.880070000000003</v>
      </c>
      <c r="E10">
        <v>79.011740000000003</v>
      </c>
      <c r="F10">
        <v>93.358185000000006</v>
      </c>
      <c r="G10">
        <v>92.780174000000002</v>
      </c>
      <c r="H10">
        <v>78.50421</v>
      </c>
      <c r="I10">
        <v>98.053375000000003</v>
      </c>
      <c r="J10">
        <v>89.83672</v>
      </c>
      <c r="K10">
        <v>73.485200000000006</v>
      </c>
      <c r="L10" s="1">
        <f t="shared" si="0"/>
        <v>89.503166727272728</v>
      </c>
    </row>
    <row r="11" spans="1:12" x14ac:dyDescent="0.25">
      <c r="A11">
        <v>80.030370000000005</v>
      </c>
      <c r="B11">
        <v>77.30968</v>
      </c>
      <c r="C11">
        <v>99.706739999999996</v>
      </c>
      <c r="D11">
        <v>96.975425999999999</v>
      </c>
      <c r="E11">
        <v>90.042559999999995</v>
      </c>
      <c r="F11">
        <v>94.223820000000003</v>
      </c>
      <c r="G11">
        <v>99.330150000000003</v>
      </c>
      <c r="H11">
        <v>98.946365</v>
      </c>
      <c r="I11">
        <v>98.018870000000007</v>
      </c>
      <c r="J11">
        <v>62.409636999999996</v>
      </c>
      <c r="K11">
        <v>98.486279999999994</v>
      </c>
      <c r="L11" s="1">
        <f t="shared" si="0"/>
        <v>90.498172545454537</v>
      </c>
    </row>
    <row r="12" spans="1:12" x14ac:dyDescent="0.25">
      <c r="A12">
        <v>99.946920000000006</v>
      </c>
      <c r="B12">
        <v>99.948104999999998</v>
      </c>
      <c r="C12">
        <v>99.291200000000003</v>
      </c>
      <c r="D12">
        <v>72.755300000000005</v>
      </c>
      <c r="E12">
        <v>99.369415000000004</v>
      </c>
      <c r="F12">
        <v>93.792379999999994</v>
      </c>
      <c r="G12">
        <v>96.386219999999994</v>
      </c>
      <c r="H12">
        <v>93.001930000000002</v>
      </c>
      <c r="I12">
        <v>97.046843999999993</v>
      </c>
      <c r="J12">
        <v>98.883459999999999</v>
      </c>
      <c r="K12">
        <v>90.840416000000005</v>
      </c>
      <c r="L12" s="1">
        <f t="shared" si="0"/>
        <v>94.660199090909089</v>
      </c>
    </row>
    <row r="13" spans="1:12" x14ac:dyDescent="0.25">
      <c r="A13">
        <v>100</v>
      </c>
      <c r="B13">
        <v>99.887259999999998</v>
      </c>
      <c r="C13">
        <v>99.890230000000003</v>
      </c>
      <c r="D13">
        <v>99.006619999999998</v>
      </c>
      <c r="E13">
        <v>98.253270000000001</v>
      </c>
      <c r="F13">
        <v>99.888144999999994</v>
      </c>
      <c r="G13">
        <v>73.505650000000003</v>
      </c>
      <c r="H13">
        <v>96.030045000000001</v>
      </c>
      <c r="I13">
        <v>97.540109999999999</v>
      </c>
      <c r="J13">
        <v>89.828804000000005</v>
      </c>
      <c r="K13">
        <v>99.540229999999994</v>
      </c>
      <c r="L13" s="1">
        <f t="shared" si="0"/>
        <v>95.760942181818166</v>
      </c>
    </row>
    <row r="14" spans="1:12" x14ac:dyDescent="0.25">
      <c r="A14">
        <v>65.177475000000001</v>
      </c>
      <c r="B14">
        <v>82.739509999999996</v>
      </c>
      <c r="C14">
        <v>70.345749999999995</v>
      </c>
      <c r="D14">
        <v>89.769819999999996</v>
      </c>
      <c r="E14">
        <v>76.008803999999998</v>
      </c>
      <c r="F14">
        <v>99.904579999999996</v>
      </c>
      <c r="G14">
        <v>57.775379999999998</v>
      </c>
      <c r="H14">
        <v>81.02919</v>
      </c>
      <c r="I14">
        <v>90.723404000000002</v>
      </c>
      <c r="J14">
        <v>89.880960000000002</v>
      </c>
      <c r="K14">
        <v>83.477580000000003</v>
      </c>
      <c r="L14" s="1">
        <f t="shared" si="0"/>
        <v>80.621132090909086</v>
      </c>
    </row>
    <row r="15" spans="1:12" x14ac:dyDescent="0.25">
      <c r="A15">
        <v>51.552245999999997</v>
      </c>
      <c r="B15">
        <v>74.434425000000005</v>
      </c>
      <c r="C15">
        <v>61.249203000000001</v>
      </c>
      <c r="D15">
        <v>64.856949999999998</v>
      </c>
      <c r="E15">
        <v>66.477689999999996</v>
      </c>
      <c r="F15">
        <v>62.463819999999998</v>
      </c>
      <c r="G15">
        <v>59.408423999999997</v>
      </c>
      <c r="H15">
        <v>70.982219999999998</v>
      </c>
      <c r="I15">
        <v>70.999780000000001</v>
      </c>
      <c r="J15">
        <v>68.607209999999995</v>
      </c>
      <c r="K15">
        <v>60.983519999999999</v>
      </c>
      <c r="L15" s="1">
        <f t="shared" si="0"/>
        <v>64.728680727272732</v>
      </c>
    </row>
    <row r="16" spans="1:12" x14ac:dyDescent="0.25">
      <c r="A16">
        <v>88.151179999999997</v>
      </c>
      <c r="B16">
        <v>95.314419999999998</v>
      </c>
      <c r="C16">
        <v>88.036000000000001</v>
      </c>
      <c r="D16">
        <v>98.476294999999993</v>
      </c>
      <c r="E16">
        <v>98.488119999999995</v>
      </c>
      <c r="F16">
        <v>99.690209999999993</v>
      </c>
      <c r="G16">
        <v>88.562430000000006</v>
      </c>
      <c r="H16">
        <v>97.011499999999998</v>
      </c>
      <c r="I16">
        <v>96.769350000000003</v>
      </c>
      <c r="J16">
        <v>96.942099999999996</v>
      </c>
      <c r="K16">
        <v>96.361429999999999</v>
      </c>
      <c r="L16" s="1">
        <f t="shared" si="0"/>
        <v>94.891184999999993</v>
      </c>
    </row>
    <row r="17" spans="1:12" x14ac:dyDescent="0.25">
      <c r="A17">
        <v>82.220251621127304</v>
      </c>
      <c r="B17">
        <v>88.220731955144103</v>
      </c>
      <c r="C17">
        <v>84.806665558203505</v>
      </c>
      <c r="D17">
        <v>88.122817713240593</v>
      </c>
      <c r="E17">
        <v>87.424485950229993</v>
      </c>
      <c r="F17">
        <v>87.535332261818994</v>
      </c>
      <c r="G17">
        <v>84.597905004710896</v>
      </c>
      <c r="H17">
        <v>87.448502651074193</v>
      </c>
      <c r="I17">
        <v>91.263463208261697</v>
      </c>
      <c r="J17">
        <v>86.203329084224706</v>
      </c>
      <c r="K17">
        <v>87.6905170980435</v>
      </c>
      <c r="L17" s="1">
        <f t="shared" si="0"/>
        <v>86.86672746418904</v>
      </c>
    </row>
    <row r="18" spans="1:12" x14ac:dyDescent="0.25">
      <c r="A18">
        <v>87.489604949951101</v>
      </c>
      <c r="B18">
        <v>89.899915456771794</v>
      </c>
      <c r="C18">
        <v>87.476968765258704</v>
      </c>
      <c r="D18">
        <v>92.492109537124605</v>
      </c>
      <c r="E18">
        <v>89.867526292800903</v>
      </c>
      <c r="F18">
        <v>92.699337005615206</v>
      </c>
      <c r="G18">
        <v>87.854856252670203</v>
      </c>
      <c r="H18">
        <v>91.793966293334904</v>
      </c>
      <c r="I18">
        <v>94.712436199188204</v>
      </c>
      <c r="J18">
        <v>87.406045198440495</v>
      </c>
      <c r="K18">
        <v>92.986714839935303</v>
      </c>
      <c r="L18" s="1">
        <f t="shared" si="0"/>
        <v>90.425407344644682</v>
      </c>
    </row>
    <row r="19" spans="1:12" x14ac:dyDescent="0.25">
      <c r="A19">
        <v>80.331013381055499</v>
      </c>
      <c r="B19">
        <v>86.885866752358197</v>
      </c>
      <c r="C19">
        <v>83.202027333971202</v>
      </c>
      <c r="D19">
        <v>86.789029992078497</v>
      </c>
      <c r="E19">
        <v>86.080051863178895</v>
      </c>
      <c r="F19">
        <v>86.207851542501999</v>
      </c>
      <c r="G19">
        <v>82.960897896944601</v>
      </c>
      <c r="H19">
        <v>86.014396136871497</v>
      </c>
      <c r="I19">
        <v>90.287160068846404</v>
      </c>
      <c r="J19">
        <v>84.678041887735304</v>
      </c>
      <c r="K19">
        <v>86.391414346230903</v>
      </c>
      <c r="L19" s="1">
        <f t="shared" si="0"/>
        <v>85.438886472888456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L12"/>
  <sheetViews>
    <sheetView workbookViewId="0">
      <selection activeCell="J5" sqref="J5"/>
    </sheetView>
  </sheetViews>
  <sheetFormatPr defaultRowHeight="15" x14ac:dyDescent="0.25"/>
  <sheetData>
    <row r="1" spans="1:12" x14ac:dyDescent="0.25">
      <c r="A1">
        <v>84.450519999999997</v>
      </c>
      <c r="B1">
        <v>83.162779999999998</v>
      </c>
      <c r="C1">
        <v>92.372879999999995</v>
      </c>
      <c r="D1">
        <v>89.797520000000006</v>
      </c>
      <c r="E1">
        <v>80.721410000000006</v>
      </c>
      <c r="F1">
        <v>99.550560000000004</v>
      </c>
      <c r="G1">
        <v>75.089089999999999</v>
      </c>
      <c r="H1">
        <v>96.897000000000006</v>
      </c>
      <c r="I1">
        <v>68.424229999999994</v>
      </c>
      <c r="J1">
        <v>81.608115999999995</v>
      </c>
      <c r="K1">
        <v>95.646324000000007</v>
      </c>
      <c r="L1" s="1">
        <f>AVERAGE(A1:K1)</f>
        <v>86.15640272727272</v>
      </c>
    </row>
    <row r="2" spans="1:12" x14ac:dyDescent="0.25">
      <c r="A2">
        <v>87.641630000000006</v>
      </c>
      <c r="B2">
        <v>91.349590000000006</v>
      </c>
      <c r="C2">
        <v>99.084779999999995</v>
      </c>
      <c r="D2">
        <v>98.419229999999999</v>
      </c>
      <c r="E2">
        <v>91.395759999999996</v>
      </c>
      <c r="F2">
        <v>89.810670000000002</v>
      </c>
      <c r="G2">
        <v>90.941389999999998</v>
      </c>
      <c r="H2">
        <v>90.681520000000006</v>
      </c>
      <c r="I2">
        <v>86.99109</v>
      </c>
      <c r="J2">
        <v>98.09357</v>
      </c>
      <c r="K2">
        <v>96.977109999999996</v>
      </c>
      <c r="L2" s="1">
        <f t="shared" ref="L2:L12" si="0">AVERAGE(A2:K2)</f>
        <v>92.853303636363634</v>
      </c>
    </row>
    <row r="3" spans="1:12" x14ac:dyDescent="0.25">
      <c r="A3">
        <v>57.319873999999999</v>
      </c>
      <c r="B3">
        <v>74.233459999999994</v>
      </c>
      <c r="C3">
        <v>53.767246</v>
      </c>
      <c r="D3">
        <v>65.177130000000005</v>
      </c>
      <c r="E3">
        <v>61.708587999999999</v>
      </c>
      <c r="F3">
        <v>41.895083999999997</v>
      </c>
      <c r="G3">
        <v>90.282486000000006</v>
      </c>
      <c r="H3">
        <v>65.067909999999998</v>
      </c>
      <c r="I3">
        <v>64.836105000000003</v>
      </c>
      <c r="J3">
        <v>40.592167000000003</v>
      </c>
      <c r="K3">
        <v>49.331710000000001</v>
      </c>
      <c r="L3" s="1">
        <f t="shared" si="0"/>
        <v>60.382887272727274</v>
      </c>
    </row>
    <row r="4" spans="1:12" x14ac:dyDescent="0.25">
      <c r="A4">
        <v>70.284970000000001</v>
      </c>
      <c r="B4">
        <v>83.049760000000006</v>
      </c>
      <c r="C4">
        <v>87.527190000000004</v>
      </c>
      <c r="D4">
        <v>72.704849999999993</v>
      </c>
      <c r="E4">
        <v>70.780395999999996</v>
      </c>
      <c r="F4">
        <v>77.527760000000001</v>
      </c>
      <c r="G4">
        <v>96.855095000000006</v>
      </c>
      <c r="H4">
        <v>90.673400000000001</v>
      </c>
      <c r="I4">
        <v>41.104869999999998</v>
      </c>
      <c r="J4">
        <v>85.54034</v>
      </c>
      <c r="K4">
        <v>83.790300000000002</v>
      </c>
      <c r="L4" s="1">
        <f t="shared" si="0"/>
        <v>78.167175545454555</v>
      </c>
    </row>
    <row r="5" spans="1:12" x14ac:dyDescent="0.25">
      <c r="A5">
        <v>99.112430000000003</v>
      </c>
      <c r="B5">
        <v>98.889709999999994</v>
      </c>
      <c r="C5">
        <v>91.756270000000001</v>
      </c>
      <c r="D5">
        <v>91.99727</v>
      </c>
      <c r="E5">
        <v>99.401650000000004</v>
      </c>
      <c r="F5">
        <v>95.254959999999997</v>
      </c>
      <c r="G5">
        <v>86.242699999999999</v>
      </c>
      <c r="H5">
        <v>86.804659999999998</v>
      </c>
      <c r="I5">
        <v>98.007379999999998</v>
      </c>
      <c r="J5">
        <v>89.102990000000005</v>
      </c>
      <c r="K5">
        <v>98.417725000000004</v>
      </c>
      <c r="L5" s="1">
        <f t="shared" si="0"/>
        <v>94.089795000000009</v>
      </c>
    </row>
    <row r="6" spans="1:12" x14ac:dyDescent="0.25">
      <c r="A6">
        <v>56.566249999999997</v>
      </c>
      <c r="B6">
        <v>51.111114999999998</v>
      </c>
      <c r="C6">
        <v>35.808309999999999</v>
      </c>
      <c r="D6">
        <v>33.585284999999999</v>
      </c>
      <c r="E6">
        <v>31.954453000000001</v>
      </c>
      <c r="F6">
        <v>48.620444999999997</v>
      </c>
      <c r="G6">
        <v>60.069316999999998</v>
      </c>
      <c r="H6">
        <v>48.570639999999997</v>
      </c>
      <c r="I6">
        <v>44.653122000000003</v>
      </c>
      <c r="J6">
        <v>35.386969999999998</v>
      </c>
      <c r="K6">
        <v>49.266537</v>
      </c>
      <c r="L6" s="1">
        <f t="shared" si="0"/>
        <v>45.053858545454545</v>
      </c>
    </row>
    <row r="7" spans="1:12" x14ac:dyDescent="0.25">
      <c r="A7">
        <v>42.494999999999997</v>
      </c>
      <c r="B7">
        <v>47.442047000000002</v>
      </c>
      <c r="C7">
        <v>33.211677999999999</v>
      </c>
      <c r="D7">
        <v>60.647446000000002</v>
      </c>
      <c r="E7">
        <v>50.933872000000001</v>
      </c>
      <c r="F7">
        <v>48.420250000000003</v>
      </c>
      <c r="G7">
        <v>80.582520000000002</v>
      </c>
      <c r="H7">
        <v>58.687255999999998</v>
      </c>
      <c r="I7">
        <v>37.044593999999996</v>
      </c>
      <c r="J7">
        <v>67.050970000000007</v>
      </c>
      <c r="K7">
        <v>55.549895999999997</v>
      </c>
      <c r="L7" s="1">
        <f t="shared" si="0"/>
        <v>52.915048090909089</v>
      </c>
    </row>
    <row r="8" spans="1:12" x14ac:dyDescent="0.25">
      <c r="A8">
        <v>87.479060000000004</v>
      </c>
      <c r="B8">
        <v>77.844970000000004</v>
      </c>
      <c r="C8">
        <v>66.567419999999998</v>
      </c>
      <c r="D8">
        <v>77.354820000000004</v>
      </c>
      <c r="E8">
        <v>71.399749999999997</v>
      </c>
      <c r="F8">
        <v>60.803061999999997</v>
      </c>
      <c r="G8">
        <v>68.102585000000005</v>
      </c>
      <c r="H8">
        <v>72.345439999999996</v>
      </c>
      <c r="I8">
        <v>64.105869999999996</v>
      </c>
      <c r="J8">
        <v>70.210449999999994</v>
      </c>
      <c r="K8">
        <v>74.435389999999998</v>
      </c>
      <c r="L8" s="1">
        <f t="shared" si="0"/>
        <v>71.877165181818185</v>
      </c>
    </row>
    <row r="9" spans="1:12" x14ac:dyDescent="0.25">
      <c r="A9">
        <v>89.376220000000004</v>
      </c>
      <c r="B9">
        <v>63.687153000000002</v>
      </c>
      <c r="C9">
        <v>65.767975000000007</v>
      </c>
      <c r="D9">
        <v>42.552081999999999</v>
      </c>
      <c r="E9">
        <v>84.499054000000001</v>
      </c>
      <c r="F9">
        <v>67.640274000000005</v>
      </c>
      <c r="G9">
        <v>50.308852999999999</v>
      </c>
      <c r="H9">
        <v>53.357666000000002</v>
      </c>
      <c r="I9">
        <v>47.043700000000001</v>
      </c>
      <c r="J9">
        <v>92.211060000000003</v>
      </c>
      <c r="K9">
        <v>65.165374999999997</v>
      </c>
      <c r="L9" s="1">
        <f t="shared" si="0"/>
        <v>65.600855636363647</v>
      </c>
    </row>
    <row r="10" spans="1:12" x14ac:dyDescent="0.25">
      <c r="A10">
        <v>78.7871703759117</v>
      </c>
      <c r="B10">
        <v>78.939124742846403</v>
      </c>
      <c r="C10">
        <v>71.467645408640294</v>
      </c>
      <c r="D10">
        <v>68.977931550402005</v>
      </c>
      <c r="E10">
        <v>67.243314007854806</v>
      </c>
      <c r="F10">
        <v>74.289321114643698</v>
      </c>
      <c r="G10">
        <v>80.463343931176297</v>
      </c>
      <c r="H10">
        <v>78.293903123246594</v>
      </c>
      <c r="I10">
        <v>65.910791097811796</v>
      </c>
      <c r="J10">
        <v>67.827753880680703</v>
      </c>
      <c r="K10">
        <v>77.997007667851094</v>
      </c>
      <c r="L10" s="1">
        <f t="shared" si="0"/>
        <v>73.654300627369594</v>
      </c>
    </row>
    <row r="11" spans="1:12" x14ac:dyDescent="0.25">
      <c r="A11">
        <v>74.969553947448702</v>
      </c>
      <c r="B11">
        <v>74.530059099197302</v>
      </c>
      <c r="C11">
        <v>69.540417194366398</v>
      </c>
      <c r="D11">
        <v>70.248401165008502</v>
      </c>
      <c r="E11">
        <v>71.421658992767306</v>
      </c>
      <c r="F11">
        <v>69.947004318237305</v>
      </c>
      <c r="G11">
        <v>77.608227729797306</v>
      </c>
      <c r="H11">
        <v>73.676168918609605</v>
      </c>
      <c r="I11">
        <v>61.356776952743502</v>
      </c>
      <c r="J11">
        <v>73.310732841491699</v>
      </c>
      <c r="K11">
        <v>74.2867112159729</v>
      </c>
      <c r="L11" s="1">
        <f t="shared" si="0"/>
        <v>71.899610215967314</v>
      </c>
    </row>
    <row r="12" spans="1:12" x14ac:dyDescent="0.25">
      <c r="A12">
        <v>71.936903318411495</v>
      </c>
      <c r="B12">
        <v>72.709589114746706</v>
      </c>
      <c r="C12">
        <v>64.725322176165704</v>
      </c>
      <c r="D12">
        <v>62.176095596176701</v>
      </c>
      <c r="E12">
        <v>59.708074636670197</v>
      </c>
      <c r="F12">
        <v>66.7560625173424</v>
      </c>
      <c r="G12">
        <v>74.223639692254807</v>
      </c>
      <c r="H12">
        <v>71.958852385380297</v>
      </c>
      <c r="I12">
        <v>57.134302219257997</v>
      </c>
      <c r="J12">
        <v>60.638463346450401</v>
      </c>
      <c r="K12">
        <v>72.170650334573295</v>
      </c>
      <c r="L12" s="1">
        <f t="shared" si="0"/>
        <v>66.739814121584544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:G12"/>
  <sheetViews>
    <sheetView workbookViewId="0">
      <selection activeCell="F3" sqref="F3"/>
    </sheetView>
  </sheetViews>
  <sheetFormatPr defaultRowHeight="15" x14ac:dyDescent="0.25"/>
  <sheetData>
    <row r="1" spans="1:7" x14ac:dyDescent="0.25">
      <c r="A1">
        <v>96.214399999999998</v>
      </c>
      <c r="B1" s="2">
        <v>86.943479999999994</v>
      </c>
      <c r="C1">
        <v>98.461330000000004</v>
      </c>
      <c r="D1">
        <v>95.451239999999999</v>
      </c>
      <c r="E1">
        <v>92.717820000000003</v>
      </c>
      <c r="F1">
        <v>90.002785000000003</v>
      </c>
      <c r="G1" s="1">
        <f>AVERAGE(A1:F1)</f>
        <v>93.298509166666648</v>
      </c>
    </row>
    <row r="2" spans="1:7" x14ac:dyDescent="0.25">
      <c r="A2">
        <v>88.03913</v>
      </c>
      <c r="B2" s="2">
        <v>78.315444999999997</v>
      </c>
      <c r="C2">
        <v>94.849149999999995</v>
      </c>
      <c r="D2">
        <v>92.380480000000006</v>
      </c>
      <c r="E2">
        <v>89.215100000000007</v>
      </c>
      <c r="F2">
        <v>88.301199999999994</v>
      </c>
      <c r="G2" s="1">
        <f t="shared" ref="G2:G12" si="0">AVERAGE(A2:F2)</f>
        <v>88.516750833333333</v>
      </c>
    </row>
    <row r="3" spans="1:7" x14ac:dyDescent="0.25">
      <c r="A3">
        <v>80.938649999999996</v>
      </c>
      <c r="B3" s="2">
        <v>79.130430000000004</v>
      </c>
      <c r="C3">
        <v>84.790595999999994</v>
      </c>
      <c r="D3">
        <v>69.182389999999998</v>
      </c>
      <c r="E3">
        <v>55.059890000000003</v>
      </c>
      <c r="F3">
        <v>65.739784</v>
      </c>
      <c r="G3" s="1">
        <f t="shared" si="0"/>
        <v>72.473623333333322</v>
      </c>
    </row>
    <row r="4" spans="1:7" x14ac:dyDescent="0.25">
      <c r="A4">
        <v>55.507052999999999</v>
      </c>
      <c r="B4" s="2">
        <v>75.098190000000002</v>
      </c>
      <c r="C4">
        <v>35.566676999999999</v>
      </c>
      <c r="D4">
        <v>41.716070000000002</v>
      </c>
      <c r="E4">
        <v>41.696896000000002</v>
      </c>
      <c r="F4">
        <v>52.712176999999997</v>
      </c>
      <c r="G4" s="1">
        <f t="shared" si="0"/>
        <v>50.382843833333332</v>
      </c>
    </row>
    <row r="5" spans="1:7" x14ac:dyDescent="0.25">
      <c r="A5">
        <v>91.290350000000004</v>
      </c>
      <c r="B5" s="2">
        <v>89.744606000000005</v>
      </c>
      <c r="C5">
        <v>95.367789999999999</v>
      </c>
      <c r="D5">
        <v>78.187965000000005</v>
      </c>
      <c r="E5">
        <v>92.383353999999997</v>
      </c>
      <c r="F5">
        <v>90.946539999999999</v>
      </c>
      <c r="G5" s="1">
        <f t="shared" si="0"/>
        <v>89.653434166666671</v>
      </c>
    </row>
    <row r="6" spans="1:7" x14ac:dyDescent="0.25">
      <c r="A6">
        <v>29.976469000000002</v>
      </c>
      <c r="B6" s="2">
        <v>65.301109999999994</v>
      </c>
      <c r="C6">
        <v>89.708619999999996</v>
      </c>
      <c r="D6">
        <v>39.80189</v>
      </c>
      <c r="E6">
        <v>50.286259999999999</v>
      </c>
      <c r="F6">
        <v>30.287769999999998</v>
      </c>
      <c r="G6" s="1">
        <f t="shared" si="0"/>
        <v>50.893686500000001</v>
      </c>
    </row>
    <row r="7" spans="1:7" x14ac:dyDescent="0.25">
      <c r="A7">
        <v>72.051190000000005</v>
      </c>
      <c r="B7" s="2">
        <v>84.840999999999994</v>
      </c>
      <c r="C7">
        <v>69.902140000000003</v>
      </c>
      <c r="D7">
        <v>76.348915000000005</v>
      </c>
      <c r="E7">
        <v>82.907089999999997</v>
      </c>
      <c r="F7">
        <v>60.994923</v>
      </c>
      <c r="G7" s="1">
        <f t="shared" si="0"/>
        <v>74.507542999999998</v>
      </c>
    </row>
    <row r="8" spans="1:7" x14ac:dyDescent="0.25">
      <c r="A8">
        <v>89.202359999999999</v>
      </c>
      <c r="B8" s="2">
        <v>87.497380000000007</v>
      </c>
      <c r="C8">
        <v>90.884270000000001</v>
      </c>
      <c r="D8">
        <v>77.758446000000006</v>
      </c>
      <c r="E8">
        <v>93.117890000000003</v>
      </c>
      <c r="F8">
        <v>84.094954999999999</v>
      </c>
      <c r="G8" s="1">
        <f t="shared" si="0"/>
        <v>87.092550166666669</v>
      </c>
    </row>
    <row r="9" spans="1:7" x14ac:dyDescent="0.25">
      <c r="A9">
        <v>53.418804000000002</v>
      </c>
      <c r="B9" s="2">
        <v>67.932929999999999</v>
      </c>
      <c r="C9">
        <v>57.989418000000001</v>
      </c>
      <c r="D9">
        <v>69.457160000000002</v>
      </c>
      <c r="E9">
        <v>50.906210000000002</v>
      </c>
      <c r="F9">
        <v>77.261989999999997</v>
      </c>
      <c r="G9" s="1">
        <f t="shared" si="0"/>
        <v>62.827751999999997</v>
      </c>
    </row>
    <row r="10" spans="1:7" x14ac:dyDescent="0.25">
      <c r="A10">
        <v>79.993321428052894</v>
      </c>
      <c r="B10" s="2">
        <v>84.161621441119607</v>
      </c>
      <c r="C10">
        <v>80.269175486737197</v>
      </c>
      <c r="D10">
        <v>79.637614878696795</v>
      </c>
      <c r="E10">
        <v>80.500021777952</v>
      </c>
      <c r="F10">
        <v>77.416263774554594</v>
      </c>
      <c r="G10" s="1">
        <f t="shared" si="0"/>
        <v>80.329669797852176</v>
      </c>
    </row>
    <row r="11" spans="1:7" x14ac:dyDescent="0.25">
      <c r="A11">
        <v>72.959828376770005</v>
      </c>
      <c r="B11" s="2">
        <v>79.422736167907701</v>
      </c>
      <c r="C11">
        <v>79.724436998367295</v>
      </c>
      <c r="D11">
        <v>71.142727136611896</v>
      </c>
      <c r="E11">
        <v>72.032284736633301</v>
      </c>
      <c r="F11">
        <v>71.149128675460801</v>
      </c>
      <c r="G11" s="1">
        <f t="shared" si="0"/>
        <v>74.405190348625169</v>
      </c>
    </row>
    <row r="12" spans="1:7" x14ac:dyDescent="0.25">
      <c r="A12">
        <v>75.217083885347805</v>
      </c>
      <c r="B12" s="2">
        <v>79.685225351475097</v>
      </c>
      <c r="C12">
        <v>75.752853424027094</v>
      </c>
      <c r="D12">
        <v>74.573356256663402</v>
      </c>
      <c r="E12">
        <v>75.662808715790106</v>
      </c>
      <c r="F12">
        <v>71.705477177952403</v>
      </c>
      <c r="G12" s="1">
        <f t="shared" si="0"/>
        <v>75.432800801875985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2023-04-15T13:16:35Z</dcterms:modified>
</cp:coreProperties>
</file>