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4_15way\result\"/>
    </mc:Choice>
  </mc:AlternateContent>
  <xr:revisionPtr revIDLastSave="0" documentId="13_ncr:1_{4C5DF4F0-5C08-445C-9F1F-EBB9202BC271}" xr6:coauthVersionLast="47" xr6:coauthVersionMax="47" xr10:uidLastSave="{00000000-0000-0000-0000-000000000000}"/>
  <bookViews>
    <workbookView xWindow="7935" yWindow="1950" windowWidth="21600" windowHeight="11295" activeTab="2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K10" i="3"/>
  <c r="K9" i="3"/>
  <c r="K8" i="3"/>
  <c r="K7" i="3"/>
  <c r="K6" i="3"/>
  <c r="K5" i="3"/>
  <c r="K4" i="3"/>
  <c r="K3" i="3"/>
  <c r="K2" i="3"/>
  <c r="K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1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F5" sqref="F5"/>
    </sheetView>
  </sheetViews>
  <sheetFormatPr defaultRowHeight="15" x14ac:dyDescent="0.25"/>
  <sheetData>
    <row r="1" spans="1:11" x14ac:dyDescent="0.25">
      <c r="A1">
        <v>38.333331999999999</v>
      </c>
      <c r="B1">
        <v>26.744185999999999</v>
      </c>
      <c r="C1">
        <v>22.885570000000001</v>
      </c>
      <c r="D1">
        <v>37.037036999999998</v>
      </c>
      <c r="E1">
        <v>48.387096</v>
      </c>
      <c r="F1">
        <v>15.241636</v>
      </c>
      <c r="G1">
        <v>15.231788999999999</v>
      </c>
      <c r="H1">
        <v>35.114502000000002</v>
      </c>
      <c r="I1">
        <v>47.77778</v>
      </c>
      <c r="J1">
        <v>26.31579</v>
      </c>
      <c r="K1" s="1">
        <f>AVERAGE(A1:J1)</f>
        <v>31.3068718</v>
      </c>
    </row>
    <row r="2" spans="1:11" x14ac:dyDescent="0.25">
      <c r="A2">
        <v>55.323196000000003</v>
      </c>
      <c r="B2">
        <v>43.373497</v>
      </c>
      <c r="C2">
        <v>66.495379999999997</v>
      </c>
      <c r="D2">
        <v>53.640949999999997</v>
      </c>
      <c r="E2">
        <v>36.514522999999997</v>
      </c>
      <c r="F2">
        <v>51.773049999999998</v>
      </c>
      <c r="G2">
        <v>48.676169999999999</v>
      </c>
      <c r="H2">
        <v>36.851852000000001</v>
      </c>
      <c r="I2">
        <v>65.562910000000002</v>
      </c>
      <c r="J2">
        <v>41.853929999999998</v>
      </c>
      <c r="K2" s="1">
        <f t="shared" ref="K2:K19" si="0">AVERAGE(A2:J2)</f>
        <v>50.006545799999998</v>
      </c>
    </row>
    <row r="3" spans="1:11" x14ac:dyDescent="0.25">
      <c r="A3">
        <v>37.77619</v>
      </c>
      <c r="B3">
        <v>33.430233000000001</v>
      </c>
      <c r="C3">
        <v>44.047620000000002</v>
      </c>
      <c r="D3">
        <v>32.634726999999998</v>
      </c>
      <c r="E3">
        <v>20.897283999999999</v>
      </c>
      <c r="F3">
        <v>35.63579</v>
      </c>
      <c r="G3">
        <v>33.635185</v>
      </c>
      <c r="H3">
        <v>36.607143000000001</v>
      </c>
      <c r="I3">
        <v>21.70167</v>
      </c>
      <c r="J3">
        <v>33.867519999999999</v>
      </c>
      <c r="K3" s="1">
        <f t="shared" si="0"/>
        <v>33.023336199999996</v>
      </c>
    </row>
    <row r="4" spans="1:11" x14ac:dyDescent="0.25">
      <c r="A4">
        <v>61.307899999999997</v>
      </c>
      <c r="B4">
        <v>69.666663999999997</v>
      </c>
      <c r="C4">
        <v>46.982757999999997</v>
      </c>
      <c r="D4">
        <v>73.809524999999994</v>
      </c>
      <c r="E4">
        <v>34.946235999999999</v>
      </c>
      <c r="F4">
        <v>43.080356999999999</v>
      </c>
      <c r="G4">
        <v>28.104576000000002</v>
      </c>
      <c r="H4">
        <v>48.156680000000001</v>
      </c>
      <c r="I4">
        <v>35.813952999999998</v>
      </c>
      <c r="J4">
        <v>28.5</v>
      </c>
      <c r="K4" s="1">
        <f t="shared" si="0"/>
        <v>47.036864899999998</v>
      </c>
    </row>
    <row r="5" spans="1:11" x14ac:dyDescent="0.25">
      <c r="A5">
        <v>27.628150000000002</v>
      </c>
      <c r="B5">
        <v>51.262999999999998</v>
      </c>
      <c r="C5">
        <v>59.531773000000001</v>
      </c>
      <c r="D5">
        <v>72.33502</v>
      </c>
      <c r="E5">
        <v>49.744459999999997</v>
      </c>
      <c r="F5">
        <v>68.591224999999994</v>
      </c>
      <c r="G5">
        <v>82.170540000000003</v>
      </c>
      <c r="H5">
        <v>37.064680000000003</v>
      </c>
      <c r="I5">
        <v>49.009903000000001</v>
      </c>
      <c r="J5">
        <v>34.415585</v>
      </c>
      <c r="K5" s="1">
        <f t="shared" si="0"/>
        <v>53.175433600000005</v>
      </c>
    </row>
    <row r="6" spans="1:11" x14ac:dyDescent="0.25">
      <c r="A6">
        <v>98.679869999999994</v>
      </c>
      <c r="B6">
        <v>70.416663999999997</v>
      </c>
      <c r="C6">
        <v>72.574843999999999</v>
      </c>
      <c r="D6">
        <v>81.496880000000004</v>
      </c>
      <c r="E6">
        <v>97.613883999999999</v>
      </c>
      <c r="F6">
        <v>97.045456000000001</v>
      </c>
      <c r="G6">
        <v>55.621304000000002</v>
      </c>
      <c r="H6">
        <v>52.973568</v>
      </c>
      <c r="I6">
        <v>92.768600000000006</v>
      </c>
      <c r="J6">
        <v>92.354740000000007</v>
      </c>
      <c r="K6" s="1">
        <f t="shared" si="0"/>
        <v>81.154581000000007</v>
      </c>
    </row>
    <row r="7" spans="1:11" x14ac:dyDescent="0.25">
      <c r="A7">
        <v>13.023255000000001</v>
      </c>
      <c r="B7">
        <v>43.076923000000001</v>
      </c>
      <c r="C7">
        <v>29.787233000000001</v>
      </c>
      <c r="D7">
        <v>18.543047000000001</v>
      </c>
      <c r="E7">
        <v>20</v>
      </c>
      <c r="F7">
        <v>18.064516000000001</v>
      </c>
      <c r="G7">
        <v>34.146343000000002</v>
      </c>
      <c r="H7">
        <v>100</v>
      </c>
      <c r="I7">
        <v>87.5</v>
      </c>
      <c r="J7">
        <v>11.336031999999999</v>
      </c>
      <c r="K7" s="1">
        <f t="shared" si="0"/>
        <v>37.547734900000002</v>
      </c>
    </row>
    <row r="8" spans="1:11" x14ac:dyDescent="0.25">
      <c r="A8">
        <v>80.61224</v>
      </c>
      <c r="B8">
        <v>96.480329999999995</v>
      </c>
      <c r="C8">
        <v>88.865973999999994</v>
      </c>
      <c r="D8">
        <v>64.033850000000001</v>
      </c>
      <c r="E8">
        <v>78.523489999999995</v>
      </c>
      <c r="F8">
        <v>93.958336000000003</v>
      </c>
      <c r="G8">
        <v>93.415633999999997</v>
      </c>
      <c r="H8">
        <v>87.961169999999996</v>
      </c>
      <c r="I8">
        <v>85.288634999999999</v>
      </c>
      <c r="J8">
        <v>83.682010000000005</v>
      </c>
      <c r="K8" s="1">
        <f t="shared" si="0"/>
        <v>85.282166899999993</v>
      </c>
    </row>
    <row r="9" spans="1:11" x14ac:dyDescent="0.25">
      <c r="A9">
        <v>30.303032000000002</v>
      </c>
      <c r="B9">
        <v>21.739129999999999</v>
      </c>
      <c r="C9">
        <v>20.224717999999999</v>
      </c>
      <c r="D9">
        <v>19.607842999999999</v>
      </c>
      <c r="E9">
        <v>19.417475</v>
      </c>
      <c r="F9">
        <v>13.071897</v>
      </c>
      <c r="G9">
        <v>31.25</v>
      </c>
      <c r="H9">
        <v>15.267175999999999</v>
      </c>
      <c r="I9">
        <v>14.388489999999999</v>
      </c>
      <c r="J9">
        <v>20.202020000000001</v>
      </c>
      <c r="K9" s="1">
        <f t="shared" si="0"/>
        <v>20.5471781</v>
      </c>
    </row>
    <row r="10" spans="1:11" x14ac:dyDescent="0.25">
      <c r="A10">
        <v>44.927536000000003</v>
      </c>
      <c r="B10">
        <v>54.043396000000001</v>
      </c>
      <c r="C10">
        <v>33.072097999999997</v>
      </c>
      <c r="D10">
        <v>53.387099999999997</v>
      </c>
      <c r="E10">
        <v>46.018616000000002</v>
      </c>
      <c r="F10">
        <v>66.073419999999999</v>
      </c>
      <c r="G10">
        <v>23.455459999999999</v>
      </c>
      <c r="H10">
        <v>62.760418000000001</v>
      </c>
      <c r="I10">
        <v>19.414894</v>
      </c>
      <c r="J10">
        <v>46.50967</v>
      </c>
      <c r="K10" s="1">
        <f t="shared" si="0"/>
        <v>44.966260800000001</v>
      </c>
    </row>
    <row r="11" spans="1:11" x14ac:dyDescent="0.25">
      <c r="A11">
        <v>74.188484000000003</v>
      </c>
      <c r="B11">
        <v>70.181970000000007</v>
      </c>
      <c r="C11">
        <v>62.331145999999997</v>
      </c>
      <c r="D11">
        <v>52.661068</v>
      </c>
      <c r="E11">
        <v>64.500534000000002</v>
      </c>
      <c r="F11">
        <v>81.906745999999998</v>
      </c>
      <c r="G11">
        <v>49.194232999999997</v>
      </c>
      <c r="H11">
        <v>64.020424000000006</v>
      </c>
      <c r="I11">
        <v>55.790585</v>
      </c>
      <c r="J11">
        <v>56.010455999999998</v>
      </c>
      <c r="K11" s="1">
        <f t="shared" si="0"/>
        <v>63.078564599999993</v>
      </c>
    </row>
    <row r="12" spans="1:11" x14ac:dyDescent="0.25">
      <c r="A12">
        <v>70.438800000000001</v>
      </c>
      <c r="B12">
        <v>39.715538000000002</v>
      </c>
      <c r="C12">
        <v>41.784702000000003</v>
      </c>
      <c r="D12">
        <v>40</v>
      </c>
      <c r="E12">
        <v>21.103897</v>
      </c>
      <c r="F12">
        <v>52.141983000000003</v>
      </c>
      <c r="G12">
        <v>64.705889999999997</v>
      </c>
      <c r="H12">
        <v>39.457832000000003</v>
      </c>
      <c r="I12">
        <v>55.287570000000002</v>
      </c>
      <c r="J12">
        <v>28.097062999999999</v>
      </c>
      <c r="K12" s="1">
        <f t="shared" si="0"/>
        <v>45.273327500000001</v>
      </c>
    </row>
    <row r="13" spans="1:11" x14ac:dyDescent="0.25">
      <c r="A13">
        <v>45.253864</v>
      </c>
      <c r="B13">
        <v>50.742573</v>
      </c>
      <c r="C13">
        <v>55.678673000000003</v>
      </c>
      <c r="D13">
        <v>41.458331999999999</v>
      </c>
      <c r="E13">
        <v>40.476191999999998</v>
      </c>
      <c r="F13">
        <v>88.5</v>
      </c>
      <c r="G13">
        <v>87.567565999999999</v>
      </c>
      <c r="H13">
        <v>46.176468</v>
      </c>
      <c r="I13">
        <v>30.854431000000002</v>
      </c>
      <c r="J13">
        <v>41.545895000000002</v>
      </c>
      <c r="K13" s="1">
        <f t="shared" si="0"/>
        <v>52.825399400000002</v>
      </c>
    </row>
    <row r="14" spans="1:11" x14ac:dyDescent="0.25">
      <c r="A14">
        <v>77.845529999999997</v>
      </c>
      <c r="B14">
        <v>98.422713999999999</v>
      </c>
      <c r="C14">
        <v>86.018523999999999</v>
      </c>
      <c r="D14">
        <v>93.524413999999993</v>
      </c>
      <c r="E14">
        <v>89.122129999999999</v>
      </c>
      <c r="F14">
        <v>89.491820000000004</v>
      </c>
      <c r="G14">
        <v>99.775536000000002</v>
      </c>
      <c r="H14">
        <v>72.089320000000001</v>
      </c>
      <c r="I14">
        <v>77.487979999999993</v>
      </c>
      <c r="J14">
        <v>84.244370000000004</v>
      </c>
      <c r="K14" s="1">
        <f t="shared" si="0"/>
        <v>86.802233799999996</v>
      </c>
    </row>
    <row r="15" spans="1:11" x14ac:dyDescent="0.25">
      <c r="A15">
        <v>95.652175999999997</v>
      </c>
      <c r="B15">
        <v>43.888890000000004</v>
      </c>
      <c r="C15">
        <v>51.832462</v>
      </c>
      <c r="D15">
        <v>38.095238000000002</v>
      </c>
      <c r="E15">
        <v>51.130431999999999</v>
      </c>
      <c r="F15">
        <v>53.417267000000002</v>
      </c>
      <c r="G15">
        <v>54.712643</v>
      </c>
      <c r="H15">
        <v>32.601883000000001</v>
      </c>
      <c r="I15">
        <v>52.773372999999999</v>
      </c>
      <c r="J15">
        <v>48.976109999999998</v>
      </c>
      <c r="K15" s="1">
        <f t="shared" si="0"/>
        <v>52.3080474</v>
      </c>
    </row>
    <row r="16" spans="1:11" x14ac:dyDescent="0.25">
      <c r="A16">
        <v>86.666663999999997</v>
      </c>
      <c r="B16">
        <v>63.636364</v>
      </c>
      <c r="C16">
        <v>34.191177000000003</v>
      </c>
      <c r="D16">
        <v>53.757224999999998</v>
      </c>
      <c r="E16">
        <v>15.220948999999999</v>
      </c>
      <c r="F16">
        <v>71.794876000000002</v>
      </c>
      <c r="G16">
        <v>37.759340000000002</v>
      </c>
      <c r="H16">
        <v>14.241961</v>
      </c>
      <c r="I16">
        <v>68.421049999999994</v>
      </c>
      <c r="J16">
        <v>80.19802</v>
      </c>
      <c r="K16" s="1">
        <f t="shared" si="0"/>
        <v>52.588762599999995</v>
      </c>
    </row>
    <row r="17" spans="1:11" x14ac:dyDescent="0.25">
      <c r="A17">
        <v>57.849546297199701</v>
      </c>
      <c r="B17">
        <v>58.795980095619001</v>
      </c>
      <c r="C17">
        <v>59.244804371158097</v>
      </c>
      <c r="D17">
        <v>55.0395160503463</v>
      </c>
      <c r="E17">
        <v>50.961069372621701</v>
      </c>
      <c r="F17">
        <v>62.786613328129498</v>
      </c>
      <c r="G17">
        <v>48.033954532149401</v>
      </c>
      <c r="H17">
        <v>52.053858913064602</v>
      </c>
      <c r="I17">
        <v>51.722119231144497</v>
      </c>
      <c r="J17">
        <v>46.189872182651897</v>
      </c>
      <c r="K17" s="1">
        <f t="shared" si="0"/>
        <v>54.267733437408467</v>
      </c>
    </row>
    <row r="18" spans="1:11" x14ac:dyDescent="0.25">
      <c r="A18">
        <v>58.622515201568604</v>
      </c>
      <c r="B18">
        <v>54.801380634307797</v>
      </c>
      <c r="C18">
        <v>51.019036769866901</v>
      </c>
      <c r="D18">
        <v>51.626390218734699</v>
      </c>
      <c r="E18">
        <v>45.851075649261396</v>
      </c>
      <c r="F18">
        <v>58.7367713451385</v>
      </c>
      <c r="G18">
        <v>52.463889122009199</v>
      </c>
      <c r="H18">
        <v>48.834067583084099</v>
      </c>
      <c r="I18">
        <v>53.740119934082003</v>
      </c>
      <c r="J18">
        <v>47.381824254989603</v>
      </c>
      <c r="K18" s="1">
        <f t="shared" si="0"/>
        <v>52.307707071304286</v>
      </c>
    </row>
    <row r="19" spans="1:11" x14ac:dyDescent="0.25">
      <c r="A19">
        <v>53.008957655241602</v>
      </c>
      <c r="B19">
        <v>53.498100682536297</v>
      </c>
      <c r="C19">
        <v>53.952173546206602</v>
      </c>
      <c r="D19">
        <v>49.526067634721699</v>
      </c>
      <c r="E19">
        <v>45.596132985354203</v>
      </c>
      <c r="F19">
        <v>58.619517817494703</v>
      </c>
      <c r="G19">
        <v>42.679589091691497</v>
      </c>
      <c r="H19">
        <v>46.393537130252703</v>
      </c>
      <c r="I19">
        <v>46.173447883262803</v>
      </c>
      <c r="J19">
        <v>40.854331834772601</v>
      </c>
      <c r="K19" s="1">
        <f t="shared" si="0"/>
        <v>49.030185626153461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K19"/>
  <sheetViews>
    <sheetView workbookViewId="0">
      <selection activeCell="I2" sqref="I2"/>
    </sheetView>
  </sheetViews>
  <sheetFormatPr defaultRowHeight="15" x14ac:dyDescent="0.25"/>
  <sheetData>
    <row r="1" spans="1:11" x14ac:dyDescent="0.25">
      <c r="A1">
        <v>98.020780000000002</v>
      </c>
      <c r="B1">
        <v>81.04074</v>
      </c>
      <c r="C1">
        <v>100</v>
      </c>
      <c r="D1">
        <v>79.912490000000005</v>
      </c>
      <c r="E1">
        <v>99.60239</v>
      </c>
      <c r="F1">
        <v>90.84572</v>
      </c>
      <c r="G1">
        <v>100</v>
      </c>
      <c r="H1">
        <v>97.693820000000002</v>
      </c>
      <c r="I1">
        <v>90.417079999999999</v>
      </c>
      <c r="J1">
        <v>99.85</v>
      </c>
      <c r="K1" s="1">
        <f>AVERAGE(A1:J1)</f>
        <v>93.73830199999999</v>
      </c>
    </row>
    <row r="2" spans="1:11" x14ac:dyDescent="0.25">
      <c r="A2">
        <v>99.718630000000005</v>
      </c>
      <c r="B2">
        <v>84.30865</v>
      </c>
      <c r="C2">
        <v>99.519226000000003</v>
      </c>
      <c r="D2">
        <v>97.554190000000006</v>
      </c>
      <c r="E2">
        <v>90.339100000000002</v>
      </c>
      <c r="F2">
        <v>86.004900000000006</v>
      </c>
      <c r="G2">
        <v>93.040570000000002</v>
      </c>
      <c r="H2">
        <v>99.640389999999996</v>
      </c>
      <c r="I2">
        <v>94.534589999999994</v>
      </c>
      <c r="J2">
        <v>99.508735999999999</v>
      </c>
      <c r="K2" s="1">
        <f t="shared" ref="K2:K19" si="0">AVERAGE(A2:J2)</f>
        <v>94.416898200000006</v>
      </c>
    </row>
    <row r="3" spans="1:11" x14ac:dyDescent="0.25">
      <c r="A3">
        <v>96.081419999999994</v>
      </c>
      <c r="B3">
        <v>96.461715999999996</v>
      </c>
      <c r="C3">
        <v>100</v>
      </c>
      <c r="D3">
        <v>72.873565999999997</v>
      </c>
      <c r="E3">
        <v>79.558250000000001</v>
      </c>
      <c r="F3">
        <v>80.279150000000001</v>
      </c>
      <c r="G3">
        <v>90.515969999999996</v>
      </c>
      <c r="H3">
        <v>96.148070000000004</v>
      </c>
      <c r="I3">
        <v>79.080759999999998</v>
      </c>
      <c r="J3">
        <v>93.949659999999994</v>
      </c>
      <c r="K3" s="1">
        <f t="shared" si="0"/>
        <v>88.494856200000001</v>
      </c>
    </row>
    <row r="4" spans="1:11" x14ac:dyDescent="0.25">
      <c r="A4">
        <v>87.783370000000005</v>
      </c>
      <c r="B4">
        <v>94.747609999999995</v>
      </c>
      <c r="C4">
        <v>99.713669999999993</v>
      </c>
      <c r="D4">
        <v>78.270629999999997</v>
      </c>
      <c r="E4">
        <v>96.191140000000004</v>
      </c>
      <c r="F4">
        <v>91.600530000000006</v>
      </c>
      <c r="G4">
        <v>98.856319999999997</v>
      </c>
      <c r="H4">
        <v>100</v>
      </c>
      <c r="I4">
        <v>89.331620000000001</v>
      </c>
      <c r="J4">
        <v>95.479454000000004</v>
      </c>
      <c r="K4" s="1">
        <f t="shared" si="0"/>
        <v>93.197434400000006</v>
      </c>
    </row>
    <row r="5" spans="1:11" x14ac:dyDescent="0.25">
      <c r="A5">
        <v>97.698419999999999</v>
      </c>
      <c r="B5">
        <v>99.47936</v>
      </c>
      <c r="C5">
        <v>99.925290000000004</v>
      </c>
      <c r="D5">
        <v>95.401840000000007</v>
      </c>
      <c r="E5">
        <v>96.215909999999994</v>
      </c>
      <c r="F5">
        <v>93.116489999999999</v>
      </c>
      <c r="G5">
        <v>99.750625999999997</v>
      </c>
      <c r="H5">
        <v>91.487179999999995</v>
      </c>
      <c r="I5">
        <v>97.970129999999997</v>
      </c>
      <c r="J5">
        <v>97.889179999999996</v>
      </c>
      <c r="K5" s="1">
        <f t="shared" si="0"/>
        <v>96.8934426</v>
      </c>
    </row>
    <row r="6" spans="1:11" x14ac:dyDescent="0.25">
      <c r="A6">
        <v>99.539990000000003</v>
      </c>
      <c r="B6">
        <v>99.259919999999994</v>
      </c>
      <c r="C6">
        <v>92.305899999999994</v>
      </c>
      <c r="D6">
        <v>95.67483</v>
      </c>
      <c r="E6">
        <v>95.244995000000003</v>
      </c>
      <c r="F6">
        <v>99.568849999999998</v>
      </c>
      <c r="G6">
        <v>99.139020000000002</v>
      </c>
      <c r="H6">
        <v>84.358733999999998</v>
      </c>
      <c r="I6">
        <v>86.464150000000004</v>
      </c>
      <c r="J6">
        <v>93.760634999999994</v>
      </c>
      <c r="K6" s="1">
        <f t="shared" si="0"/>
        <v>94.5317024</v>
      </c>
    </row>
    <row r="7" spans="1:11" x14ac:dyDescent="0.25">
      <c r="A7">
        <v>94.376980000000003</v>
      </c>
      <c r="B7">
        <v>99.745834000000002</v>
      </c>
      <c r="C7">
        <v>100</v>
      </c>
      <c r="D7">
        <v>93.255684000000002</v>
      </c>
      <c r="E7">
        <v>100</v>
      </c>
      <c r="F7">
        <v>81.738100000000003</v>
      </c>
      <c r="G7">
        <v>98.741060000000004</v>
      </c>
      <c r="H7">
        <v>86.199359999999999</v>
      </c>
      <c r="I7">
        <v>94.357740000000007</v>
      </c>
      <c r="J7">
        <v>99.772729999999996</v>
      </c>
      <c r="K7" s="1">
        <f t="shared" si="0"/>
        <v>94.818748800000009</v>
      </c>
    </row>
    <row r="8" spans="1:11" x14ac:dyDescent="0.25">
      <c r="A8">
        <v>82.706764000000007</v>
      </c>
      <c r="B8">
        <v>87.799139999999994</v>
      </c>
      <c r="C8">
        <v>83.843670000000003</v>
      </c>
      <c r="D8">
        <v>87.285880000000006</v>
      </c>
      <c r="E8">
        <v>93.158410000000003</v>
      </c>
      <c r="F8">
        <v>87.461129999999997</v>
      </c>
      <c r="G8">
        <v>76.967749999999995</v>
      </c>
      <c r="H8">
        <v>89.025869999999998</v>
      </c>
      <c r="I8">
        <v>91.328429999999997</v>
      </c>
      <c r="J8">
        <v>84.846535000000003</v>
      </c>
      <c r="K8" s="1">
        <f t="shared" si="0"/>
        <v>86.442357900000019</v>
      </c>
    </row>
    <row r="9" spans="1:11" x14ac:dyDescent="0.25">
      <c r="A9">
        <v>90.862430000000003</v>
      </c>
      <c r="B9">
        <v>99.626320000000007</v>
      </c>
      <c r="C9">
        <v>99.949020000000004</v>
      </c>
      <c r="D9">
        <v>99.703559999999996</v>
      </c>
      <c r="E9">
        <v>95.975279999999998</v>
      </c>
      <c r="F9">
        <v>100</v>
      </c>
      <c r="G9">
        <v>95.925110000000004</v>
      </c>
      <c r="H9">
        <v>100</v>
      </c>
      <c r="I9">
        <v>96.970669999999998</v>
      </c>
      <c r="J9">
        <v>99.343056000000004</v>
      </c>
      <c r="K9" s="1">
        <f t="shared" si="0"/>
        <v>97.83554460000002</v>
      </c>
    </row>
    <row r="10" spans="1:11" x14ac:dyDescent="0.25">
      <c r="A10">
        <v>98.338486000000003</v>
      </c>
      <c r="B10">
        <v>88.368579999999994</v>
      </c>
      <c r="C10">
        <v>98.381873999999996</v>
      </c>
      <c r="D10">
        <v>98.539749999999998</v>
      </c>
      <c r="E10">
        <v>93.241553999999994</v>
      </c>
      <c r="F10">
        <v>96.566695999999993</v>
      </c>
      <c r="G10">
        <v>87.954279999999997</v>
      </c>
      <c r="H10">
        <v>96.112949999999998</v>
      </c>
      <c r="I10">
        <v>97.393000000000001</v>
      </c>
      <c r="J10">
        <v>56.351906</v>
      </c>
      <c r="K10" s="1">
        <f t="shared" si="0"/>
        <v>91.1249076</v>
      </c>
    </row>
    <row r="11" spans="1:11" x14ac:dyDescent="0.25">
      <c r="A11">
        <v>98.684209999999993</v>
      </c>
      <c r="B11">
        <v>99.807320000000004</v>
      </c>
      <c r="C11">
        <v>100</v>
      </c>
      <c r="D11">
        <v>54.850364999999996</v>
      </c>
      <c r="E11">
        <v>99.109795000000005</v>
      </c>
      <c r="F11">
        <v>71.908500000000004</v>
      </c>
      <c r="G11">
        <v>95.795240000000007</v>
      </c>
      <c r="H11">
        <v>96.952380000000005</v>
      </c>
      <c r="I11">
        <v>87.625420000000005</v>
      </c>
      <c r="J11">
        <v>99.424189999999996</v>
      </c>
      <c r="K11" s="1">
        <f t="shared" si="0"/>
        <v>90.415742000000009</v>
      </c>
    </row>
    <row r="12" spans="1:11" x14ac:dyDescent="0.25">
      <c r="A12">
        <v>98.686369999999997</v>
      </c>
      <c r="B12">
        <v>88.015395999999996</v>
      </c>
      <c r="C12">
        <v>97.641030000000001</v>
      </c>
      <c r="D12">
        <v>100</v>
      </c>
      <c r="E12">
        <v>79.726939999999999</v>
      </c>
      <c r="F12">
        <v>99.733509999999995</v>
      </c>
      <c r="G12">
        <v>94.507109999999997</v>
      </c>
      <c r="H12">
        <v>95.722189999999998</v>
      </c>
      <c r="I12">
        <v>98.418400000000005</v>
      </c>
      <c r="J12">
        <v>98.677949999999996</v>
      </c>
      <c r="K12" s="1">
        <f t="shared" si="0"/>
        <v>95.112889600000003</v>
      </c>
    </row>
    <row r="13" spans="1:11" x14ac:dyDescent="0.25">
      <c r="A13">
        <v>90.863950000000003</v>
      </c>
      <c r="B13">
        <v>84.658034999999998</v>
      </c>
      <c r="C13">
        <v>74.380165000000005</v>
      </c>
      <c r="D13">
        <v>98.792534000000003</v>
      </c>
      <c r="E13">
        <v>99.45711</v>
      </c>
      <c r="F13">
        <v>72.955470000000005</v>
      </c>
      <c r="G13">
        <v>100</v>
      </c>
      <c r="H13">
        <v>84.423964999999995</v>
      </c>
      <c r="I13">
        <v>87.561210000000003</v>
      </c>
      <c r="J13">
        <v>98.970399999999998</v>
      </c>
      <c r="K13" s="1">
        <f t="shared" si="0"/>
        <v>89.206283899999988</v>
      </c>
    </row>
    <row r="14" spans="1:11" x14ac:dyDescent="0.25">
      <c r="A14">
        <v>92.68929</v>
      </c>
      <c r="B14">
        <v>88.796683999999999</v>
      </c>
      <c r="C14">
        <v>82.420969999999997</v>
      </c>
      <c r="D14">
        <v>98.048330000000007</v>
      </c>
      <c r="E14">
        <v>90.646259999999998</v>
      </c>
      <c r="F14">
        <v>62.756599999999999</v>
      </c>
      <c r="G14">
        <v>99.522900000000007</v>
      </c>
      <c r="H14">
        <v>95.964129999999997</v>
      </c>
      <c r="I14">
        <v>80.667175</v>
      </c>
      <c r="J14">
        <v>85.943780000000004</v>
      </c>
      <c r="K14" s="1">
        <f t="shared" si="0"/>
        <v>87.745611900000014</v>
      </c>
    </row>
    <row r="15" spans="1:11" x14ac:dyDescent="0.25">
      <c r="A15">
        <v>68.018020000000007</v>
      </c>
      <c r="B15">
        <v>48.220435999999999</v>
      </c>
      <c r="C15">
        <v>78.57038</v>
      </c>
      <c r="D15">
        <v>68.694140000000004</v>
      </c>
      <c r="E15">
        <v>60.141170000000002</v>
      </c>
      <c r="F15">
        <v>58.361930000000001</v>
      </c>
      <c r="G15">
        <v>58.445569999999996</v>
      </c>
      <c r="H15">
        <v>56.357089999999999</v>
      </c>
      <c r="I15">
        <v>72.524360000000001</v>
      </c>
      <c r="J15">
        <v>64.06747</v>
      </c>
      <c r="K15" s="1">
        <f t="shared" si="0"/>
        <v>63.34005659999999</v>
      </c>
    </row>
    <row r="16" spans="1:11" x14ac:dyDescent="0.25">
      <c r="A16">
        <v>99.882000000000005</v>
      </c>
      <c r="B16">
        <v>88.838530000000006</v>
      </c>
      <c r="C16">
        <v>77.235770000000002</v>
      </c>
      <c r="D16">
        <v>83.525536000000002</v>
      </c>
      <c r="E16">
        <v>100</v>
      </c>
      <c r="F16">
        <v>65.959329999999994</v>
      </c>
      <c r="G16">
        <v>82.544785000000005</v>
      </c>
      <c r="H16">
        <v>82.266525000000001</v>
      </c>
      <c r="I16">
        <v>94.184783999999993</v>
      </c>
      <c r="J16">
        <v>99.483940000000004</v>
      </c>
      <c r="K16" s="1">
        <f t="shared" si="0"/>
        <v>87.392120000000006</v>
      </c>
    </row>
    <row r="17" spans="1:11" x14ac:dyDescent="0.25">
      <c r="A17">
        <v>89.122281956067894</v>
      </c>
      <c r="B17">
        <v>81.202312993035093</v>
      </c>
      <c r="C17">
        <v>91.0713296015075</v>
      </c>
      <c r="D17">
        <v>86.399157568031896</v>
      </c>
      <c r="E17">
        <v>86.650409207633601</v>
      </c>
      <c r="F17">
        <v>82.201777235862394</v>
      </c>
      <c r="G17">
        <v>86.255057362966198</v>
      </c>
      <c r="H17">
        <v>84.819597627888896</v>
      </c>
      <c r="I17">
        <v>88.758336566350707</v>
      </c>
      <c r="J17">
        <v>85.619538509856</v>
      </c>
      <c r="K17" s="1">
        <f t="shared" si="0"/>
        <v>86.209979862920051</v>
      </c>
    </row>
    <row r="18" spans="1:11" x14ac:dyDescent="0.25">
      <c r="A18">
        <v>93.371945619583101</v>
      </c>
      <c r="B18">
        <v>89.3233895301818</v>
      </c>
      <c r="C18">
        <v>92.742937803268404</v>
      </c>
      <c r="D18">
        <v>87.648952007293701</v>
      </c>
      <c r="E18">
        <v>91.788017749786306</v>
      </c>
      <c r="F18">
        <v>83.678555488586397</v>
      </c>
      <c r="G18">
        <v>91.981649398803697</v>
      </c>
      <c r="H18">
        <v>90.772044658660803</v>
      </c>
      <c r="I18">
        <v>89.926844835281301</v>
      </c>
      <c r="J18">
        <v>91.707479953765798</v>
      </c>
      <c r="K18" s="1">
        <f t="shared" si="0"/>
        <v>90.294181704521122</v>
      </c>
    </row>
    <row r="19" spans="1:11" x14ac:dyDescent="0.25">
      <c r="A19">
        <v>87.891339466434403</v>
      </c>
      <c r="B19">
        <v>79.284765412348705</v>
      </c>
      <c r="C19">
        <v>90.069174282185699</v>
      </c>
      <c r="D19">
        <v>84.936406468766506</v>
      </c>
      <c r="E19">
        <v>85.235021968854795</v>
      </c>
      <c r="F19">
        <v>80.338384074941402</v>
      </c>
      <c r="G19">
        <v>84.735134265996606</v>
      </c>
      <c r="H19">
        <v>83.235223896596594</v>
      </c>
      <c r="I19">
        <v>87.508512226880001</v>
      </c>
      <c r="J19">
        <v>84.044737230620797</v>
      </c>
      <c r="K19" s="1">
        <f t="shared" si="0"/>
        <v>84.727869929362555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K12"/>
  <sheetViews>
    <sheetView tabSelected="1" workbookViewId="0">
      <selection activeCell="G4" sqref="G4"/>
    </sheetView>
  </sheetViews>
  <sheetFormatPr defaultRowHeight="15" x14ac:dyDescent="0.25"/>
  <sheetData>
    <row r="1" spans="1:11" x14ac:dyDescent="0.25">
      <c r="A1">
        <v>85.2089</v>
      </c>
      <c r="B1">
        <v>85.906859999999995</v>
      </c>
      <c r="C1">
        <v>93.934455999999997</v>
      </c>
      <c r="D1">
        <v>91.630899999999997</v>
      </c>
      <c r="E1">
        <v>97.116844</v>
      </c>
      <c r="F1">
        <v>85.340149999999994</v>
      </c>
      <c r="G1">
        <v>95.391869999999997</v>
      </c>
      <c r="H1">
        <v>83.473236</v>
      </c>
      <c r="I1">
        <v>81.037570000000002</v>
      </c>
      <c r="J1">
        <v>85.740039999999993</v>
      </c>
      <c r="K1" s="1">
        <f>AVERAGE(A1:J1)</f>
        <v>88.478082600000008</v>
      </c>
    </row>
    <row r="2" spans="1:11" x14ac:dyDescent="0.25">
      <c r="A2">
        <v>89.329459999999997</v>
      </c>
      <c r="B2">
        <v>95.497579999999999</v>
      </c>
      <c r="C2">
        <v>98.198560000000001</v>
      </c>
      <c r="D2">
        <v>91.379130000000004</v>
      </c>
      <c r="E2">
        <v>88.526214999999993</v>
      </c>
      <c r="F2">
        <v>89.240134999999995</v>
      </c>
      <c r="G2">
        <v>89.95975</v>
      </c>
      <c r="H2">
        <v>82.993489999999994</v>
      </c>
      <c r="I2">
        <v>93.473839999999996</v>
      </c>
      <c r="J2">
        <v>98.45966</v>
      </c>
      <c r="K2" s="1">
        <f t="shared" ref="K2:K12" si="0">AVERAGE(A2:J2)</f>
        <v>91.705781999999985</v>
      </c>
    </row>
    <row r="3" spans="1:11" x14ac:dyDescent="0.25">
      <c r="A3">
        <v>61.036312000000002</v>
      </c>
      <c r="B3">
        <v>60.900475</v>
      </c>
      <c r="C3">
        <v>67.825109999999995</v>
      </c>
      <c r="D3">
        <v>51.772199999999998</v>
      </c>
      <c r="E3">
        <v>35.937874000000001</v>
      </c>
      <c r="F3">
        <v>84.53725</v>
      </c>
      <c r="G3">
        <v>74.222549999999998</v>
      </c>
      <c r="H3">
        <v>47.977837000000001</v>
      </c>
      <c r="I3">
        <v>52.707183999999998</v>
      </c>
      <c r="J3">
        <v>66.824646000000001</v>
      </c>
      <c r="K3" s="1">
        <f t="shared" si="0"/>
        <v>60.374143800000013</v>
      </c>
    </row>
    <row r="4" spans="1:11" x14ac:dyDescent="0.25">
      <c r="A4">
        <v>87.368769999999998</v>
      </c>
      <c r="B4">
        <v>71.251800000000003</v>
      </c>
      <c r="C4">
        <v>64.096810000000005</v>
      </c>
      <c r="D4">
        <v>59.432938</v>
      </c>
      <c r="E4">
        <v>52.380955</v>
      </c>
      <c r="F4">
        <v>90.194040000000001</v>
      </c>
      <c r="G4">
        <v>97.094800000000006</v>
      </c>
      <c r="H4">
        <v>36.787394999999997</v>
      </c>
      <c r="I4">
        <v>93.273200000000003</v>
      </c>
      <c r="J4">
        <v>86.744510000000005</v>
      </c>
      <c r="K4" s="1">
        <f t="shared" si="0"/>
        <v>73.862521799999982</v>
      </c>
    </row>
    <row r="5" spans="1:11" x14ac:dyDescent="0.25">
      <c r="A5">
        <v>88.428664999999995</v>
      </c>
      <c r="B5">
        <v>89.722785999999999</v>
      </c>
      <c r="C5">
        <v>88.370570000000001</v>
      </c>
      <c r="D5">
        <v>94.150810000000007</v>
      </c>
      <c r="E5">
        <v>97.111909999999995</v>
      </c>
      <c r="F5">
        <v>85.234474000000006</v>
      </c>
      <c r="G5">
        <v>86.718249999999998</v>
      </c>
      <c r="H5">
        <v>95.525565999999998</v>
      </c>
      <c r="I5">
        <v>93.122799999999998</v>
      </c>
      <c r="J5">
        <v>99.772900000000007</v>
      </c>
      <c r="K5" s="1">
        <f t="shared" si="0"/>
        <v>91.815873100000005</v>
      </c>
    </row>
    <row r="6" spans="1:11" x14ac:dyDescent="0.25">
      <c r="A6">
        <v>37.249040000000001</v>
      </c>
      <c r="B6">
        <v>41.873244999999997</v>
      </c>
      <c r="C6">
        <v>35.274650000000001</v>
      </c>
      <c r="D6">
        <v>30.598178999999998</v>
      </c>
      <c r="E6">
        <v>38.740997</v>
      </c>
      <c r="F6">
        <v>54.811279999999996</v>
      </c>
      <c r="G6">
        <v>48.96313</v>
      </c>
      <c r="H6">
        <v>34.612278000000003</v>
      </c>
      <c r="I6">
        <v>37.502743000000002</v>
      </c>
      <c r="J6">
        <v>47.651882000000001</v>
      </c>
      <c r="K6" s="1">
        <f t="shared" si="0"/>
        <v>40.727742399999997</v>
      </c>
    </row>
    <row r="7" spans="1:11" x14ac:dyDescent="0.25">
      <c r="A7">
        <v>51.250613999999999</v>
      </c>
      <c r="B7">
        <v>54.582763999999997</v>
      </c>
      <c r="C7">
        <v>50.468086</v>
      </c>
      <c r="D7">
        <v>41.600630000000002</v>
      </c>
      <c r="E7">
        <v>32.925857999999998</v>
      </c>
      <c r="F7">
        <v>59.402369999999998</v>
      </c>
      <c r="G7">
        <v>75.632323999999997</v>
      </c>
      <c r="H7">
        <v>39.307789999999997</v>
      </c>
      <c r="I7">
        <v>41.840572000000002</v>
      </c>
      <c r="J7">
        <v>42.284495999999997</v>
      </c>
      <c r="K7" s="1">
        <f t="shared" si="0"/>
        <v>48.929550399999997</v>
      </c>
    </row>
    <row r="8" spans="1:11" x14ac:dyDescent="0.25">
      <c r="A8">
        <v>82.03125</v>
      </c>
      <c r="B8">
        <v>78.244659999999996</v>
      </c>
      <c r="C8">
        <v>68.927790000000002</v>
      </c>
      <c r="D8">
        <v>80.677970000000002</v>
      </c>
      <c r="E8">
        <v>77.333330000000004</v>
      </c>
      <c r="F8">
        <v>75.380660000000006</v>
      </c>
      <c r="G8">
        <v>78.387259999999998</v>
      </c>
      <c r="H8">
        <v>68.480720000000005</v>
      </c>
      <c r="I8">
        <v>73.324029999999993</v>
      </c>
      <c r="J8">
        <v>76.226519999999994</v>
      </c>
      <c r="K8" s="1">
        <f t="shared" si="0"/>
        <v>75.901419000000004</v>
      </c>
    </row>
    <row r="9" spans="1:11" x14ac:dyDescent="0.25">
      <c r="A9">
        <v>75.341030000000003</v>
      </c>
      <c r="B9">
        <v>72.852599999999995</v>
      </c>
      <c r="C9">
        <v>60.667755</v>
      </c>
      <c r="D9">
        <v>60.091442000000001</v>
      </c>
      <c r="E9">
        <v>85.385390000000001</v>
      </c>
      <c r="F9">
        <v>61.077846999999998</v>
      </c>
      <c r="G9">
        <v>82.245429999999999</v>
      </c>
      <c r="H9">
        <v>62.585033000000003</v>
      </c>
      <c r="I9">
        <v>76.8</v>
      </c>
      <c r="J9">
        <v>84.572490000000002</v>
      </c>
      <c r="K9" s="1">
        <f t="shared" si="0"/>
        <v>72.161901700000001</v>
      </c>
    </row>
    <row r="10" spans="1:11" x14ac:dyDescent="0.25">
      <c r="A10">
        <v>75.689639049934499</v>
      </c>
      <c r="B10">
        <v>75.673274733495404</v>
      </c>
      <c r="C10">
        <v>72.360669534318305</v>
      </c>
      <c r="D10">
        <v>63.643164391247403</v>
      </c>
      <c r="E10">
        <v>66.913689919581003</v>
      </c>
      <c r="F10">
        <v>80.972975500280498</v>
      </c>
      <c r="G10">
        <v>81.590144005984598</v>
      </c>
      <c r="H10">
        <v>64.234617542547198</v>
      </c>
      <c r="I10">
        <v>71.696745838788104</v>
      </c>
      <c r="J10">
        <v>78.441181971198802</v>
      </c>
      <c r="K10" s="1">
        <f t="shared" si="0"/>
        <v>73.121610248737582</v>
      </c>
    </row>
    <row r="11" spans="1:11" x14ac:dyDescent="0.25">
      <c r="A11">
        <v>73.027110099792395</v>
      </c>
      <c r="B11">
        <v>72.314757108688298</v>
      </c>
      <c r="C11">
        <v>69.751530885696397</v>
      </c>
      <c r="D11">
        <v>66.814911365509005</v>
      </c>
      <c r="E11">
        <v>67.273259162902804</v>
      </c>
      <c r="F11">
        <v>76.135355234146104</v>
      </c>
      <c r="G11">
        <v>80.957263708114596</v>
      </c>
      <c r="H11">
        <v>61.304819583892801</v>
      </c>
      <c r="I11">
        <v>71.453547477722097</v>
      </c>
      <c r="J11">
        <v>76.4752388000488</v>
      </c>
      <c r="K11" s="1">
        <f t="shared" si="0"/>
        <v>71.550779342651339</v>
      </c>
    </row>
    <row r="12" spans="1:11" x14ac:dyDescent="0.25">
      <c r="A12">
        <v>68.655710453177605</v>
      </c>
      <c r="B12">
        <v>69.335124516152106</v>
      </c>
      <c r="C12">
        <v>65.780109265593595</v>
      </c>
      <c r="D12">
        <v>56.169508234235202</v>
      </c>
      <c r="E12">
        <v>58.671467505654803</v>
      </c>
      <c r="F12">
        <v>74.845049536993301</v>
      </c>
      <c r="G12">
        <v>76.032676942429603</v>
      </c>
      <c r="H12">
        <v>55.243332760899598</v>
      </c>
      <c r="I12">
        <v>64.441669757219501</v>
      </c>
      <c r="J12">
        <v>72.628152161729105</v>
      </c>
      <c r="K12" s="1">
        <f t="shared" si="0"/>
        <v>66.180280113408443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2023-04-15T07:34:13Z</dcterms:modified>
</cp:coreProperties>
</file>