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rayla/Documents/main_PhD/P_MYOANI/"/>
    </mc:Choice>
  </mc:AlternateContent>
  <xr:revisionPtr revIDLastSave="0" documentId="8_{EC85093C-66DE-0243-B8B5-F0A81EB8821A}" xr6:coauthVersionLast="47" xr6:coauthVersionMax="47" xr10:uidLastSave="{00000000-0000-0000-0000-000000000000}"/>
  <bookViews>
    <workbookView xWindow="4280" yWindow="1320" windowWidth="25960" windowHeight="16940" xr2:uid="{20C1884B-97D4-954C-A261-77519C01E3D8}"/>
  </bookViews>
  <sheets>
    <sheet name="pct_gcc_300" sheetId="1" r:id="rId1"/>
  </sheets>
  <calcPr calcId="0"/>
</workbook>
</file>

<file path=xl/sharedStrings.xml><?xml version="1.0" encoding="utf-8"?>
<sst xmlns="http://schemas.openxmlformats.org/spreadsheetml/2006/main" count="72" uniqueCount="40">
  <si>
    <t>0_2</t>
  </si>
  <si>
    <t>0_6</t>
  </si>
  <si>
    <t>0_10</t>
  </si>
  <si>
    <t>0_12</t>
  </si>
  <si>
    <t>0_14</t>
  </si>
  <si>
    <t>0_16</t>
  </si>
  <si>
    <t>0_18</t>
  </si>
  <si>
    <t>0_20</t>
  </si>
  <si>
    <t>1_2</t>
  </si>
  <si>
    <t>1_6</t>
  </si>
  <si>
    <t>1_10</t>
  </si>
  <si>
    <t>1_12</t>
  </si>
  <si>
    <t>1_14</t>
  </si>
  <si>
    <t>1_16</t>
  </si>
  <si>
    <t>1_18</t>
  </si>
  <si>
    <t>1_20</t>
  </si>
  <si>
    <t>2_2</t>
  </si>
  <si>
    <t>2_6</t>
  </si>
  <si>
    <t>2_10</t>
  </si>
  <si>
    <t>2_12</t>
  </si>
  <si>
    <t>2_14</t>
  </si>
  <si>
    <t>2_16</t>
  </si>
  <si>
    <t>2_18</t>
  </si>
  <si>
    <t>2_20</t>
  </si>
  <si>
    <t>3_2</t>
  </si>
  <si>
    <t>3_6</t>
  </si>
  <si>
    <t>3_10</t>
  </si>
  <si>
    <t>3_12</t>
  </si>
  <si>
    <t>3_14</t>
  </si>
  <si>
    <t>3_16</t>
  </si>
  <si>
    <t>3_18</t>
  </si>
  <si>
    <t>3_20</t>
  </si>
  <si>
    <t>4_2</t>
  </si>
  <si>
    <t>4_6</t>
  </si>
  <si>
    <t>4_10</t>
  </si>
  <si>
    <t>4_12</t>
  </si>
  <si>
    <t>4_14</t>
  </si>
  <si>
    <t>4_16</t>
  </si>
  <si>
    <t>4_18</t>
  </si>
  <si>
    <t>4_20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</si>
</sst>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pct_gcc_300!$B$1</c:f>
              <c:strCache>
                <c:ptCount val="1"/>
                <c:pt idx="0">
                  <c:v>0_2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pct_gcc_300!$A$2:$A$10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pct_gcc_300!$B$2:$B$10</c:f>
              <c:numCache>
                <c:formatCode>General</c:formatCode>
                <c:ptCount val="9"/>
                <c:pt idx="0">
                  <c:v>11.9023546175872</c:v>
                </c:pt>
                <c:pt idx="1">
                  <c:v>-211.98538083551199</c:v>
                </c:pt>
                <c:pt idx="2">
                  <c:v>-41.873384804866397</c:v>
                </c:pt>
                <c:pt idx="3">
                  <c:v>10.551734553281401</c:v>
                </c:pt>
                <c:pt idx="4">
                  <c:v>-9.8462671988974506</c:v>
                </c:pt>
                <c:pt idx="5">
                  <c:v>-52.311736453498803</c:v>
                </c:pt>
                <c:pt idx="6">
                  <c:v>-26.1331975577829</c:v>
                </c:pt>
                <c:pt idx="7">
                  <c:v>-35.815823424709798</c:v>
                </c:pt>
                <c:pt idx="8">
                  <c:v>-3.5420769747557999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8-3042-B0D5-CC47DD8BA766}"/>
            </c:ext>
          </c:extLst>
        </c:ser>
        <c:ser>
          <c:idx val="1"/>
          <c:order val="1"/>
          <c:tx>
            <c:strRef>
              <c:f>pct_gcc_300!$C$1</c:f>
              <c:strCache>
                <c:ptCount val="1"/>
                <c:pt idx="0">
                  <c:v>0_6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pct_gcc_300!$A$2:$A$10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pct_gcc_300!$C$2:$C$10</c:f>
              <c:numCache>
                <c:formatCode>General</c:formatCode>
                <c:ptCount val="9"/>
                <c:pt idx="0">
                  <c:v>11.8420038929104</c:v>
                </c:pt>
                <c:pt idx="1">
                  <c:v>-158.802850812527</c:v>
                </c:pt>
                <c:pt idx="2">
                  <c:v>-48.351879086552202</c:v>
                </c:pt>
                <c:pt idx="3">
                  <c:v>10.8929337862899</c:v>
                </c:pt>
                <c:pt idx="4">
                  <c:v>-9.1960701156909508</c:v>
                </c:pt>
                <c:pt idx="5">
                  <c:v>-68.280690752497193</c:v>
                </c:pt>
                <c:pt idx="6">
                  <c:v>-29.0936913367423</c:v>
                </c:pt>
                <c:pt idx="7">
                  <c:v>-36.8121721019237</c:v>
                </c:pt>
                <c:pt idx="8">
                  <c:v>-0.58361725504216799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8-3042-B0D5-CC47DD8BA766}"/>
            </c:ext>
          </c:extLst>
        </c:ser>
        <c:ser>
          <c:idx val="2"/>
          <c:order val="2"/>
          <c:tx>
            <c:strRef>
              <c:f>pct_gcc_300!$D$1</c:f>
              <c:strCache>
                <c:ptCount val="1"/>
                <c:pt idx="0">
                  <c:v>0_10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pct_gcc_300!$A$2:$A$10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pct_gcc_300!$D$2:$D$10</c:f>
              <c:numCache>
                <c:formatCode>General</c:formatCode>
                <c:ptCount val="9"/>
                <c:pt idx="0">
                  <c:v>11.7267777409179</c:v>
                </c:pt>
                <c:pt idx="1">
                  <c:v>-124.26883932410399</c:v>
                </c:pt>
                <c:pt idx="2">
                  <c:v>-62.2392984090502</c:v>
                </c:pt>
                <c:pt idx="3">
                  <c:v>11.5401447821534</c:v>
                </c:pt>
                <c:pt idx="4">
                  <c:v>-9.3986744862692202</c:v>
                </c:pt>
                <c:pt idx="5">
                  <c:v>-93.614337036631497</c:v>
                </c:pt>
                <c:pt idx="6">
                  <c:v>-34.171802427072798</c:v>
                </c:pt>
                <c:pt idx="7">
                  <c:v>-40.799649383675899</c:v>
                </c:pt>
                <c:pt idx="8">
                  <c:v>2.3196118200289302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E8-3042-B0D5-CC47DD8BA766}"/>
            </c:ext>
          </c:extLst>
        </c:ser>
        <c:ser>
          <c:idx val="3"/>
          <c:order val="3"/>
          <c:tx>
            <c:strRef>
              <c:f>pct_gcc_300!$E$1</c:f>
              <c:strCache>
                <c:ptCount val="1"/>
                <c:pt idx="0">
                  <c:v>0_12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pct_gcc_300!$A$2:$A$10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pct_gcc_300!$E$2:$E$10</c:f>
              <c:numCache>
                <c:formatCode>General</c:formatCode>
                <c:ptCount val="9"/>
                <c:pt idx="0">
                  <c:v>11.5161117472367</c:v>
                </c:pt>
                <c:pt idx="1">
                  <c:v>-113.43481581392901</c:v>
                </c:pt>
                <c:pt idx="2">
                  <c:v>-71.6100523120204</c:v>
                </c:pt>
                <c:pt idx="3">
                  <c:v>11.965487922755599</c:v>
                </c:pt>
                <c:pt idx="4">
                  <c:v>-9.8156959858547097</c:v>
                </c:pt>
                <c:pt idx="5">
                  <c:v>-111.004712717111</c:v>
                </c:pt>
                <c:pt idx="6">
                  <c:v>-37.460299453603099</c:v>
                </c:pt>
                <c:pt idx="7">
                  <c:v>-44.104672434339697</c:v>
                </c:pt>
                <c:pt idx="8">
                  <c:v>3.15100762844042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E8-3042-B0D5-CC47DD8BA766}"/>
            </c:ext>
          </c:extLst>
        </c:ser>
        <c:ser>
          <c:idx val="4"/>
          <c:order val="4"/>
          <c:tx>
            <c:strRef>
              <c:f>pct_gcc_300!$F$1</c:f>
              <c:strCache>
                <c:ptCount val="1"/>
                <c:pt idx="0">
                  <c:v>0_14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pct_gcc_300!$A$2:$A$10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pct_gcc_300!$F$2:$F$10</c:f>
              <c:numCache>
                <c:formatCode>General</c:formatCode>
                <c:ptCount val="9"/>
                <c:pt idx="0">
                  <c:v>11.2202946016989</c:v>
                </c:pt>
                <c:pt idx="1">
                  <c:v>-105.805296907157</c:v>
                </c:pt>
                <c:pt idx="2">
                  <c:v>-81.633785310152305</c:v>
                </c:pt>
                <c:pt idx="3">
                  <c:v>12.471599874203999</c:v>
                </c:pt>
                <c:pt idx="4">
                  <c:v>-10.4514555231068</c:v>
                </c:pt>
                <c:pt idx="5">
                  <c:v>-133.05608215099301</c:v>
                </c:pt>
                <c:pt idx="6">
                  <c:v>-41.100174751734102</c:v>
                </c:pt>
                <c:pt idx="7">
                  <c:v>-48.375358624064603</c:v>
                </c:pt>
                <c:pt idx="8">
                  <c:v>3.1906077964759501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E8-3042-B0D5-CC47DD8BA766}"/>
            </c:ext>
          </c:extLst>
        </c:ser>
        <c:ser>
          <c:idx val="5"/>
          <c:order val="5"/>
          <c:tx>
            <c:strRef>
              <c:f>pct_gcc_300!$G$1</c:f>
              <c:strCache>
                <c:ptCount val="1"/>
                <c:pt idx="0">
                  <c:v>0_16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pct_gcc_300!$A$2:$A$10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pct_gcc_300!$G$2:$G$10</c:f>
              <c:numCache>
                <c:formatCode>General</c:formatCode>
                <c:ptCount val="9"/>
                <c:pt idx="0">
                  <c:v>10.932988881422601</c:v>
                </c:pt>
                <c:pt idx="1">
                  <c:v>-100.70616320249</c:v>
                </c:pt>
                <c:pt idx="2">
                  <c:v>-91.299412625274499</c:v>
                </c:pt>
                <c:pt idx="3">
                  <c:v>13.0775036859404</c:v>
                </c:pt>
                <c:pt idx="4">
                  <c:v>-11.3064475099539</c:v>
                </c:pt>
                <c:pt idx="5">
                  <c:v>-161.95558078807801</c:v>
                </c:pt>
                <c:pt idx="6">
                  <c:v>-44.921085921330203</c:v>
                </c:pt>
                <c:pt idx="7">
                  <c:v>-53.562811549306602</c:v>
                </c:pt>
                <c:pt idx="8">
                  <c:v>2.3059646133648601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E8-3042-B0D5-CC47DD8BA766}"/>
            </c:ext>
          </c:extLst>
        </c:ser>
        <c:ser>
          <c:idx val="6"/>
          <c:order val="6"/>
          <c:tx>
            <c:strRef>
              <c:f>pct_gcc_300!$H$1</c:f>
              <c:strCache>
                <c:ptCount val="1"/>
                <c:pt idx="0">
                  <c:v>0_18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pct_gcc_300!$H$2:$H$10</c:f>
              <c:numCache>
                <c:formatCode>General</c:formatCode>
                <c:ptCount val="9"/>
                <c:pt idx="0">
                  <c:v>10.820454627012801</c:v>
                </c:pt>
                <c:pt idx="1">
                  <c:v>-97.403055840174602</c:v>
                </c:pt>
                <c:pt idx="2">
                  <c:v>-100.02165435190101</c:v>
                </c:pt>
                <c:pt idx="3">
                  <c:v>13.8352315098387</c:v>
                </c:pt>
                <c:pt idx="4">
                  <c:v>-12.404056545143099</c:v>
                </c:pt>
                <c:pt idx="5">
                  <c:v>-202.79525275254599</c:v>
                </c:pt>
                <c:pt idx="6">
                  <c:v>-48.891949015640698</c:v>
                </c:pt>
                <c:pt idx="7">
                  <c:v>-59.715536238140899</c:v>
                </c:pt>
                <c:pt idx="8">
                  <c:v>0.50318968646976003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E8-3042-B0D5-CC47DD8BA766}"/>
            </c:ext>
          </c:extLst>
        </c:ser>
        <c:ser>
          <c:idx val="7"/>
          <c:order val="7"/>
          <c:tx>
            <c:strRef>
              <c:f>pct_gcc_300!$I$1</c:f>
              <c:strCache>
                <c:ptCount val="1"/>
                <c:pt idx="0">
                  <c:v>0_20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pct_gcc_300!$I$2:$I$10</c:f>
              <c:numCache>
                <c:formatCode>General</c:formatCode>
                <c:ptCount val="9"/>
                <c:pt idx="0">
                  <c:v>11.1486086194127</c:v>
                </c:pt>
                <c:pt idx="1">
                  <c:v>-95.363562763429897</c:v>
                </c:pt>
                <c:pt idx="2">
                  <c:v>-107.226109326499</c:v>
                </c:pt>
                <c:pt idx="3">
                  <c:v>14.8043969076887</c:v>
                </c:pt>
                <c:pt idx="4">
                  <c:v>-13.7574594517426</c:v>
                </c:pt>
                <c:pt idx="5">
                  <c:v>-265.02004852619399</c:v>
                </c:pt>
                <c:pt idx="6">
                  <c:v>-52.958795672175597</c:v>
                </c:pt>
                <c:pt idx="7">
                  <c:v>-66.773675806531401</c:v>
                </c:pt>
                <c:pt idx="8">
                  <c:v>-2.1053672268891299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E8-3042-B0D5-CC47DD8B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305248"/>
        <c:axId val="546278656"/>
      </c:lineChart>
      <c:catAx>
        <c:axId val="11753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78656"/>
        <c:crosses val="autoZero"/>
        <c:auto val="1"/>
        <c:lblAlgn val="ctr"/>
        <c:lblOffset val="100"/>
        <c:noMultiLvlLbl val="0"/>
      </c:catAx>
      <c:valAx>
        <c:axId val="5462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3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pct_gcc_300!$M$14</c:f>
              <c:strCache>
                <c:ptCount val="1"/>
                <c:pt idx="0">
                  <c:v>1_2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pct_gcc_300!$L$15:$L$23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pct_gcc_300!$M$15:$M$23</c:f>
              <c:numCache>
                <c:formatCode>General</c:formatCode>
                <c:ptCount val="9"/>
                <c:pt idx="0">
                  <c:v>5.6854091384691197</c:v>
                </c:pt>
                <c:pt idx="1">
                  <c:v>22.392467347713598</c:v>
                </c:pt>
                <c:pt idx="2">
                  <c:v>80.162933001936807</c:v>
                </c:pt>
                <c:pt idx="3">
                  <c:v>45.125267453127499</c:v>
                </c:pt>
                <c:pt idx="4">
                  <c:v>15.4652549675804</c:v>
                </c:pt>
                <c:pt idx="5">
                  <c:v>-7.8213181555000899</c:v>
                </c:pt>
                <c:pt idx="6">
                  <c:v>10.916236687925601</c:v>
                </c:pt>
                <c:pt idx="7">
                  <c:v>-13.948479971661101</c:v>
                </c:pt>
                <c:pt idx="8">
                  <c:v>-6.6011557969664203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2-5142-A1CF-5D6F14AF6854}"/>
            </c:ext>
          </c:extLst>
        </c:ser>
        <c:ser>
          <c:idx val="1"/>
          <c:order val="1"/>
          <c:tx>
            <c:strRef>
              <c:f>pct_gcc_300!$N$14</c:f>
              <c:strCache>
                <c:ptCount val="1"/>
                <c:pt idx="0">
                  <c:v>1_6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pct_gcc_300!$L$15:$L$23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pct_gcc_300!$N$15:$N$23</c:f>
              <c:numCache>
                <c:formatCode>General</c:formatCode>
                <c:ptCount val="9"/>
                <c:pt idx="0">
                  <c:v>-2.0655596753570999</c:v>
                </c:pt>
                <c:pt idx="1">
                  <c:v>24.2189423484011</c:v>
                </c:pt>
                <c:pt idx="2">
                  <c:v>75.991526476566406</c:v>
                </c:pt>
                <c:pt idx="3">
                  <c:v>45.464975147254997</c:v>
                </c:pt>
                <c:pt idx="4">
                  <c:v>16.586625791785799</c:v>
                </c:pt>
                <c:pt idx="5">
                  <c:v>-8.7906122932150197</c:v>
                </c:pt>
                <c:pt idx="6">
                  <c:v>7.3322183812991097</c:v>
                </c:pt>
                <c:pt idx="7">
                  <c:v>-13.3459480209736</c:v>
                </c:pt>
                <c:pt idx="8">
                  <c:v>-7.13797656769139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2-5142-A1CF-5D6F14AF6854}"/>
            </c:ext>
          </c:extLst>
        </c:ser>
        <c:ser>
          <c:idx val="2"/>
          <c:order val="2"/>
          <c:tx>
            <c:strRef>
              <c:f>pct_gcc_300!$O$14</c:f>
              <c:strCache>
                <c:ptCount val="1"/>
                <c:pt idx="0">
                  <c:v>1_10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pct_gcc_300!$L$15:$L$23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pct_gcc_300!$O$15:$O$23</c:f>
              <c:numCache>
                <c:formatCode>General</c:formatCode>
                <c:ptCount val="9"/>
                <c:pt idx="0">
                  <c:v>-12.3327503566845</c:v>
                </c:pt>
                <c:pt idx="1">
                  <c:v>27.8166320530501</c:v>
                </c:pt>
                <c:pt idx="2">
                  <c:v>75.306544389849094</c:v>
                </c:pt>
                <c:pt idx="3">
                  <c:v>48.866550686228798</c:v>
                </c:pt>
                <c:pt idx="4">
                  <c:v>18.641193986596701</c:v>
                </c:pt>
                <c:pt idx="5">
                  <c:v>-11.808241646561401</c:v>
                </c:pt>
                <c:pt idx="6">
                  <c:v>3.14203662888456</c:v>
                </c:pt>
                <c:pt idx="7">
                  <c:v>-13.3914545348725</c:v>
                </c:pt>
                <c:pt idx="8">
                  <c:v>-7.9028433378285303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2-5142-A1CF-5D6F14AF6854}"/>
            </c:ext>
          </c:extLst>
        </c:ser>
        <c:ser>
          <c:idx val="3"/>
          <c:order val="3"/>
          <c:tx>
            <c:strRef>
              <c:f>pct_gcc_300!$P$14</c:f>
              <c:strCache>
                <c:ptCount val="1"/>
                <c:pt idx="0">
                  <c:v>1_12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pct_gcc_300!$L$15:$L$23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pct_gcc_300!$P$15:$P$23</c:f>
              <c:numCache>
                <c:formatCode>General</c:formatCode>
                <c:ptCount val="9"/>
                <c:pt idx="0">
                  <c:v>-19.3102009772096</c:v>
                </c:pt>
                <c:pt idx="1">
                  <c:v>30.265736208801499</c:v>
                </c:pt>
                <c:pt idx="2">
                  <c:v>76.311840796964503</c:v>
                </c:pt>
                <c:pt idx="3">
                  <c:v>51.955197190196401</c:v>
                </c:pt>
                <c:pt idx="4">
                  <c:v>20.214144633849202</c:v>
                </c:pt>
                <c:pt idx="5">
                  <c:v>-13.976460447995301</c:v>
                </c:pt>
                <c:pt idx="6">
                  <c:v>0.77566240888354798</c:v>
                </c:pt>
                <c:pt idx="7">
                  <c:v>-13.613793288672101</c:v>
                </c:pt>
                <c:pt idx="8">
                  <c:v>-8.4233542011565703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22-5142-A1CF-5D6F14AF6854}"/>
            </c:ext>
          </c:extLst>
        </c:ser>
        <c:ser>
          <c:idx val="4"/>
          <c:order val="4"/>
          <c:tx>
            <c:strRef>
              <c:f>pct_gcc_300!$Q$14</c:f>
              <c:strCache>
                <c:ptCount val="1"/>
                <c:pt idx="0">
                  <c:v>1_14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pct_gcc_300!$L$15:$L$23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pct_gcc_300!$Q$15:$Q$23</c:f>
              <c:numCache>
                <c:formatCode>General</c:formatCode>
                <c:ptCount val="9"/>
                <c:pt idx="0">
                  <c:v>-28.3786432138238</c:v>
                </c:pt>
                <c:pt idx="1">
                  <c:v>33.145219609040801</c:v>
                </c:pt>
                <c:pt idx="2">
                  <c:v>78.275734520107306</c:v>
                </c:pt>
                <c:pt idx="3">
                  <c:v>56.156493994063801</c:v>
                </c:pt>
                <c:pt idx="4">
                  <c:v>22.344418867412301</c:v>
                </c:pt>
                <c:pt idx="5">
                  <c:v>-16.528408116707698</c:v>
                </c:pt>
                <c:pt idx="6">
                  <c:v>-1.7563888953673601</c:v>
                </c:pt>
                <c:pt idx="7">
                  <c:v>-13.9796234390327</c:v>
                </c:pt>
                <c:pt idx="8">
                  <c:v>-9.0860080942078394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22-5142-A1CF-5D6F14AF6854}"/>
            </c:ext>
          </c:extLst>
        </c:ser>
        <c:ser>
          <c:idx val="5"/>
          <c:order val="5"/>
          <c:tx>
            <c:strRef>
              <c:f>pct_gcc_300!$R$14</c:f>
              <c:strCache>
                <c:ptCount val="1"/>
                <c:pt idx="0">
                  <c:v>1_16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pct_gcc_300!$L$15:$L$23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pct_gcc_300!$R$15:$R$23</c:f>
              <c:numCache>
                <c:formatCode>General</c:formatCode>
                <c:ptCount val="9"/>
                <c:pt idx="0">
                  <c:v>-40.341177675978102</c:v>
                </c:pt>
                <c:pt idx="1">
                  <c:v>36.385584402336697</c:v>
                </c:pt>
                <c:pt idx="2">
                  <c:v>81.272620715256593</c:v>
                </c:pt>
                <c:pt idx="3">
                  <c:v>61.548156679670797</c:v>
                </c:pt>
                <c:pt idx="4">
                  <c:v>25.213720040498899</c:v>
                </c:pt>
                <c:pt idx="5">
                  <c:v>-19.349819931877501</c:v>
                </c:pt>
                <c:pt idx="6">
                  <c:v>-4.36193972108887</c:v>
                </c:pt>
                <c:pt idx="7">
                  <c:v>-14.521215779078</c:v>
                </c:pt>
                <c:pt idx="8">
                  <c:v>-9.9324379412170494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22-5142-A1CF-5D6F14AF6854}"/>
            </c:ext>
          </c:extLst>
        </c:ser>
        <c:ser>
          <c:idx val="6"/>
          <c:order val="6"/>
          <c:tx>
            <c:strRef>
              <c:f>pct_gcc_300!$S$14</c:f>
              <c:strCache>
                <c:ptCount val="1"/>
                <c:pt idx="0">
                  <c:v>1_18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pct_gcc_300!$L$15:$L$23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pct_gcc_300!$S$15:$S$23</c:f>
              <c:numCache>
                <c:formatCode>General</c:formatCode>
                <c:ptCount val="9"/>
                <c:pt idx="0">
                  <c:v>-56.674614836088701</c:v>
                </c:pt>
                <c:pt idx="1">
                  <c:v>39.9863733172716</c:v>
                </c:pt>
                <c:pt idx="2">
                  <c:v>85.588591928072503</c:v>
                </c:pt>
                <c:pt idx="3">
                  <c:v>68.353706575410797</c:v>
                </c:pt>
                <c:pt idx="4">
                  <c:v>29.163995576793798</c:v>
                </c:pt>
                <c:pt idx="5">
                  <c:v>-22.360542816991501</c:v>
                </c:pt>
                <c:pt idx="6">
                  <c:v>-7.0067039602291903</c:v>
                </c:pt>
                <c:pt idx="7">
                  <c:v>-15.305830833239099</c:v>
                </c:pt>
                <c:pt idx="8">
                  <c:v>-11.0377612700876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22-5142-A1CF-5D6F14AF6854}"/>
            </c:ext>
          </c:extLst>
        </c:ser>
        <c:ser>
          <c:idx val="7"/>
          <c:order val="7"/>
          <c:tx>
            <c:strRef>
              <c:f>pct_gcc_300!$T$14</c:f>
              <c:strCache>
                <c:ptCount val="1"/>
                <c:pt idx="0">
                  <c:v>1_20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pct_gcc_300!$L$15:$L$23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pct_gcc_300!$T$15:$T$23</c:f>
              <c:numCache>
                <c:formatCode>General</c:formatCode>
                <c:ptCount val="9"/>
                <c:pt idx="0">
                  <c:v>-79.261020768094397</c:v>
                </c:pt>
                <c:pt idx="1">
                  <c:v>43.895887014282401</c:v>
                </c:pt>
                <c:pt idx="2">
                  <c:v>91.753460234129193</c:v>
                </c:pt>
                <c:pt idx="3">
                  <c:v>76.762707339137606</c:v>
                </c:pt>
                <c:pt idx="4">
                  <c:v>34.623629417567898</c:v>
                </c:pt>
                <c:pt idx="5">
                  <c:v>-25.405836143806798</c:v>
                </c:pt>
                <c:pt idx="6">
                  <c:v>-9.6319676253372393</c:v>
                </c:pt>
                <c:pt idx="7">
                  <c:v>-16.406045508720101</c:v>
                </c:pt>
                <c:pt idx="8">
                  <c:v>-12.4715074751057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22-5142-A1CF-5D6F14AF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711744"/>
        <c:axId val="1226713456"/>
      </c:lineChart>
      <c:catAx>
        <c:axId val="12267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3456"/>
        <c:crosses val="autoZero"/>
        <c:auto val="1"/>
        <c:lblAlgn val="ctr"/>
        <c:lblOffset val="100"/>
        <c:noMultiLvlLbl val="0"/>
      </c:catAx>
      <c:valAx>
        <c:axId val="12267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pct_gcc_300!$W$14</c:f>
              <c:strCache>
                <c:ptCount val="1"/>
                <c:pt idx="0">
                  <c:v>2_2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pct_gcc_300!$V$15:$V$23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pct_gcc_300!$W$15:$W$23</c:f>
              <c:numCache>
                <c:formatCode>General</c:formatCode>
                <c:ptCount val="9"/>
                <c:pt idx="0">
                  <c:v>-0.21184056395384801</c:v>
                </c:pt>
                <c:pt idx="1">
                  <c:v>3.8026236585454498</c:v>
                </c:pt>
                <c:pt idx="2">
                  <c:v>-1.73466719721395</c:v>
                </c:pt>
                <c:pt idx="3">
                  <c:v>-0.72031080377602497</c:v>
                </c:pt>
                <c:pt idx="4">
                  <c:v>-50.456756293799799</c:v>
                </c:pt>
                <c:pt idx="5">
                  <c:v>-29.576055416987799</c:v>
                </c:pt>
                <c:pt idx="6">
                  <c:v>0.66276984420028795</c:v>
                </c:pt>
                <c:pt idx="7">
                  <c:v>38.7378022691802</c:v>
                </c:pt>
                <c:pt idx="8">
                  <c:v>-0.90414794806451804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F-B145-BE79-EA3FE01B1858}"/>
            </c:ext>
          </c:extLst>
        </c:ser>
        <c:ser>
          <c:idx val="1"/>
          <c:order val="1"/>
          <c:tx>
            <c:strRef>
              <c:f>pct_gcc_300!$X$14</c:f>
              <c:strCache>
                <c:ptCount val="1"/>
                <c:pt idx="0">
                  <c:v>2_6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pct_gcc_300!$V$15:$V$23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pct_gcc_300!$X$15:$X$23</c:f>
              <c:numCache>
                <c:formatCode>General</c:formatCode>
                <c:ptCount val="9"/>
                <c:pt idx="0">
                  <c:v>0.13731254552510999</c:v>
                </c:pt>
                <c:pt idx="1">
                  <c:v>1.8406523312257399</c:v>
                </c:pt>
                <c:pt idx="2">
                  <c:v>-1.67261751085929</c:v>
                </c:pt>
                <c:pt idx="3">
                  <c:v>-0.69216841309183397</c:v>
                </c:pt>
                <c:pt idx="4">
                  <c:v>-78.892678974192904</c:v>
                </c:pt>
                <c:pt idx="5">
                  <c:v>-28.1604360222621</c:v>
                </c:pt>
                <c:pt idx="6">
                  <c:v>0.81196923518006603</c:v>
                </c:pt>
                <c:pt idx="7">
                  <c:v>37.288357792573997</c:v>
                </c:pt>
                <c:pt idx="8">
                  <c:v>-0.85832972777350702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F-B145-BE79-EA3FE01B1858}"/>
            </c:ext>
          </c:extLst>
        </c:ser>
        <c:ser>
          <c:idx val="2"/>
          <c:order val="2"/>
          <c:tx>
            <c:strRef>
              <c:f>pct_gcc_300!$Y$14</c:f>
              <c:strCache>
                <c:ptCount val="1"/>
                <c:pt idx="0">
                  <c:v>2_10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pct_gcc_300!$V$15:$V$23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pct_gcc_300!$Y$15:$Y$23</c:f>
              <c:numCache>
                <c:formatCode>General</c:formatCode>
                <c:ptCount val="9"/>
                <c:pt idx="0">
                  <c:v>0.59871065768503295</c:v>
                </c:pt>
                <c:pt idx="1">
                  <c:v>-2.1022249214651301</c:v>
                </c:pt>
                <c:pt idx="2">
                  <c:v>-1.73018310875401</c:v>
                </c:pt>
                <c:pt idx="3">
                  <c:v>-0.765243414548053</c:v>
                </c:pt>
                <c:pt idx="4">
                  <c:v>-132.400161098295</c:v>
                </c:pt>
                <c:pt idx="5">
                  <c:v>-28.010764428292301</c:v>
                </c:pt>
                <c:pt idx="6">
                  <c:v>1.1928339426734</c:v>
                </c:pt>
                <c:pt idx="7">
                  <c:v>37.6555738468331</c:v>
                </c:pt>
                <c:pt idx="8">
                  <c:v>-0.80791184638466795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F-B145-BE79-EA3FE01B1858}"/>
            </c:ext>
          </c:extLst>
        </c:ser>
        <c:ser>
          <c:idx val="3"/>
          <c:order val="3"/>
          <c:tx>
            <c:strRef>
              <c:f>pct_gcc_300!$Z$14</c:f>
              <c:strCache>
                <c:ptCount val="1"/>
                <c:pt idx="0">
                  <c:v>2_12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pct_gcc_300!$V$15:$V$23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pct_gcc_300!$Z$15:$Z$23</c:f>
              <c:numCache>
                <c:formatCode>General</c:formatCode>
                <c:ptCount val="9"/>
                <c:pt idx="0">
                  <c:v>0.86221072317857494</c:v>
                </c:pt>
                <c:pt idx="1">
                  <c:v>-5.0434771692154001</c:v>
                </c:pt>
                <c:pt idx="2">
                  <c:v>-1.79623318415376</c:v>
                </c:pt>
                <c:pt idx="3">
                  <c:v>-0.83996092388610399</c:v>
                </c:pt>
                <c:pt idx="4">
                  <c:v>-176.87638368192</c:v>
                </c:pt>
                <c:pt idx="5">
                  <c:v>-28.336217873622498</c:v>
                </c:pt>
                <c:pt idx="6">
                  <c:v>1.4255866168678</c:v>
                </c:pt>
                <c:pt idx="7">
                  <c:v>38.575395339133102</c:v>
                </c:pt>
                <c:pt idx="8">
                  <c:v>-0.75284220063420504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F-B145-BE79-EA3FE01B1858}"/>
            </c:ext>
          </c:extLst>
        </c:ser>
        <c:ser>
          <c:idx val="4"/>
          <c:order val="4"/>
          <c:tx>
            <c:strRef>
              <c:f>pct_gcc_300!$AA$14</c:f>
              <c:strCache>
                <c:ptCount val="1"/>
                <c:pt idx="0">
                  <c:v>2_14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pct_gcc_300!$V$15:$V$23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pct_gcc_300!$AA$15:$AA$23</c:f>
              <c:numCache>
                <c:formatCode>General</c:formatCode>
                <c:ptCount val="9"/>
                <c:pt idx="0">
                  <c:v>1.1331410140759599</c:v>
                </c:pt>
                <c:pt idx="1">
                  <c:v>-8.6900951418350196</c:v>
                </c:pt>
                <c:pt idx="2">
                  <c:v>-1.89879161077785</c:v>
                </c:pt>
                <c:pt idx="3">
                  <c:v>-0.94055110950506504</c:v>
                </c:pt>
                <c:pt idx="4">
                  <c:v>-246.84693062093399</c:v>
                </c:pt>
                <c:pt idx="5">
                  <c:v>-28.911045353011598</c:v>
                </c:pt>
                <c:pt idx="6">
                  <c:v>1.6543665971996999</c:v>
                </c:pt>
                <c:pt idx="7">
                  <c:v>40.112113153229302</c:v>
                </c:pt>
                <c:pt idx="8">
                  <c:v>-0.65576683638343103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F-B145-BE79-EA3FE01B1858}"/>
            </c:ext>
          </c:extLst>
        </c:ser>
        <c:ser>
          <c:idx val="5"/>
          <c:order val="5"/>
          <c:tx>
            <c:strRef>
              <c:f>pct_gcc_300!$AB$14</c:f>
              <c:strCache>
                <c:ptCount val="1"/>
                <c:pt idx="0">
                  <c:v>2_16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pct_gcc_300!$V$15:$V$23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pct_gcc_300!$AB$15:$AB$23</c:f>
              <c:numCache>
                <c:formatCode>General</c:formatCode>
                <c:ptCount val="9"/>
                <c:pt idx="0">
                  <c:v>1.3888099038073001</c:v>
                </c:pt>
                <c:pt idx="1">
                  <c:v>-12.936967508878601</c:v>
                </c:pt>
                <c:pt idx="2">
                  <c:v>-2.0578708035972801</c:v>
                </c:pt>
                <c:pt idx="3">
                  <c:v>-1.0653391772465901</c:v>
                </c:pt>
                <c:pt idx="4">
                  <c:v>-370.96049619977998</c:v>
                </c:pt>
                <c:pt idx="5">
                  <c:v>-29.749312661822</c:v>
                </c:pt>
                <c:pt idx="6">
                  <c:v>1.8444044292467701</c:v>
                </c:pt>
                <c:pt idx="7">
                  <c:v>42.419868956054003</c:v>
                </c:pt>
                <c:pt idx="8">
                  <c:v>-0.49654067396581802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F-B145-BE79-EA3FE01B1858}"/>
            </c:ext>
          </c:extLst>
        </c:ser>
        <c:ser>
          <c:idx val="6"/>
          <c:order val="6"/>
          <c:tx>
            <c:strRef>
              <c:f>pct_gcc_300!$AC$14</c:f>
              <c:strCache>
                <c:ptCount val="1"/>
                <c:pt idx="0">
                  <c:v>2_18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pct_gcc_300!$V$15:$V$23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pct_gcc_300!$AC$15:$AC$23</c:f>
              <c:numCache>
                <c:formatCode>General</c:formatCode>
                <c:ptCount val="9"/>
                <c:pt idx="0">
                  <c:v>1.6060200050554301</c:v>
                </c:pt>
                <c:pt idx="1">
                  <c:v>-17.733691188365299</c:v>
                </c:pt>
                <c:pt idx="2">
                  <c:v>-2.3075545189203699</c:v>
                </c:pt>
                <c:pt idx="3">
                  <c:v>-1.2137519216710699</c:v>
                </c:pt>
                <c:pt idx="4">
                  <c:v>-649.08304279321897</c:v>
                </c:pt>
                <c:pt idx="5">
                  <c:v>-30.929659753698999</c:v>
                </c:pt>
                <c:pt idx="6">
                  <c:v>1.9582193267791199</c:v>
                </c:pt>
                <c:pt idx="7">
                  <c:v>45.793789372585998</c:v>
                </c:pt>
                <c:pt idx="8">
                  <c:v>-0.24645622859278099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9F-B145-BE79-EA3FE01B1858}"/>
            </c:ext>
          </c:extLst>
        </c:ser>
        <c:ser>
          <c:idx val="7"/>
          <c:order val="7"/>
          <c:tx>
            <c:strRef>
              <c:f>pct_gcc_300!$AD$14</c:f>
              <c:strCache>
                <c:ptCount val="1"/>
                <c:pt idx="0">
                  <c:v>2_20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pct_gcc_300!$V$15:$V$23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pct_gcc_300!$AD$15:$AD$23</c:f>
              <c:numCache>
                <c:formatCode>General</c:formatCode>
                <c:ptCount val="9"/>
                <c:pt idx="0">
                  <c:v>1.7477723758707699</c:v>
                </c:pt>
                <c:pt idx="1">
                  <c:v>-22.930489211549201</c:v>
                </c:pt>
                <c:pt idx="2">
                  <c:v>-2.68717068322082</c:v>
                </c:pt>
                <c:pt idx="3">
                  <c:v>-1.3794109492323601</c:v>
                </c:pt>
                <c:pt idx="4">
                  <c:v>-1663.11249018685</c:v>
                </c:pt>
                <c:pt idx="5">
                  <c:v>-32.576466247961797</c:v>
                </c:pt>
                <c:pt idx="6">
                  <c:v>1.94249990529363</c:v>
                </c:pt>
                <c:pt idx="7">
                  <c:v>50.601815672578603</c:v>
                </c:pt>
                <c:pt idx="8">
                  <c:v>0.12807119782358301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9F-B145-BE79-EA3FE01B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61024"/>
        <c:axId val="612462736"/>
      </c:lineChart>
      <c:catAx>
        <c:axId val="6124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2736"/>
        <c:crosses val="autoZero"/>
        <c:auto val="1"/>
        <c:lblAlgn val="ctr"/>
        <c:lblOffset val="100"/>
        <c:noMultiLvlLbl val="0"/>
      </c:catAx>
      <c:valAx>
        <c:axId val="6124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pct_gcc_300!$AG$14</c:f>
              <c:strCache>
                <c:ptCount val="1"/>
                <c:pt idx="0">
                  <c:v>3_2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pct_gcc_300!$AF$15:$AF$23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pct_gcc_300!$AG$15:$AG$23</c:f>
              <c:numCache>
                <c:formatCode>General</c:formatCode>
                <c:ptCount val="9"/>
                <c:pt idx="0">
                  <c:v>-11.5291539730579</c:v>
                </c:pt>
                <c:pt idx="1">
                  <c:v>0.83145673821139099</c:v>
                </c:pt>
                <c:pt idx="2">
                  <c:v>8.7054037591580897</c:v>
                </c:pt>
                <c:pt idx="3">
                  <c:v>-19.464917907534399</c:v>
                </c:pt>
                <c:pt idx="4">
                  <c:v>-4.5885841174098498</c:v>
                </c:pt>
                <c:pt idx="5">
                  <c:v>-4.0902512765786403</c:v>
                </c:pt>
                <c:pt idx="6">
                  <c:v>-55.852540719717702</c:v>
                </c:pt>
                <c:pt idx="7">
                  <c:v>272.48207934288803</c:v>
                </c:pt>
                <c:pt idx="8">
                  <c:v>3.8655049310395602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D-994B-A90C-95FFF3DC8B59}"/>
            </c:ext>
          </c:extLst>
        </c:ser>
        <c:ser>
          <c:idx val="1"/>
          <c:order val="1"/>
          <c:tx>
            <c:strRef>
              <c:f>pct_gcc_300!$AH$14</c:f>
              <c:strCache>
                <c:ptCount val="1"/>
                <c:pt idx="0">
                  <c:v>3_6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pct_gcc_300!$AF$15:$AF$23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pct_gcc_300!$AH$15:$AH$23</c:f>
              <c:numCache>
                <c:formatCode>General</c:formatCode>
                <c:ptCount val="9"/>
                <c:pt idx="0">
                  <c:v>-11.4818248654689</c:v>
                </c:pt>
                <c:pt idx="1">
                  <c:v>0.98169567542315805</c:v>
                </c:pt>
                <c:pt idx="2">
                  <c:v>6.2173421289785802</c:v>
                </c:pt>
                <c:pt idx="3">
                  <c:v>-19.914785689271</c:v>
                </c:pt>
                <c:pt idx="4">
                  <c:v>-4.4080069977949696</c:v>
                </c:pt>
                <c:pt idx="5">
                  <c:v>-5.3318264110156202</c:v>
                </c:pt>
                <c:pt idx="6">
                  <c:v>-57.773636097662703</c:v>
                </c:pt>
                <c:pt idx="7">
                  <c:v>231.722434735701</c:v>
                </c:pt>
                <c:pt idx="8">
                  <c:v>2.0592278372405102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D-994B-A90C-95FFF3DC8B59}"/>
            </c:ext>
          </c:extLst>
        </c:ser>
        <c:ser>
          <c:idx val="2"/>
          <c:order val="2"/>
          <c:tx>
            <c:strRef>
              <c:f>pct_gcc_300!$AI$14</c:f>
              <c:strCache>
                <c:ptCount val="1"/>
                <c:pt idx="0">
                  <c:v>3_10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pct_gcc_300!$AF$15:$AF$23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pct_gcc_300!$AI$15:$AI$23</c:f>
              <c:numCache>
                <c:formatCode>General</c:formatCode>
                <c:ptCount val="9"/>
                <c:pt idx="0">
                  <c:v>-10.2072091271445</c:v>
                </c:pt>
                <c:pt idx="1">
                  <c:v>2.0435949602869901</c:v>
                </c:pt>
                <c:pt idx="2">
                  <c:v>4.6725472370765404</c:v>
                </c:pt>
                <c:pt idx="3">
                  <c:v>-21.781086311378399</c:v>
                </c:pt>
                <c:pt idx="4">
                  <c:v>-4.8478631387639197</c:v>
                </c:pt>
                <c:pt idx="5">
                  <c:v>-7.0931486307046701</c:v>
                </c:pt>
                <c:pt idx="6">
                  <c:v>-60.868131969192802</c:v>
                </c:pt>
                <c:pt idx="7">
                  <c:v>199.10317806787799</c:v>
                </c:pt>
                <c:pt idx="8">
                  <c:v>0.50712773528281596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D-994B-A90C-95FFF3DC8B59}"/>
            </c:ext>
          </c:extLst>
        </c:ser>
        <c:ser>
          <c:idx val="3"/>
          <c:order val="3"/>
          <c:tx>
            <c:strRef>
              <c:f>pct_gcc_300!$AJ$14</c:f>
              <c:strCache>
                <c:ptCount val="1"/>
                <c:pt idx="0">
                  <c:v>3_12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pct_gcc_300!$AF$15:$AF$23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pct_gcc_300!$AJ$15:$AJ$23</c:f>
              <c:numCache>
                <c:formatCode>General</c:formatCode>
                <c:ptCount val="9"/>
                <c:pt idx="0">
                  <c:v>-8.7314826201438702</c:v>
                </c:pt>
                <c:pt idx="1">
                  <c:v>3.1321994569643801</c:v>
                </c:pt>
                <c:pt idx="2">
                  <c:v>4.3803184835629203</c:v>
                </c:pt>
                <c:pt idx="3">
                  <c:v>-23.337236696003</c:v>
                </c:pt>
                <c:pt idx="4">
                  <c:v>-5.3991014841282299</c:v>
                </c:pt>
                <c:pt idx="5">
                  <c:v>-8.3855274428370805</c:v>
                </c:pt>
                <c:pt idx="6">
                  <c:v>-63.1117102578444</c:v>
                </c:pt>
                <c:pt idx="7">
                  <c:v>186.24952929924899</c:v>
                </c:pt>
                <c:pt idx="8">
                  <c:v>-0.11698992585397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D-994B-A90C-95FFF3DC8B59}"/>
            </c:ext>
          </c:extLst>
        </c:ser>
        <c:ser>
          <c:idx val="4"/>
          <c:order val="4"/>
          <c:tx>
            <c:strRef>
              <c:f>pct_gcc_300!$AK$14</c:f>
              <c:strCache>
                <c:ptCount val="1"/>
                <c:pt idx="0">
                  <c:v>3_14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pct_gcc_300!$AF$15:$AF$23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pct_gcc_300!$AK$15:$AK$23</c:f>
              <c:numCache>
                <c:formatCode>General</c:formatCode>
                <c:ptCount val="9"/>
                <c:pt idx="0">
                  <c:v>-6.5224355061753601</c:v>
                </c:pt>
                <c:pt idx="1">
                  <c:v>4.7442787378560203</c:v>
                </c:pt>
                <c:pt idx="2">
                  <c:v>4.5870150624938102</c:v>
                </c:pt>
                <c:pt idx="3">
                  <c:v>-25.337888147880701</c:v>
                </c:pt>
                <c:pt idx="4">
                  <c:v>-6.2519191705071497</c:v>
                </c:pt>
                <c:pt idx="5">
                  <c:v>-10.0998014383464</c:v>
                </c:pt>
                <c:pt idx="6">
                  <c:v>-65.990284573929401</c:v>
                </c:pt>
                <c:pt idx="7">
                  <c:v>176.13324659779499</c:v>
                </c:pt>
                <c:pt idx="8">
                  <c:v>-0.58214150679158805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D-994B-A90C-95FFF3DC8B59}"/>
            </c:ext>
          </c:extLst>
        </c:ser>
        <c:ser>
          <c:idx val="5"/>
          <c:order val="5"/>
          <c:tx>
            <c:strRef>
              <c:f>pct_gcc_300!$AL$14</c:f>
              <c:strCache>
                <c:ptCount val="1"/>
                <c:pt idx="0">
                  <c:v>3_16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pct_gcc_300!$AF$15:$AF$23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pct_gcc_300!$AL$15:$AL$23</c:f>
              <c:numCache>
                <c:formatCode>General</c:formatCode>
                <c:ptCount val="9"/>
                <c:pt idx="0">
                  <c:v>-3.5595042486197701</c:v>
                </c:pt>
                <c:pt idx="1">
                  <c:v>6.9566129784685504</c:v>
                </c:pt>
                <c:pt idx="2">
                  <c:v>5.4539194447303796</c:v>
                </c:pt>
                <c:pt idx="3">
                  <c:v>-27.763449618239999</c:v>
                </c:pt>
                <c:pt idx="4">
                  <c:v>-7.4642467760992002</c:v>
                </c:pt>
                <c:pt idx="5">
                  <c:v>-12.316663581123001</c:v>
                </c:pt>
                <c:pt idx="6">
                  <c:v>-69.567108666551803</c:v>
                </c:pt>
                <c:pt idx="7">
                  <c:v>169.327939041962</c:v>
                </c:pt>
                <c:pt idx="8">
                  <c:v>-0.83689478134777295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D-994B-A90C-95FFF3DC8B59}"/>
            </c:ext>
          </c:extLst>
        </c:ser>
        <c:ser>
          <c:idx val="6"/>
          <c:order val="6"/>
          <c:tx>
            <c:strRef>
              <c:f>pct_gcc_300!$AM$14</c:f>
              <c:strCache>
                <c:ptCount val="1"/>
                <c:pt idx="0">
                  <c:v>3_18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pct_gcc_300!$AF$15:$AF$23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pct_gcc_300!$AM$15:$AM$23</c:f>
              <c:numCache>
                <c:formatCode>General</c:formatCode>
                <c:ptCount val="9"/>
                <c:pt idx="0">
                  <c:v>0.20065853037940701</c:v>
                </c:pt>
                <c:pt idx="1">
                  <c:v>9.8868847613259891</c:v>
                </c:pt>
                <c:pt idx="2">
                  <c:v>7.0876129649095496</c:v>
                </c:pt>
                <c:pt idx="3">
                  <c:v>-30.658836065908002</c:v>
                </c:pt>
                <c:pt idx="4">
                  <c:v>-9.1301936498297493</c:v>
                </c:pt>
                <c:pt idx="5">
                  <c:v>-15.1694665686886</c:v>
                </c:pt>
                <c:pt idx="6">
                  <c:v>-73.968227748403393</c:v>
                </c:pt>
                <c:pt idx="7">
                  <c:v>166.47959198325501</c:v>
                </c:pt>
                <c:pt idx="8">
                  <c:v>-0.85167177511208803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D-994B-A90C-95FFF3DC8B59}"/>
            </c:ext>
          </c:extLst>
        </c:ser>
        <c:ser>
          <c:idx val="7"/>
          <c:order val="7"/>
          <c:tx>
            <c:strRef>
              <c:f>pct_gcc_300!$AN$14</c:f>
              <c:strCache>
                <c:ptCount val="1"/>
                <c:pt idx="0">
                  <c:v>3_20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pct_gcc_300!$AF$15:$AF$23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pct_gcc_300!$AN$15:$AN$23</c:f>
              <c:numCache>
                <c:formatCode>General</c:formatCode>
                <c:ptCount val="9"/>
                <c:pt idx="0">
                  <c:v>4.7323733371930503</c:v>
                </c:pt>
                <c:pt idx="1">
                  <c:v>13.6167353774148</c:v>
                </c:pt>
                <c:pt idx="2">
                  <c:v>9.4184166544502794</c:v>
                </c:pt>
                <c:pt idx="3">
                  <c:v>-34.045047401138902</c:v>
                </c:pt>
                <c:pt idx="4">
                  <c:v>-11.325464277335</c:v>
                </c:pt>
                <c:pt idx="5">
                  <c:v>-18.753563460401001</c:v>
                </c:pt>
                <c:pt idx="6">
                  <c:v>-79.2282401355356</c:v>
                </c:pt>
                <c:pt idx="7">
                  <c:v>170.10537788323299</c:v>
                </c:pt>
                <c:pt idx="8">
                  <c:v>-0.61006393483544097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D-994B-A90C-95FFF3DC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6677488"/>
        <c:axId val="1226786432"/>
      </c:lineChart>
      <c:catAx>
        <c:axId val="12266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786432"/>
        <c:crosses val="autoZero"/>
        <c:auto val="1"/>
        <c:lblAlgn val="ctr"/>
        <c:lblOffset val="100"/>
        <c:noMultiLvlLbl val="0"/>
      </c:catAx>
      <c:valAx>
        <c:axId val="12267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pct_gcc_300!$AQ$14</c:f>
              <c:strCache>
                <c:ptCount val="1"/>
                <c:pt idx="0">
                  <c:v>4_2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pct_gcc_300!$AP$15:$AP$23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pct_gcc_300!$AQ$15:$AQ$23</c:f>
              <c:numCache>
                <c:formatCode>General</c:formatCode>
                <c:ptCount val="9"/>
                <c:pt idx="0">
                  <c:v>-44.862012291748002</c:v>
                </c:pt>
                <c:pt idx="1">
                  <c:v>1252.18239334083</c:v>
                </c:pt>
                <c:pt idx="2">
                  <c:v>-77.530501934471403</c:v>
                </c:pt>
                <c:pt idx="3">
                  <c:v>0.17012152005745301</c:v>
                </c:pt>
                <c:pt idx="4">
                  <c:v>16.268091439452402</c:v>
                </c:pt>
                <c:pt idx="5">
                  <c:v>-15.171916770907</c:v>
                </c:pt>
                <c:pt idx="6">
                  <c:v>1.64842776801238</c:v>
                </c:pt>
                <c:pt idx="7">
                  <c:v>-48.436483344266101</c:v>
                </c:pt>
                <c:pt idx="8">
                  <c:v>-8.5688754757132006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0-8D43-AE65-395AFDF82629}"/>
            </c:ext>
          </c:extLst>
        </c:ser>
        <c:ser>
          <c:idx val="1"/>
          <c:order val="1"/>
          <c:tx>
            <c:strRef>
              <c:f>pct_gcc_300!$AR$14</c:f>
              <c:strCache>
                <c:ptCount val="1"/>
                <c:pt idx="0">
                  <c:v>4_6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pct_gcc_300!$AP$15:$AP$23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pct_gcc_300!$AR$15:$AR$23</c:f>
              <c:numCache>
                <c:formatCode>General</c:formatCode>
                <c:ptCount val="9"/>
                <c:pt idx="0">
                  <c:v>-49.489038422027797</c:v>
                </c:pt>
                <c:pt idx="1">
                  <c:v>1216.26542994895</c:v>
                </c:pt>
                <c:pt idx="2">
                  <c:v>-93.931319587602303</c:v>
                </c:pt>
                <c:pt idx="3">
                  <c:v>-0.45432499170731599</c:v>
                </c:pt>
                <c:pt idx="4">
                  <c:v>18.978112388526899</c:v>
                </c:pt>
                <c:pt idx="5">
                  <c:v>-15.6270085584549</c:v>
                </c:pt>
                <c:pt idx="6">
                  <c:v>1.1266576006308</c:v>
                </c:pt>
                <c:pt idx="7">
                  <c:v>-50.310379323275903</c:v>
                </c:pt>
                <c:pt idx="8">
                  <c:v>-8.4983416791558497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0-8D43-AE65-395AFDF82629}"/>
            </c:ext>
          </c:extLst>
        </c:ser>
        <c:ser>
          <c:idx val="2"/>
          <c:order val="2"/>
          <c:tx>
            <c:strRef>
              <c:f>pct_gcc_300!$AS$14</c:f>
              <c:strCache>
                <c:ptCount val="1"/>
                <c:pt idx="0">
                  <c:v>4_10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pct_gcc_300!$AP$15:$AP$23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pct_gcc_300!$AS$15:$AS$23</c:f>
              <c:numCache>
                <c:formatCode>General</c:formatCode>
                <c:ptCount val="9"/>
                <c:pt idx="0">
                  <c:v>-57.910846656469801</c:v>
                </c:pt>
                <c:pt idx="1">
                  <c:v>1158.5034874100299</c:v>
                </c:pt>
                <c:pt idx="2">
                  <c:v>-127.234438931951</c:v>
                </c:pt>
                <c:pt idx="3">
                  <c:v>-0.20539995367550701</c:v>
                </c:pt>
                <c:pt idx="4">
                  <c:v>26.737030471890002</c:v>
                </c:pt>
                <c:pt idx="5">
                  <c:v>-18.893029644690799</c:v>
                </c:pt>
                <c:pt idx="6">
                  <c:v>1.5274130843689699</c:v>
                </c:pt>
                <c:pt idx="7">
                  <c:v>-55.010065103769797</c:v>
                </c:pt>
                <c:pt idx="8">
                  <c:v>-9.2501363579568494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E0-8D43-AE65-395AFDF82629}"/>
            </c:ext>
          </c:extLst>
        </c:ser>
        <c:ser>
          <c:idx val="3"/>
          <c:order val="3"/>
          <c:tx>
            <c:strRef>
              <c:f>pct_gcc_300!$AT$14</c:f>
              <c:strCache>
                <c:ptCount val="1"/>
                <c:pt idx="0">
                  <c:v>4_12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pct_gcc_300!$AP$15:$AP$23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pct_gcc_300!$AT$15:$AT$23</c:f>
              <c:numCache>
                <c:formatCode>General</c:formatCode>
                <c:ptCount val="9"/>
                <c:pt idx="0">
                  <c:v>-64.294777946589804</c:v>
                </c:pt>
                <c:pt idx="1">
                  <c:v>1110.12122409783</c:v>
                </c:pt>
                <c:pt idx="2">
                  <c:v>-154.74051442692999</c:v>
                </c:pt>
                <c:pt idx="3">
                  <c:v>-1.84559644122208</c:v>
                </c:pt>
                <c:pt idx="4">
                  <c:v>34.176124161792004</c:v>
                </c:pt>
                <c:pt idx="5">
                  <c:v>-21.883126774229801</c:v>
                </c:pt>
                <c:pt idx="6">
                  <c:v>2.1130226544173598</c:v>
                </c:pt>
                <c:pt idx="7">
                  <c:v>-59.130811897687501</c:v>
                </c:pt>
                <c:pt idx="8">
                  <c:v>-9.9592506528693807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E0-8D43-AE65-395AFDF82629}"/>
            </c:ext>
          </c:extLst>
        </c:ser>
        <c:ser>
          <c:idx val="4"/>
          <c:order val="4"/>
          <c:tx>
            <c:strRef>
              <c:f>pct_gcc_300!$AU$14</c:f>
              <c:strCache>
                <c:ptCount val="1"/>
                <c:pt idx="0">
                  <c:v>4_14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pct_gcc_300!$AP$15:$AP$23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pct_gcc_300!$AU$15:$AU$23</c:f>
              <c:numCache>
                <c:formatCode>General</c:formatCode>
                <c:ptCount val="9"/>
                <c:pt idx="0">
                  <c:v>-72.916476808157796</c:v>
                </c:pt>
                <c:pt idx="1">
                  <c:v>1031.63309373313</c:v>
                </c:pt>
                <c:pt idx="2">
                  <c:v>-193.755590711016</c:v>
                </c:pt>
                <c:pt idx="3">
                  <c:v>-6.2398076271068801</c:v>
                </c:pt>
                <c:pt idx="4">
                  <c:v>45.5131513548044</c:v>
                </c:pt>
                <c:pt idx="5">
                  <c:v>-25.537965854606501</c:v>
                </c:pt>
                <c:pt idx="6">
                  <c:v>2.96137228649145</c:v>
                </c:pt>
                <c:pt idx="7">
                  <c:v>-64.780994210244302</c:v>
                </c:pt>
                <c:pt idx="8">
                  <c:v>-10.903117979099401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E0-8D43-AE65-395AFDF82629}"/>
            </c:ext>
          </c:extLst>
        </c:ser>
        <c:ser>
          <c:idx val="5"/>
          <c:order val="5"/>
          <c:tx>
            <c:strRef>
              <c:f>pct_gcc_300!$AV$14</c:f>
              <c:strCache>
                <c:ptCount val="1"/>
                <c:pt idx="0">
                  <c:v>4_16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pct_gcc_300!$AP$15:$AP$23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pct_gcc_300!$AV$15:$AV$23</c:f>
              <c:numCache>
                <c:formatCode>General</c:formatCode>
                <c:ptCount val="9"/>
                <c:pt idx="0">
                  <c:v>-84.529498782744199</c:v>
                </c:pt>
                <c:pt idx="1">
                  <c:v>913.69663659279195</c:v>
                </c:pt>
                <c:pt idx="2">
                  <c:v>-247.70140760528901</c:v>
                </c:pt>
                <c:pt idx="3">
                  <c:v>-14.378543333233001</c:v>
                </c:pt>
                <c:pt idx="4">
                  <c:v>62.362166268415599</c:v>
                </c:pt>
                <c:pt idx="5">
                  <c:v>-29.560779982582801</c:v>
                </c:pt>
                <c:pt idx="6">
                  <c:v>4.0113242787172396</c:v>
                </c:pt>
                <c:pt idx="7">
                  <c:v>-71.952701572805097</c:v>
                </c:pt>
                <c:pt idx="8">
                  <c:v>-12.2140243449498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E0-8D43-AE65-395AFDF82629}"/>
            </c:ext>
          </c:extLst>
        </c:ser>
        <c:ser>
          <c:idx val="6"/>
          <c:order val="6"/>
          <c:tx>
            <c:strRef>
              <c:f>pct_gcc_300!$AW$14</c:f>
              <c:strCache>
                <c:ptCount val="1"/>
                <c:pt idx="0">
                  <c:v>4_18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pct_gcc_300!$AP$15:$AP$23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pct_gcc_300!$AW$15:$AW$23</c:f>
              <c:numCache>
                <c:formatCode>General</c:formatCode>
                <c:ptCount val="9"/>
                <c:pt idx="0">
                  <c:v>-100.32316042612401</c:v>
                </c:pt>
                <c:pt idx="1">
                  <c:v>758.84092988226598</c:v>
                </c:pt>
                <c:pt idx="2">
                  <c:v>-321.07671684917898</c:v>
                </c:pt>
                <c:pt idx="3">
                  <c:v>-27.167813304342499</c:v>
                </c:pt>
                <c:pt idx="4">
                  <c:v>87.782452460212497</c:v>
                </c:pt>
                <c:pt idx="5">
                  <c:v>-33.861234643616299</c:v>
                </c:pt>
                <c:pt idx="6">
                  <c:v>5.1543495416355603</c:v>
                </c:pt>
                <c:pt idx="7">
                  <c:v>-80.5783352359433</c:v>
                </c:pt>
                <c:pt idx="8">
                  <c:v>-14.136415497823901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E0-8D43-AE65-395AFDF82629}"/>
            </c:ext>
          </c:extLst>
        </c:ser>
        <c:ser>
          <c:idx val="7"/>
          <c:order val="7"/>
          <c:tx>
            <c:strRef>
              <c:f>pct_gcc_300!$AX$14</c:f>
              <c:strCache>
                <c:ptCount val="1"/>
                <c:pt idx="0">
                  <c:v>4_20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pct_gcc_300!$AP$15:$AP$23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pct_gcc_300!$AX$15:$AX$23</c:f>
              <c:numCache>
                <c:formatCode>General</c:formatCode>
                <c:ptCount val="9"/>
                <c:pt idx="0">
                  <c:v>-121.10110799183001</c:v>
                </c:pt>
                <c:pt idx="1">
                  <c:v>586.23907189872705</c:v>
                </c:pt>
                <c:pt idx="2">
                  <c:v>-415.87670062932898</c:v>
                </c:pt>
                <c:pt idx="3">
                  <c:v>-45.102166413689801</c:v>
                </c:pt>
                <c:pt idx="4">
                  <c:v>126.556356627101</c:v>
                </c:pt>
                <c:pt idx="5">
                  <c:v>-38.442838366876998</c:v>
                </c:pt>
                <c:pt idx="6">
                  <c:v>6.1641171092738603</c:v>
                </c:pt>
                <c:pt idx="7">
                  <c:v>-90.188443437559101</c:v>
                </c:pt>
                <c:pt idx="8">
                  <c:v>-16.9538429473074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E0-8D43-AE65-395AFDF82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157296"/>
        <c:axId val="1176159008"/>
      </c:lineChart>
      <c:catAx>
        <c:axId val="11761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59008"/>
        <c:crosses val="autoZero"/>
        <c:auto val="1"/>
        <c:lblAlgn val="ctr"/>
        <c:lblOffset val="100"/>
        <c:noMultiLvlLbl val="0"/>
      </c:catAx>
      <c:valAx>
        <c:axId val="11761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11</xdr:row>
      <xdr:rowOff>184150</xdr:rowOff>
    </xdr:from>
    <xdr:to>
      <xdr:col>9</xdr:col>
      <xdr:colOff>609600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9DEC83-483B-59E9-EDE6-39C384D36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67732</xdr:colOff>
      <xdr:row>24</xdr:row>
      <xdr:rowOff>16933</xdr:rowOff>
    </xdr:from>
    <xdr:to>
      <xdr:col>18</xdr:col>
      <xdr:colOff>270932</xdr:colOff>
      <xdr:row>46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B843BC-5E92-A8E3-94DB-C7D425AD5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762000</xdr:colOff>
      <xdr:row>23</xdr:row>
      <xdr:rowOff>169333</xdr:rowOff>
    </xdr:from>
    <xdr:to>
      <xdr:col>27</xdr:col>
      <xdr:colOff>389467</xdr:colOff>
      <xdr:row>45</xdr:row>
      <xdr:rowOff>33867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3C0E13-642C-ED34-B01C-BA2F0DB56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543541</xdr:colOff>
      <xdr:row>23</xdr:row>
      <xdr:rowOff>202536</xdr:rowOff>
    </xdr:from>
    <xdr:to>
      <xdr:col>36</xdr:col>
      <xdr:colOff>18955</xdr:colOff>
      <xdr:row>46</xdr:row>
      <xdr:rowOff>94776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B4F63B-1515-1EB1-A988-E651C019E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509895</xdr:colOff>
      <xdr:row>24</xdr:row>
      <xdr:rowOff>50042</xdr:rowOff>
    </xdr:from>
    <xdr:to>
      <xdr:col>48</xdr:col>
      <xdr:colOff>587612</xdr:colOff>
      <xdr:row>43</xdr:row>
      <xdr:rowOff>170598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40E74B-A237-F85C-77FF-85B5EB572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7BD40-4BBD-1C4B-B289-184EC0C5688B}">
  <dimension ref="A1:AX23"/>
  <sheetViews>
    <sheetView tabSelected="1" topLeftCell="L1" zoomScale="50" workbookViewId="0">
      <selection activeCell="AY38" sqref="AY38"/>
    </sheetView>
  </sheetViews>
  <sheetFormatPr baseColWidth="10" defaultRowHeight="16" x14ac:dyDescent="0.2"/>
  <sheetData>
    <row r="1" spans="1:5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50" x14ac:dyDescent="0.2">
      <c r="A2">
        <v>0</v>
      </c>
      <c r="B2">
        <v>11.9023546175872</v>
      </c>
      <c r="C2">
        <v>11.8420038929104</v>
      </c>
      <c r="D2">
        <v>11.7267777409179</v>
      </c>
      <c r="E2">
        <v>11.5161117472367</v>
      </c>
      <c r="F2">
        <v>11.2202946016989</v>
      </c>
      <c r="G2">
        <v>10.932988881422601</v>
      </c>
      <c r="H2">
        <v>10.820454627012801</v>
      </c>
      <c r="I2">
        <v>11.1486086194127</v>
      </c>
      <c r="J2">
        <v>5.6854091384691197</v>
      </c>
      <c r="K2">
        <v>-2.0655596753570999</v>
      </c>
      <c r="L2">
        <v>-12.3327503566845</v>
      </c>
      <c r="M2">
        <v>-19.3102009772096</v>
      </c>
      <c r="N2">
        <v>-28.3786432138238</v>
      </c>
      <c r="O2">
        <v>-40.341177675978102</v>
      </c>
      <c r="P2">
        <v>-56.674614836088701</v>
      </c>
      <c r="Q2">
        <v>-79.261020768094397</v>
      </c>
      <c r="R2">
        <v>-0.21184056395384801</v>
      </c>
      <c r="S2">
        <v>0.13731254552510999</v>
      </c>
      <c r="T2">
        <v>0.59871065768503295</v>
      </c>
      <c r="U2">
        <v>0.86221072317857494</v>
      </c>
      <c r="V2">
        <v>1.1331410140759599</v>
      </c>
      <c r="W2">
        <v>1.3888099038073001</v>
      </c>
      <c r="X2">
        <v>1.6060200050554301</v>
      </c>
      <c r="Y2">
        <v>1.7477723758707699</v>
      </c>
      <c r="Z2">
        <v>-11.5291539730579</v>
      </c>
      <c r="AA2">
        <v>-11.4818248654689</v>
      </c>
      <c r="AB2">
        <v>-10.2072091271445</v>
      </c>
      <c r="AC2">
        <v>-8.7314826201438702</v>
      </c>
      <c r="AD2">
        <v>-6.5224355061753601</v>
      </c>
      <c r="AE2">
        <v>-3.5595042486197701</v>
      </c>
      <c r="AF2">
        <v>0.20065853037940701</v>
      </c>
      <c r="AG2">
        <v>4.7323733371930503</v>
      </c>
      <c r="AH2">
        <v>-44.862012291748002</v>
      </c>
      <c r="AI2">
        <v>-49.489038422027797</v>
      </c>
      <c r="AJ2">
        <v>-57.910846656469801</v>
      </c>
      <c r="AK2">
        <v>-64.294777946589804</v>
      </c>
      <c r="AL2">
        <v>-72.916476808157796</v>
      </c>
      <c r="AM2">
        <v>-84.529498782744199</v>
      </c>
      <c r="AN2">
        <v>-100.32316042612401</v>
      </c>
      <c r="AO2">
        <v>-121.10110799183001</v>
      </c>
    </row>
    <row r="3" spans="1:50" x14ac:dyDescent="0.2">
      <c r="A3">
        <v>1</v>
      </c>
      <c r="B3">
        <v>-211.98538083551199</v>
      </c>
      <c r="C3">
        <v>-158.802850812527</v>
      </c>
      <c r="D3">
        <v>-124.26883932410399</v>
      </c>
      <c r="E3">
        <v>-113.43481581392901</v>
      </c>
      <c r="F3">
        <v>-105.805296907157</v>
      </c>
      <c r="G3">
        <v>-100.70616320249</v>
      </c>
      <c r="H3">
        <v>-97.403055840174602</v>
      </c>
      <c r="I3">
        <v>-95.363562763429897</v>
      </c>
      <c r="J3">
        <v>22.392467347713598</v>
      </c>
      <c r="K3">
        <v>24.2189423484011</v>
      </c>
      <c r="L3">
        <v>27.8166320530501</v>
      </c>
      <c r="M3">
        <v>30.265736208801499</v>
      </c>
      <c r="N3">
        <v>33.145219609040801</v>
      </c>
      <c r="O3">
        <v>36.385584402336697</v>
      </c>
      <c r="P3">
        <v>39.9863733172716</v>
      </c>
      <c r="Q3">
        <v>43.895887014282401</v>
      </c>
      <c r="R3">
        <v>3.8026236585454498</v>
      </c>
      <c r="S3">
        <v>1.8406523312257399</v>
      </c>
      <c r="T3">
        <v>-2.1022249214651301</v>
      </c>
      <c r="U3">
        <v>-5.0434771692154001</v>
      </c>
      <c r="V3">
        <v>-8.6900951418350196</v>
      </c>
      <c r="W3">
        <v>-12.936967508878601</v>
      </c>
      <c r="X3">
        <v>-17.733691188365299</v>
      </c>
      <c r="Y3">
        <v>-22.930489211549201</v>
      </c>
      <c r="Z3">
        <v>0.83145673821139099</v>
      </c>
      <c r="AA3">
        <v>0.98169567542315805</v>
      </c>
      <c r="AB3">
        <v>2.0435949602869901</v>
      </c>
      <c r="AC3">
        <v>3.1321994569643801</v>
      </c>
      <c r="AD3">
        <v>4.7442787378560203</v>
      </c>
      <c r="AE3">
        <v>6.9566129784685504</v>
      </c>
      <c r="AF3">
        <v>9.8868847613259891</v>
      </c>
      <c r="AG3">
        <v>13.6167353774148</v>
      </c>
      <c r="AH3">
        <v>1252.18239334083</v>
      </c>
      <c r="AI3">
        <v>1216.26542994895</v>
      </c>
      <c r="AJ3">
        <v>1158.5034874100299</v>
      </c>
      <c r="AK3">
        <v>1110.12122409783</v>
      </c>
      <c r="AL3">
        <v>1031.63309373313</v>
      </c>
      <c r="AM3">
        <v>913.69663659279195</v>
      </c>
      <c r="AN3">
        <v>758.84092988226598</v>
      </c>
      <c r="AO3">
        <v>586.23907189872705</v>
      </c>
    </row>
    <row r="4" spans="1:50" x14ac:dyDescent="0.2">
      <c r="A4">
        <v>2</v>
      </c>
      <c r="B4">
        <v>-41.873384804866397</v>
      </c>
      <c r="C4">
        <v>-48.351879086552202</v>
      </c>
      <c r="D4">
        <v>-62.2392984090502</v>
      </c>
      <c r="E4">
        <v>-71.6100523120204</v>
      </c>
      <c r="F4">
        <v>-81.633785310152305</v>
      </c>
      <c r="G4">
        <v>-91.299412625274499</v>
      </c>
      <c r="H4">
        <v>-100.02165435190101</v>
      </c>
      <c r="I4">
        <v>-107.226109326499</v>
      </c>
      <c r="J4">
        <v>80.162933001936807</v>
      </c>
      <c r="K4">
        <v>75.991526476566406</v>
      </c>
      <c r="L4">
        <v>75.306544389849094</v>
      </c>
      <c r="M4">
        <v>76.311840796964503</v>
      </c>
      <c r="N4">
        <v>78.275734520107306</v>
      </c>
      <c r="O4">
        <v>81.272620715256593</v>
      </c>
      <c r="P4">
        <v>85.588591928072503</v>
      </c>
      <c r="Q4">
        <v>91.753460234129193</v>
      </c>
      <c r="R4">
        <v>-1.73466719721395</v>
      </c>
      <c r="S4">
        <v>-1.67261751085929</v>
      </c>
      <c r="T4">
        <v>-1.73018310875401</v>
      </c>
      <c r="U4">
        <v>-1.79623318415376</v>
      </c>
      <c r="V4">
        <v>-1.89879161077785</v>
      </c>
      <c r="W4">
        <v>-2.0578708035972801</v>
      </c>
      <c r="X4">
        <v>-2.3075545189203699</v>
      </c>
      <c r="Y4">
        <v>-2.68717068322082</v>
      </c>
      <c r="Z4">
        <v>8.7054037591580897</v>
      </c>
      <c r="AA4">
        <v>6.2173421289785802</v>
      </c>
      <c r="AB4">
        <v>4.6725472370765404</v>
      </c>
      <c r="AC4">
        <v>4.3803184835629203</v>
      </c>
      <c r="AD4">
        <v>4.5870150624938102</v>
      </c>
      <c r="AE4">
        <v>5.4539194447303796</v>
      </c>
      <c r="AF4">
        <v>7.0876129649095496</v>
      </c>
      <c r="AG4">
        <v>9.4184166544502794</v>
      </c>
      <c r="AH4">
        <v>-77.530501934471403</v>
      </c>
      <c r="AI4">
        <v>-93.931319587602303</v>
      </c>
      <c r="AJ4">
        <v>-127.234438931951</v>
      </c>
      <c r="AK4">
        <v>-154.74051442692999</v>
      </c>
      <c r="AL4">
        <v>-193.755590711016</v>
      </c>
      <c r="AM4">
        <v>-247.70140760528901</v>
      </c>
      <c r="AN4">
        <v>-321.07671684917898</v>
      </c>
      <c r="AO4">
        <v>-415.87670062932898</v>
      </c>
    </row>
    <row r="5" spans="1:50" x14ac:dyDescent="0.2">
      <c r="A5">
        <v>3</v>
      </c>
      <c r="B5">
        <v>10.551734553281401</v>
      </c>
      <c r="C5">
        <v>10.8929337862899</v>
      </c>
      <c r="D5">
        <v>11.5401447821534</v>
      </c>
      <c r="E5">
        <v>11.965487922755599</v>
      </c>
      <c r="F5">
        <v>12.471599874203999</v>
      </c>
      <c r="G5">
        <v>13.0775036859404</v>
      </c>
      <c r="H5">
        <v>13.8352315098387</v>
      </c>
      <c r="I5">
        <v>14.8043969076887</v>
      </c>
      <c r="J5">
        <v>45.125267453127499</v>
      </c>
      <c r="K5">
        <v>45.464975147254997</v>
      </c>
      <c r="L5">
        <v>48.866550686228798</v>
      </c>
      <c r="M5">
        <v>51.955197190196401</v>
      </c>
      <c r="N5">
        <v>56.156493994063801</v>
      </c>
      <c r="O5">
        <v>61.548156679670797</v>
      </c>
      <c r="P5">
        <v>68.353706575410797</v>
      </c>
      <c r="Q5">
        <v>76.762707339137606</v>
      </c>
      <c r="R5">
        <v>-0.72031080377602497</v>
      </c>
      <c r="S5">
        <v>-0.69216841309183397</v>
      </c>
      <c r="T5">
        <v>-0.765243414548053</v>
      </c>
      <c r="U5">
        <v>-0.83996092388610399</v>
      </c>
      <c r="V5">
        <v>-0.94055110950506504</v>
      </c>
      <c r="W5">
        <v>-1.0653391772465901</v>
      </c>
      <c r="X5">
        <v>-1.2137519216710699</v>
      </c>
      <c r="Y5">
        <v>-1.3794109492323601</v>
      </c>
      <c r="Z5">
        <v>-19.464917907534399</v>
      </c>
      <c r="AA5">
        <v>-19.914785689271</v>
      </c>
      <c r="AB5">
        <v>-21.781086311378399</v>
      </c>
      <c r="AC5">
        <v>-23.337236696003</v>
      </c>
      <c r="AD5">
        <v>-25.337888147880701</v>
      </c>
      <c r="AE5">
        <v>-27.763449618239999</v>
      </c>
      <c r="AF5">
        <v>-30.658836065908002</v>
      </c>
      <c r="AG5">
        <v>-34.045047401138902</v>
      </c>
      <c r="AH5">
        <v>0.17012152005745301</v>
      </c>
      <c r="AI5">
        <v>-0.45432499170731599</v>
      </c>
      <c r="AJ5">
        <v>-0.20539995367550701</v>
      </c>
      <c r="AK5">
        <v>-1.84559644122208</v>
      </c>
      <c r="AL5">
        <v>-6.2398076271068801</v>
      </c>
      <c r="AM5">
        <v>-14.378543333233001</v>
      </c>
      <c r="AN5">
        <v>-27.167813304342499</v>
      </c>
      <c r="AO5">
        <v>-45.102166413689801</v>
      </c>
    </row>
    <row r="6" spans="1:50" x14ac:dyDescent="0.2">
      <c r="A6">
        <v>4</v>
      </c>
      <c r="B6">
        <v>-9.8462671988974506</v>
      </c>
      <c r="C6">
        <v>-9.1960701156909508</v>
      </c>
      <c r="D6">
        <v>-9.3986744862692202</v>
      </c>
      <c r="E6">
        <v>-9.8156959858547097</v>
      </c>
      <c r="F6">
        <v>-10.4514555231068</v>
      </c>
      <c r="G6">
        <v>-11.3064475099539</v>
      </c>
      <c r="H6">
        <v>-12.404056545143099</v>
      </c>
      <c r="I6">
        <v>-13.7574594517426</v>
      </c>
      <c r="J6">
        <v>15.4652549675804</v>
      </c>
      <c r="K6">
        <v>16.586625791785799</v>
      </c>
      <c r="L6">
        <v>18.641193986596701</v>
      </c>
      <c r="M6">
        <v>20.214144633849202</v>
      </c>
      <c r="N6">
        <v>22.344418867412301</v>
      </c>
      <c r="O6">
        <v>25.213720040498899</v>
      </c>
      <c r="P6">
        <v>29.163995576793798</v>
      </c>
      <c r="Q6">
        <v>34.623629417567898</v>
      </c>
      <c r="R6">
        <v>-50.456756293799799</v>
      </c>
      <c r="S6">
        <v>-78.892678974192904</v>
      </c>
      <c r="T6">
        <v>-132.400161098295</v>
      </c>
      <c r="U6">
        <v>-176.87638368192</v>
      </c>
      <c r="V6">
        <v>-246.84693062093399</v>
      </c>
      <c r="W6">
        <v>-370.96049619977998</v>
      </c>
      <c r="X6">
        <v>-649.08304279321897</v>
      </c>
      <c r="Y6">
        <v>-1663.11249018685</v>
      </c>
      <c r="Z6">
        <v>-4.5885841174098498</v>
      </c>
      <c r="AA6">
        <v>-4.4080069977949696</v>
      </c>
      <c r="AB6">
        <v>-4.8478631387639197</v>
      </c>
      <c r="AC6">
        <v>-5.3991014841282299</v>
      </c>
      <c r="AD6">
        <v>-6.2519191705071497</v>
      </c>
      <c r="AE6">
        <v>-7.4642467760992002</v>
      </c>
      <c r="AF6">
        <v>-9.1301936498297493</v>
      </c>
      <c r="AG6">
        <v>-11.325464277335</v>
      </c>
      <c r="AH6">
        <v>16.268091439452402</v>
      </c>
      <c r="AI6">
        <v>18.978112388526899</v>
      </c>
      <c r="AJ6">
        <v>26.737030471890002</v>
      </c>
      <c r="AK6">
        <v>34.176124161792004</v>
      </c>
      <c r="AL6">
        <v>45.5131513548044</v>
      </c>
      <c r="AM6">
        <v>62.362166268415599</v>
      </c>
      <c r="AN6">
        <v>87.782452460212497</v>
      </c>
      <c r="AO6">
        <v>126.556356627101</v>
      </c>
    </row>
    <row r="7" spans="1:50" x14ac:dyDescent="0.2">
      <c r="A7">
        <v>5</v>
      </c>
      <c r="B7">
        <v>-52.311736453498803</v>
      </c>
      <c r="C7">
        <v>-68.280690752497193</v>
      </c>
      <c r="D7">
        <v>-93.614337036631497</v>
      </c>
      <c r="E7">
        <v>-111.004712717111</v>
      </c>
      <c r="F7">
        <v>-133.05608215099301</v>
      </c>
      <c r="G7">
        <v>-161.95558078807801</v>
      </c>
      <c r="H7">
        <v>-202.79525275254599</v>
      </c>
      <c r="I7">
        <v>-265.02004852619399</v>
      </c>
      <c r="J7">
        <v>-7.8213181555000899</v>
      </c>
      <c r="K7">
        <v>-8.7906122932150197</v>
      </c>
      <c r="L7">
        <v>-11.808241646561401</v>
      </c>
      <c r="M7">
        <v>-13.976460447995301</v>
      </c>
      <c r="N7">
        <v>-16.528408116707698</v>
      </c>
      <c r="O7">
        <v>-19.349819931877501</v>
      </c>
      <c r="P7">
        <v>-22.360542816991501</v>
      </c>
      <c r="Q7">
        <v>-25.405836143806798</v>
      </c>
      <c r="R7">
        <v>-29.576055416987799</v>
      </c>
      <c r="S7">
        <v>-28.1604360222621</v>
      </c>
      <c r="T7">
        <v>-28.010764428292301</v>
      </c>
      <c r="U7">
        <v>-28.336217873622498</v>
      </c>
      <c r="V7">
        <v>-28.911045353011598</v>
      </c>
      <c r="W7">
        <v>-29.749312661822</v>
      </c>
      <c r="X7">
        <v>-30.929659753698999</v>
      </c>
      <c r="Y7">
        <v>-32.576466247961797</v>
      </c>
      <c r="Z7">
        <v>-4.0902512765786403</v>
      </c>
      <c r="AA7">
        <v>-5.3318264110156202</v>
      </c>
      <c r="AB7">
        <v>-7.0931486307046701</v>
      </c>
      <c r="AC7">
        <v>-8.3855274428370805</v>
      </c>
      <c r="AD7">
        <v>-10.0998014383464</v>
      </c>
      <c r="AE7">
        <v>-12.316663581123001</v>
      </c>
      <c r="AF7">
        <v>-15.1694665686886</v>
      </c>
      <c r="AG7">
        <v>-18.753563460401001</v>
      </c>
      <c r="AH7">
        <v>-15.171916770907</v>
      </c>
      <c r="AI7">
        <v>-15.6270085584549</v>
      </c>
      <c r="AJ7">
        <v>-18.893029644690799</v>
      </c>
      <c r="AK7">
        <v>-21.883126774229801</v>
      </c>
      <c r="AL7">
        <v>-25.537965854606501</v>
      </c>
      <c r="AM7">
        <v>-29.560779982582801</v>
      </c>
      <c r="AN7">
        <v>-33.861234643616299</v>
      </c>
      <c r="AO7">
        <v>-38.442838366876998</v>
      </c>
    </row>
    <row r="8" spans="1:50" x14ac:dyDescent="0.2">
      <c r="A8">
        <v>6</v>
      </c>
      <c r="B8">
        <v>-26.1331975577829</v>
      </c>
      <c r="C8">
        <v>-29.0936913367423</v>
      </c>
      <c r="D8">
        <v>-34.171802427072798</v>
      </c>
      <c r="E8">
        <v>-37.460299453603099</v>
      </c>
      <c r="F8">
        <v>-41.100174751734102</v>
      </c>
      <c r="G8">
        <v>-44.921085921330203</v>
      </c>
      <c r="H8">
        <v>-48.891949015640698</v>
      </c>
      <c r="I8">
        <v>-52.958795672175597</v>
      </c>
      <c r="J8">
        <v>10.916236687925601</v>
      </c>
      <c r="K8">
        <v>7.3322183812991097</v>
      </c>
      <c r="L8">
        <v>3.14203662888456</v>
      </c>
      <c r="M8">
        <v>0.77566240888354798</v>
      </c>
      <c r="N8">
        <v>-1.7563888953673601</v>
      </c>
      <c r="O8">
        <v>-4.36193972108887</v>
      </c>
      <c r="P8">
        <v>-7.0067039602291903</v>
      </c>
      <c r="Q8">
        <v>-9.6319676253372393</v>
      </c>
      <c r="R8">
        <v>0.66276984420028795</v>
      </c>
      <c r="S8">
        <v>0.81196923518006603</v>
      </c>
      <c r="T8">
        <v>1.1928339426734</v>
      </c>
      <c r="U8">
        <v>1.4255866168678</v>
      </c>
      <c r="V8">
        <v>1.6543665971996999</v>
      </c>
      <c r="W8">
        <v>1.8444044292467701</v>
      </c>
      <c r="X8">
        <v>1.9582193267791199</v>
      </c>
      <c r="Y8">
        <v>1.94249990529363</v>
      </c>
      <c r="Z8">
        <v>-55.852540719717702</v>
      </c>
      <c r="AA8">
        <v>-57.773636097662703</v>
      </c>
      <c r="AB8">
        <v>-60.868131969192802</v>
      </c>
      <c r="AC8">
        <v>-63.1117102578444</v>
      </c>
      <c r="AD8">
        <v>-65.990284573929401</v>
      </c>
      <c r="AE8">
        <v>-69.567108666551803</v>
      </c>
      <c r="AF8">
        <v>-73.968227748403393</v>
      </c>
      <c r="AG8">
        <v>-79.2282401355356</v>
      </c>
      <c r="AH8">
        <v>1.64842776801238</v>
      </c>
      <c r="AI8">
        <v>1.1266576006308</v>
      </c>
      <c r="AJ8">
        <v>1.5274130843689699</v>
      </c>
      <c r="AK8">
        <v>2.1130226544173598</v>
      </c>
      <c r="AL8">
        <v>2.96137228649145</v>
      </c>
      <c r="AM8">
        <v>4.0113242787172396</v>
      </c>
      <c r="AN8">
        <v>5.1543495416355603</v>
      </c>
      <c r="AO8">
        <v>6.1641171092738603</v>
      </c>
    </row>
    <row r="9" spans="1:50" x14ac:dyDescent="0.2">
      <c r="A9">
        <v>7</v>
      </c>
      <c r="B9">
        <v>-35.815823424709798</v>
      </c>
      <c r="C9">
        <v>-36.8121721019237</v>
      </c>
      <c r="D9">
        <v>-40.799649383675899</v>
      </c>
      <c r="E9">
        <v>-44.104672434339697</v>
      </c>
      <c r="F9">
        <v>-48.375358624064603</v>
      </c>
      <c r="G9">
        <v>-53.562811549306602</v>
      </c>
      <c r="H9">
        <v>-59.715536238140899</v>
      </c>
      <c r="I9">
        <v>-66.773675806531401</v>
      </c>
      <c r="J9">
        <v>-13.948479971661101</v>
      </c>
      <c r="K9">
        <v>-13.3459480209736</v>
      </c>
      <c r="L9">
        <v>-13.3914545348725</v>
      </c>
      <c r="M9">
        <v>-13.613793288672101</v>
      </c>
      <c r="N9">
        <v>-13.9796234390327</v>
      </c>
      <c r="O9">
        <v>-14.521215779078</v>
      </c>
      <c r="P9">
        <v>-15.305830833239099</v>
      </c>
      <c r="Q9">
        <v>-16.406045508720101</v>
      </c>
      <c r="R9">
        <v>38.7378022691802</v>
      </c>
      <c r="S9">
        <v>37.288357792573997</v>
      </c>
      <c r="T9">
        <v>37.6555738468331</v>
      </c>
      <c r="U9">
        <v>38.575395339133102</v>
      </c>
      <c r="V9">
        <v>40.112113153229302</v>
      </c>
      <c r="W9">
        <v>42.419868956054003</v>
      </c>
      <c r="X9">
        <v>45.793789372585998</v>
      </c>
      <c r="Y9">
        <v>50.601815672578603</v>
      </c>
      <c r="Z9">
        <v>272.48207934288803</v>
      </c>
      <c r="AA9">
        <v>231.722434735701</v>
      </c>
      <c r="AB9">
        <v>199.10317806787799</v>
      </c>
      <c r="AC9">
        <v>186.24952929924899</v>
      </c>
      <c r="AD9">
        <v>176.13324659779499</v>
      </c>
      <c r="AE9">
        <v>169.327939041962</v>
      </c>
      <c r="AF9">
        <v>166.47959198325501</v>
      </c>
      <c r="AG9">
        <v>170.10537788323299</v>
      </c>
      <c r="AH9">
        <v>-48.436483344266101</v>
      </c>
      <c r="AI9">
        <v>-50.310379323275903</v>
      </c>
      <c r="AJ9">
        <v>-55.010065103769797</v>
      </c>
      <c r="AK9">
        <v>-59.130811897687501</v>
      </c>
      <c r="AL9">
        <v>-64.780994210244302</v>
      </c>
      <c r="AM9">
        <v>-71.952701572805097</v>
      </c>
      <c r="AN9">
        <v>-80.5783352359433</v>
      </c>
      <c r="AO9">
        <v>-90.188443437559101</v>
      </c>
    </row>
    <row r="10" spans="1:50" x14ac:dyDescent="0.2">
      <c r="A10">
        <v>8</v>
      </c>
      <c r="B10">
        <v>-3.5420769747557999</v>
      </c>
      <c r="C10">
        <v>-0.58361725504216799</v>
      </c>
      <c r="D10">
        <v>2.3196118200289302</v>
      </c>
      <c r="E10">
        <v>3.15100762844042</v>
      </c>
      <c r="F10">
        <v>3.1906077964759501</v>
      </c>
      <c r="G10">
        <v>2.3059646133648601</v>
      </c>
      <c r="H10">
        <v>0.50318968646976003</v>
      </c>
      <c r="I10">
        <v>-2.1053672268891299</v>
      </c>
      <c r="J10">
        <v>-6.6011557969664203</v>
      </c>
      <c r="K10">
        <v>-7.13797656769139</v>
      </c>
      <c r="L10">
        <v>-7.9028433378285303</v>
      </c>
      <c r="M10">
        <v>-8.4233542011565703</v>
      </c>
      <c r="N10">
        <v>-9.0860080942078394</v>
      </c>
      <c r="O10">
        <v>-9.9324379412170494</v>
      </c>
      <c r="P10">
        <v>-11.0377612700876</v>
      </c>
      <c r="Q10">
        <v>-12.4715074751057</v>
      </c>
      <c r="R10">
        <v>-0.90414794806451804</v>
      </c>
      <c r="S10">
        <v>-0.85832972777350702</v>
      </c>
      <c r="T10">
        <v>-0.80791184638466795</v>
      </c>
      <c r="U10">
        <v>-0.75284220063420504</v>
      </c>
      <c r="V10">
        <v>-0.65576683638343103</v>
      </c>
      <c r="W10">
        <v>-0.49654067396581802</v>
      </c>
      <c r="X10">
        <v>-0.24645622859278099</v>
      </c>
      <c r="Y10">
        <v>0.12807119782358301</v>
      </c>
      <c r="Z10">
        <v>3.8655049310395602</v>
      </c>
      <c r="AA10">
        <v>2.0592278372405102</v>
      </c>
      <c r="AB10">
        <v>0.50712773528281596</v>
      </c>
      <c r="AC10">
        <v>-0.11698992585397</v>
      </c>
      <c r="AD10">
        <v>-0.58214150679158805</v>
      </c>
      <c r="AE10">
        <v>-0.83689478134777295</v>
      </c>
      <c r="AF10">
        <v>-0.85167177511208803</v>
      </c>
      <c r="AG10">
        <v>-0.61006393483544097</v>
      </c>
      <c r="AH10">
        <v>-8.5688754757132006</v>
      </c>
      <c r="AI10">
        <v>-8.4983416791558497</v>
      </c>
      <c r="AJ10">
        <v>-9.2501363579568494</v>
      </c>
      <c r="AK10">
        <v>-9.9592506528693807</v>
      </c>
      <c r="AL10">
        <v>-10.903117979099401</v>
      </c>
      <c r="AM10">
        <v>-12.2140243449498</v>
      </c>
      <c r="AN10">
        <v>-14.136415497823901</v>
      </c>
      <c r="AO10">
        <v>-16.9538429473074</v>
      </c>
    </row>
    <row r="14" spans="1:50" x14ac:dyDescent="0.2">
      <c r="M14" t="s">
        <v>8</v>
      </c>
      <c r="N14" t="s">
        <v>9</v>
      </c>
      <c r="O14" t="s">
        <v>10</v>
      </c>
      <c r="P14" t="s">
        <v>11</v>
      </c>
      <c r="Q14" t="s">
        <v>12</v>
      </c>
      <c r="R14" t="s">
        <v>13</v>
      </c>
      <c r="S14" t="s">
        <v>14</v>
      </c>
      <c r="T14" t="s">
        <v>15</v>
      </c>
      <c r="W14" t="s">
        <v>16</v>
      </c>
      <c r="X14" t="s">
        <v>17</v>
      </c>
      <c r="Y14" t="s">
        <v>18</v>
      </c>
      <c r="Z14" t="s">
        <v>19</v>
      </c>
      <c r="AA14" t="s">
        <v>20</v>
      </c>
      <c r="AB14" t="s">
        <v>21</v>
      </c>
      <c r="AC14" t="s">
        <v>22</v>
      </c>
      <c r="AD14" t="s">
        <v>23</v>
      </c>
      <c r="AG14" t="s">
        <v>24</v>
      </c>
      <c r="AH14" t="s">
        <v>25</v>
      </c>
      <c r="AI14" t="s">
        <v>26</v>
      </c>
      <c r="AJ14" t="s">
        <v>27</v>
      </c>
      <c r="AK14" t="s">
        <v>28</v>
      </c>
      <c r="AL14" t="s">
        <v>29</v>
      </c>
      <c r="AM14" t="s">
        <v>30</v>
      </c>
      <c r="AN14" t="s">
        <v>31</v>
      </c>
      <c r="AQ14" t="s">
        <v>32</v>
      </c>
      <c r="AR14" t="s">
        <v>33</v>
      </c>
      <c r="AS14" t="s">
        <v>34</v>
      </c>
      <c r="AT14" t="s">
        <v>35</v>
      </c>
      <c r="AU14" t="s">
        <v>36</v>
      </c>
      <c r="AV14" t="s">
        <v>37</v>
      </c>
      <c r="AW14" t="s">
        <v>38</v>
      </c>
      <c r="AX14" t="s">
        <v>39</v>
      </c>
    </row>
    <row r="15" spans="1:50" x14ac:dyDescent="0.2">
      <c r="L15">
        <v>0</v>
      </c>
      <c r="M15">
        <v>5.6854091384691197</v>
      </c>
      <c r="N15">
        <v>-2.0655596753570999</v>
      </c>
      <c r="O15">
        <v>-12.3327503566845</v>
      </c>
      <c r="P15">
        <v>-19.3102009772096</v>
      </c>
      <c r="Q15">
        <v>-28.3786432138238</v>
      </c>
      <c r="R15">
        <v>-40.341177675978102</v>
      </c>
      <c r="S15">
        <v>-56.674614836088701</v>
      </c>
      <c r="T15">
        <v>-79.261020768094397</v>
      </c>
      <c r="V15">
        <v>0</v>
      </c>
      <c r="W15">
        <v>-0.21184056395384801</v>
      </c>
      <c r="X15">
        <v>0.13731254552510999</v>
      </c>
      <c r="Y15">
        <v>0.59871065768503295</v>
      </c>
      <c r="Z15">
        <v>0.86221072317857494</v>
      </c>
      <c r="AA15">
        <v>1.1331410140759599</v>
      </c>
      <c r="AB15">
        <v>1.3888099038073001</v>
      </c>
      <c r="AC15">
        <v>1.6060200050554301</v>
      </c>
      <c r="AD15">
        <v>1.7477723758707699</v>
      </c>
      <c r="AF15">
        <v>0</v>
      </c>
      <c r="AG15">
        <v>-11.5291539730579</v>
      </c>
      <c r="AH15">
        <v>-11.4818248654689</v>
      </c>
      <c r="AI15">
        <v>-10.2072091271445</v>
      </c>
      <c r="AJ15">
        <v>-8.7314826201438702</v>
      </c>
      <c r="AK15">
        <v>-6.5224355061753601</v>
      </c>
      <c r="AL15">
        <v>-3.5595042486197701</v>
      </c>
      <c r="AM15">
        <v>0.20065853037940701</v>
      </c>
      <c r="AN15">
        <v>4.7323733371930503</v>
      </c>
      <c r="AP15">
        <v>0</v>
      </c>
      <c r="AQ15">
        <v>-44.862012291748002</v>
      </c>
      <c r="AR15">
        <v>-49.489038422027797</v>
      </c>
      <c r="AS15">
        <v>-57.910846656469801</v>
      </c>
      <c r="AT15">
        <v>-64.294777946589804</v>
      </c>
      <c r="AU15">
        <v>-72.916476808157796</v>
      </c>
      <c r="AV15">
        <v>-84.529498782744199</v>
      </c>
      <c r="AW15">
        <v>-100.32316042612401</v>
      </c>
      <c r="AX15">
        <v>-121.10110799183001</v>
      </c>
    </row>
    <row r="16" spans="1:50" x14ac:dyDescent="0.2">
      <c r="L16">
        <v>1</v>
      </c>
      <c r="M16">
        <v>22.392467347713598</v>
      </c>
      <c r="N16">
        <v>24.2189423484011</v>
      </c>
      <c r="O16">
        <v>27.8166320530501</v>
      </c>
      <c r="P16">
        <v>30.265736208801499</v>
      </c>
      <c r="Q16">
        <v>33.145219609040801</v>
      </c>
      <c r="R16">
        <v>36.385584402336697</v>
      </c>
      <c r="S16">
        <v>39.9863733172716</v>
      </c>
      <c r="T16">
        <v>43.895887014282401</v>
      </c>
      <c r="V16">
        <v>1</v>
      </c>
      <c r="W16">
        <v>3.8026236585454498</v>
      </c>
      <c r="X16">
        <v>1.8406523312257399</v>
      </c>
      <c r="Y16">
        <v>-2.1022249214651301</v>
      </c>
      <c r="Z16">
        <v>-5.0434771692154001</v>
      </c>
      <c r="AA16">
        <v>-8.6900951418350196</v>
      </c>
      <c r="AB16">
        <v>-12.936967508878601</v>
      </c>
      <c r="AC16">
        <v>-17.733691188365299</v>
      </c>
      <c r="AD16">
        <v>-22.930489211549201</v>
      </c>
      <c r="AF16">
        <v>1</v>
      </c>
      <c r="AG16">
        <v>0.83145673821139099</v>
      </c>
      <c r="AH16">
        <v>0.98169567542315805</v>
      </c>
      <c r="AI16">
        <v>2.0435949602869901</v>
      </c>
      <c r="AJ16">
        <v>3.1321994569643801</v>
      </c>
      <c r="AK16">
        <v>4.7442787378560203</v>
      </c>
      <c r="AL16">
        <v>6.9566129784685504</v>
      </c>
      <c r="AM16">
        <v>9.8868847613259891</v>
      </c>
      <c r="AN16">
        <v>13.6167353774148</v>
      </c>
      <c r="AP16">
        <v>1</v>
      </c>
      <c r="AQ16">
        <v>1252.18239334083</v>
      </c>
      <c r="AR16">
        <v>1216.26542994895</v>
      </c>
      <c r="AS16">
        <v>1158.5034874100299</v>
      </c>
      <c r="AT16">
        <v>1110.12122409783</v>
      </c>
      <c r="AU16">
        <v>1031.63309373313</v>
      </c>
      <c r="AV16">
        <v>913.69663659279195</v>
      </c>
      <c r="AW16">
        <v>758.84092988226598</v>
      </c>
      <c r="AX16">
        <v>586.23907189872705</v>
      </c>
    </row>
    <row r="17" spans="12:50" x14ac:dyDescent="0.2">
      <c r="L17">
        <v>2</v>
      </c>
      <c r="M17">
        <v>80.162933001936807</v>
      </c>
      <c r="N17">
        <v>75.991526476566406</v>
      </c>
      <c r="O17">
        <v>75.306544389849094</v>
      </c>
      <c r="P17">
        <v>76.311840796964503</v>
      </c>
      <c r="Q17">
        <v>78.275734520107306</v>
      </c>
      <c r="R17">
        <v>81.272620715256593</v>
      </c>
      <c r="S17">
        <v>85.588591928072503</v>
      </c>
      <c r="T17">
        <v>91.753460234129193</v>
      </c>
      <c r="V17">
        <v>2</v>
      </c>
      <c r="W17">
        <v>-1.73466719721395</v>
      </c>
      <c r="X17">
        <v>-1.67261751085929</v>
      </c>
      <c r="Y17">
        <v>-1.73018310875401</v>
      </c>
      <c r="Z17">
        <v>-1.79623318415376</v>
      </c>
      <c r="AA17">
        <v>-1.89879161077785</v>
      </c>
      <c r="AB17">
        <v>-2.0578708035972801</v>
      </c>
      <c r="AC17">
        <v>-2.3075545189203699</v>
      </c>
      <c r="AD17">
        <v>-2.68717068322082</v>
      </c>
      <c r="AF17">
        <v>2</v>
      </c>
      <c r="AG17">
        <v>8.7054037591580897</v>
      </c>
      <c r="AH17">
        <v>6.2173421289785802</v>
      </c>
      <c r="AI17">
        <v>4.6725472370765404</v>
      </c>
      <c r="AJ17">
        <v>4.3803184835629203</v>
      </c>
      <c r="AK17">
        <v>4.5870150624938102</v>
      </c>
      <c r="AL17">
        <v>5.4539194447303796</v>
      </c>
      <c r="AM17">
        <v>7.0876129649095496</v>
      </c>
      <c r="AN17">
        <v>9.4184166544502794</v>
      </c>
      <c r="AP17">
        <v>2</v>
      </c>
      <c r="AQ17">
        <v>-77.530501934471403</v>
      </c>
      <c r="AR17">
        <v>-93.931319587602303</v>
      </c>
      <c r="AS17">
        <v>-127.234438931951</v>
      </c>
      <c r="AT17">
        <v>-154.74051442692999</v>
      </c>
      <c r="AU17">
        <v>-193.755590711016</v>
      </c>
      <c r="AV17">
        <v>-247.70140760528901</v>
      </c>
      <c r="AW17">
        <v>-321.07671684917898</v>
      </c>
      <c r="AX17">
        <v>-415.87670062932898</v>
      </c>
    </row>
    <row r="18" spans="12:50" x14ac:dyDescent="0.2">
      <c r="L18">
        <v>3</v>
      </c>
      <c r="M18">
        <v>45.125267453127499</v>
      </c>
      <c r="N18">
        <v>45.464975147254997</v>
      </c>
      <c r="O18">
        <v>48.866550686228798</v>
      </c>
      <c r="P18">
        <v>51.955197190196401</v>
      </c>
      <c r="Q18">
        <v>56.156493994063801</v>
      </c>
      <c r="R18">
        <v>61.548156679670797</v>
      </c>
      <c r="S18">
        <v>68.353706575410797</v>
      </c>
      <c r="T18">
        <v>76.762707339137606</v>
      </c>
      <c r="V18">
        <v>3</v>
      </c>
      <c r="W18">
        <v>-0.72031080377602497</v>
      </c>
      <c r="X18">
        <v>-0.69216841309183397</v>
      </c>
      <c r="Y18">
        <v>-0.765243414548053</v>
      </c>
      <c r="Z18">
        <v>-0.83996092388610399</v>
      </c>
      <c r="AA18">
        <v>-0.94055110950506504</v>
      </c>
      <c r="AB18">
        <v>-1.0653391772465901</v>
      </c>
      <c r="AC18">
        <v>-1.2137519216710699</v>
      </c>
      <c r="AD18">
        <v>-1.3794109492323601</v>
      </c>
      <c r="AF18">
        <v>3</v>
      </c>
      <c r="AG18">
        <v>-19.464917907534399</v>
      </c>
      <c r="AH18">
        <v>-19.914785689271</v>
      </c>
      <c r="AI18">
        <v>-21.781086311378399</v>
      </c>
      <c r="AJ18">
        <v>-23.337236696003</v>
      </c>
      <c r="AK18">
        <v>-25.337888147880701</v>
      </c>
      <c r="AL18">
        <v>-27.763449618239999</v>
      </c>
      <c r="AM18">
        <v>-30.658836065908002</v>
      </c>
      <c r="AN18">
        <v>-34.045047401138902</v>
      </c>
      <c r="AP18">
        <v>3</v>
      </c>
      <c r="AQ18">
        <v>0.17012152005745301</v>
      </c>
      <c r="AR18">
        <v>-0.45432499170731599</v>
      </c>
      <c r="AS18">
        <v>-0.20539995367550701</v>
      </c>
      <c r="AT18">
        <v>-1.84559644122208</v>
      </c>
      <c r="AU18">
        <v>-6.2398076271068801</v>
      </c>
      <c r="AV18">
        <v>-14.378543333233001</v>
      </c>
      <c r="AW18">
        <v>-27.167813304342499</v>
      </c>
      <c r="AX18">
        <v>-45.102166413689801</v>
      </c>
    </row>
    <row r="19" spans="12:50" x14ac:dyDescent="0.2">
      <c r="L19">
        <v>4</v>
      </c>
      <c r="M19">
        <v>15.4652549675804</v>
      </c>
      <c r="N19">
        <v>16.586625791785799</v>
      </c>
      <c r="O19">
        <v>18.641193986596701</v>
      </c>
      <c r="P19">
        <v>20.214144633849202</v>
      </c>
      <c r="Q19">
        <v>22.344418867412301</v>
      </c>
      <c r="R19">
        <v>25.213720040498899</v>
      </c>
      <c r="S19">
        <v>29.163995576793798</v>
      </c>
      <c r="T19">
        <v>34.623629417567898</v>
      </c>
      <c r="V19">
        <v>4</v>
      </c>
      <c r="W19">
        <v>-50.456756293799799</v>
      </c>
      <c r="X19">
        <v>-78.892678974192904</v>
      </c>
      <c r="Y19">
        <v>-132.400161098295</v>
      </c>
      <c r="Z19">
        <v>-176.87638368192</v>
      </c>
      <c r="AA19">
        <v>-246.84693062093399</v>
      </c>
      <c r="AB19">
        <v>-370.96049619977998</v>
      </c>
      <c r="AC19">
        <v>-649.08304279321897</v>
      </c>
      <c r="AD19">
        <v>-1663.11249018685</v>
      </c>
      <c r="AF19">
        <v>4</v>
      </c>
      <c r="AG19">
        <v>-4.5885841174098498</v>
      </c>
      <c r="AH19">
        <v>-4.4080069977949696</v>
      </c>
      <c r="AI19">
        <v>-4.8478631387639197</v>
      </c>
      <c r="AJ19">
        <v>-5.3991014841282299</v>
      </c>
      <c r="AK19">
        <v>-6.2519191705071497</v>
      </c>
      <c r="AL19">
        <v>-7.4642467760992002</v>
      </c>
      <c r="AM19">
        <v>-9.1301936498297493</v>
      </c>
      <c r="AN19">
        <v>-11.325464277335</v>
      </c>
      <c r="AP19">
        <v>4</v>
      </c>
      <c r="AQ19">
        <v>16.268091439452402</v>
      </c>
      <c r="AR19">
        <v>18.978112388526899</v>
      </c>
      <c r="AS19">
        <v>26.737030471890002</v>
      </c>
      <c r="AT19">
        <v>34.176124161792004</v>
      </c>
      <c r="AU19">
        <v>45.5131513548044</v>
      </c>
      <c r="AV19">
        <v>62.362166268415599</v>
      </c>
      <c r="AW19">
        <v>87.782452460212497</v>
      </c>
      <c r="AX19">
        <v>126.556356627101</v>
      </c>
    </row>
    <row r="20" spans="12:50" x14ac:dyDescent="0.2">
      <c r="L20">
        <v>5</v>
      </c>
      <c r="M20">
        <v>-7.8213181555000899</v>
      </c>
      <c r="N20">
        <v>-8.7906122932150197</v>
      </c>
      <c r="O20">
        <v>-11.808241646561401</v>
      </c>
      <c r="P20">
        <v>-13.976460447995301</v>
      </c>
      <c r="Q20">
        <v>-16.528408116707698</v>
      </c>
      <c r="R20">
        <v>-19.349819931877501</v>
      </c>
      <c r="S20">
        <v>-22.360542816991501</v>
      </c>
      <c r="T20">
        <v>-25.405836143806798</v>
      </c>
      <c r="V20">
        <v>5</v>
      </c>
      <c r="W20">
        <v>-29.576055416987799</v>
      </c>
      <c r="X20">
        <v>-28.1604360222621</v>
      </c>
      <c r="Y20">
        <v>-28.010764428292301</v>
      </c>
      <c r="Z20">
        <v>-28.336217873622498</v>
      </c>
      <c r="AA20">
        <v>-28.911045353011598</v>
      </c>
      <c r="AB20">
        <v>-29.749312661822</v>
      </c>
      <c r="AC20">
        <v>-30.929659753698999</v>
      </c>
      <c r="AD20">
        <v>-32.576466247961797</v>
      </c>
      <c r="AF20">
        <v>5</v>
      </c>
      <c r="AG20">
        <v>-4.0902512765786403</v>
      </c>
      <c r="AH20">
        <v>-5.3318264110156202</v>
      </c>
      <c r="AI20">
        <v>-7.0931486307046701</v>
      </c>
      <c r="AJ20">
        <v>-8.3855274428370805</v>
      </c>
      <c r="AK20">
        <v>-10.0998014383464</v>
      </c>
      <c r="AL20">
        <v>-12.316663581123001</v>
      </c>
      <c r="AM20">
        <v>-15.1694665686886</v>
      </c>
      <c r="AN20">
        <v>-18.753563460401001</v>
      </c>
      <c r="AP20">
        <v>5</v>
      </c>
      <c r="AQ20">
        <v>-15.171916770907</v>
      </c>
      <c r="AR20">
        <v>-15.6270085584549</v>
      </c>
      <c r="AS20">
        <v>-18.893029644690799</v>
      </c>
      <c r="AT20">
        <v>-21.883126774229801</v>
      </c>
      <c r="AU20">
        <v>-25.537965854606501</v>
      </c>
      <c r="AV20">
        <v>-29.560779982582801</v>
      </c>
      <c r="AW20">
        <v>-33.861234643616299</v>
      </c>
      <c r="AX20">
        <v>-38.442838366876998</v>
      </c>
    </row>
    <row r="21" spans="12:50" x14ac:dyDescent="0.2">
      <c r="L21">
        <v>6</v>
      </c>
      <c r="M21">
        <v>10.916236687925601</v>
      </c>
      <c r="N21">
        <v>7.3322183812991097</v>
      </c>
      <c r="O21">
        <v>3.14203662888456</v>
      </c>
      <c r="P21">
        <v>0.77566240888354798</v>
      </c>
      <c r="Q21">
        <v>-1.7563888953673601</v>
      </c>
      <c r="R21">
        <v>-4.36193972108887</v>
      </c>
      <c r="S21">
        <v>-7.0067039602291903</v>
      </c>
      <c r="T21">
        <v>-9.6319676253372393</v>
      </c>
      <c r="V21">
        <v>6</v>
      </c>
      <c r="W21">
        <v>0.66276984420028795</v>
      </c>
      <c r="X21">
        <v>0.81196923518006603</v>
      </c>
      <c r="Y21">
        <v>1.1928339426734</v>
      </c>
      <c r="Z21">
        <v>1.4255866168678</v>
      </c>
      <c r="AA21">
        <v>1.6543665971996999</v>
      </c>
      <c r="AB21">
        <v>1.8444044292467701</v>
      </c>
      <c r="AC21">
        <v>1.9582193267791199</v>
      </c>
      <c r="AD21">
        <v>1.94249990529363</v>
      </c>
      <c r="AF21">
        <v>6</v>
      </c>
      <c r="AG21">
        <v>-55.852540719717702</v>
      </c>
      <c r="AH21">
        <v>-57.773636097662703</v>
      </c>
      <c r="AI21">
        <v>-60.868131969192802</v>
      </c>
      <c r="AJ21">
        <v>-63.1117102578444</v>
      </c>
      <c r="AK21">
        <v>-65.990284573929401</v>
      </c>
      <c r="AL21">
        <v>-69.567108666551803</v>
      </c>
      <c r="AM21">
        <v>-73.968227748403393</v>
      </c>
      <c r="AN21">
        <v>-79.2282401355356</v>
      </c>
      <c r="AP21">
        <v>6</v>
      </c>
      <c r="AQ21">
        <v>1.64842776801238</v>
      </c>
      <c r="AR21">
        <v>1.1266576006308</v>
      </c>
      <c r="AS21">
        <v>1.5274130843689699</v>
      </c>
      <c r="AT21">
        <v>2.1130226544173598</v>
      </c>
      <c r="AU21">
        <v>2.96137228649145</v>
      </c>
      <c r="AV21">
        <v>4.0113242787172396</v>
      </c>
      <c r="AW21">
        <v>5.1543495416355603</v>
      </c>
      <c r="AX21">
        <v>6.1641171092738603</v>
      </c>
    </row>
    <row r="22" spans="12:50" x14ac:dyDescent="0.2">
      <c r="L22">
        <v>7</v>
      </c>
      <c r="M22">
        <v>-13.948479971661101</v>
      </c>
      <c r="N22">
        <v>-13.3459480209736</v>
      </c>
      <c r="O22">
        <v>-13.3914545348725</v>
      </c>
      <c r="P22">
        <v>-13.613793288672101</v>
      </c>
      <c r="Q22">
        <v>-13.9796234390327</v>
      </c>
      <c r="R22">
        <v>-14.521215779078</v>
      </c>
      <c r="S22">
        <v>-15.305830833239099</v>
      </c>
      <c r="T22">
        <v>-16.406045508720101</v>
      </c>
      <c r="V22">
        <v>7</v>
      </c>
      <c r="W22">
        <v>38.7378022691802</v>
      </c>
      <c r="X22">
        <v>37.288357792573997</v>
      </c>
      <c r="Y22">
        <v>37.6555738468331</v>
      </c>
      <c r="Z22">
        <v>38.575395339133102</v>
      </c>
      <c r="AA22">
        <v>40.112113153229302</v>
      </c>
      <c r="AB22">
        <v>42.419868956054003</v>
      </c>
      <c r="AC22">
        <v>45.793789372585998</v>
      </c>
      <c r="AD22">
        <v>50.601815672578603</v>
      </c>
      <c r="AF22">
        <v>7</v>
      </c>
      <c r="AG22">
        <v>272.48207934288803</v>
      </c>
      <c r="AH22">
        <v>231.722434735701</v>
      </c>
      <c r="AI22">
        <v>199.10317806787799</v>
      </c>
      <c r="AJ22">
        <v>186.24952929924899</v>
      </c>
      <c r="AK22">
        <v>176.13324659779499</v>
      </c>
      <c r="AL22">
        <v>169.327939041962</v>
      </c>
      <c r="AM22">
        <v>166.47959198325501</v>
      </c>
      <c r="AN22">
        <v>170.10537788323299</v>
      </c>
      <c r="AP22">
        <v>7</v>
      </c>
      <c r="AQ22">
        <v>-48.436483344266101</v>
      </c>
      <c r="AR22">
        <v>-50.310379323275903</v>
      </c>
      <c r="AS22">
        <v>-55.010065103769797</v>
      </c>
      <c r="AT22">
        <v>-59.130811897687501</v>
      </c>
      <c r="AU22">
        <v>-64.780994210244302</v>
      </c>
      <c r="AV22">
        <v>-71.952701572805097</v>
      </c>
      <c r="AW22">
        <v>-80.5783352359433</v>
      </c>
      <c r="AX22">
        <v>-90.188443437559101</v>
      </c>
    </row>
    <row r="23" spans="12:50" x14ac:dyDescent="0.2">
      <c r="L23">
        <v>8</v>
      </c>
      <c r="M23">
        <v>-6.6011557969664203</v>
      </c>
      <c r="N23">
        <v>-7.13797656769139</v>
      </c>
      <c r="O23">
        <v>-7.9028433378285303</v>
      </c>
      <c r="P23">
        <v>-8.4233542011565703</v>
      </c>
      <c r="Q23">
        <v>-9.0860080942078394</v>
      </c>
      <c r="R23">
        <v>-9.9324379412170494</v>
      </c>
      <c r="S23">
        <v>-11.0377612700876</v>
      </c>
      <c r="T23">
        <v>-12.4715074751057</v>
      </c>
      <c r="V23">
        <v>8</v>
      </c>
      <c r="W23">
        <v>-0.90414794806451804</v>
      </c>
      <c r="X23">
        <v>-0.85832972777350702</v>
      </c>
      <c r="Y23">
        <v>-0.80791184638466795</v>
      </c>
      <c r="Z23">
        <v>-0.75284220063420504</v>
      </c>
      <c r="AA23">
        <v>-0.65576683638343103</v>
      </c>
      <c r="AB23">
        <v>-0.49654067396581802</v>
      </c>
      <c r="AC23">
        <v>-0.24645622859278099</v>
      </c>
      <c r="AD23">
        <v>0.12807119782358301</v>
      </c>
      <c r="AF23">
        <v>8</v>
      </c>
      <c r="AG23">
        <v>3.8655049310395602</v>
      </c>
      <c r="AH23">
        <v>2.0592278372405102</v>
      </c>
      <c r="AI23">
        <v>0.50712773528281596</v>
      </c>
      <c r="AJ23">
        <v>-0.11698992585397</v>
      </c>
      <c r="AK23">
        <v>-0.58214150679158805</v>
      </c>
      <c r="AL23">
        <v>-0.83689478134777295</v>
      </c>
      <c r="AM23">
        <v>-0.85167177511208803</v>
      </c>
      <c r="AN23">
        <v>-0.61006393483544097</v>
      </c>
      <c r="AP23">
        <v>8</v>
      </c>
      <c r="AQ23">
        <v>-8.5688754757132006</v>
      </c>
      <c r="AR23">
        <v>-8.4983416791558497</v>
      </c>
      <c r="AS23">
        <v>-9.2501363579568494</v>
      </c>
      <c r="AT23">
        <v>-9.9592506528693807</v>
      </c>
      <c r="AU23">
        <v>-10.903117979099401</v>
      </c>
      <c r="AV23">
        <v>-12.2140243449498</v>
      </c>
      <c r="AW23">
        <v>-14.136415497823901</v>
      </c>
      <c r="AX23">
        <v>-16.9538429473074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pct_gcc_300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Murray</cp:lastModifiedBy>
  <dcterms:created xsi:type="dcterms:W3CDTF">2025-07-21T08:19:43Z</dcterms:created>
  <dcterms:modified xsi:type="dcterms:W3CDTF">2025-07-21T08:19:43Z</dcterms:modified>
</cp:coreProperties>
</file>