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<sst xmlns="http://schemas.openxmlformats.org/spreadsheetml/2006/main" count="33" uniqueCount="33">
  <si>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No</t>
  </si>
  <si>
    <t>Model Name</t>
  </si>
  <si>
    <t xml:space="preserve">Accuracy </t>
  </si>
  <si>
    <t>F1 Score</t>
  </si>
  <si>
    <t>Precision</t>
  </si>
  <si>
    <t>Recall</t>
  </si>
  <si>
    <t>Support Vector Machine</t>
  </si>
  <si>
    <t>Extremely Randomized Trees</t>
  </si>
  <si>
    <t>Categorical Boosting</t>
  </si>
  <si>
    <t xml:space="preserve">Random Forest </t>
  </si>
  <si>
    <t>Light Gradient Boosting Machine</t>
  </si>
  <si>
    <t>Histogram-based Gradient Boosting Machine</t>
  </si>
  <si>
    <t>Extreme Gradient Boosting</t>
  </si>
  <si>
    <t>Quadratic Discriminant Analysis</t>
  </si>
  <si>
    <t>Multilayer Perceptron</t>
  </si>
  <si>
    <t>Gradient Boosting Machine</t>
  </si>
  <si>
    <t>One Vs One Classifier</t>
  </si>
  <si>
    <t>One Vs Rest Classifier</t>
  </si>
  <si>
    <t>Passive-Aggressive Classifier</t>
  </si>
  <si>
    <t>Stochastic Gradient Descent</t>
  </si>
  <si>
    <t>k-Nearest Neighbors</t>
  </si>
  <si>
    <t>Linear Discriminant Analysis</t>
  </si>
  <si>
    <t>Ridge Classifier</t>
  </si>
  <si>
    <t>Classification and Regression Trees</t>
  </si>
  <si>
    <t>Gaussian Naive Bayes</t>
  </si>
  <si>
    <t>Adaptive Boosting</t>
  </si>
  <si>
    <t>Multinomial Naive Bayes</t>
  </si>
  <si>
    <t>Complement Naive Bayes</t>
  </si>
  <si>
    <t>Nystroem SVM</t>
  </si>
  <si>
    <t>Kernel Approx SVM</t>
  </si>
  <si>
    <t>Nearest Centroid Classifier</t>
  </si>
  <si>
    <t>Bernoulli Naive Bayes</t>
  </si>
  <si>
    <t>Gaussian Process Classification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</si>
</sst>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, F1 Score, Precision and Recall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Sheet1!$B$2:$B$28</c:f>
            </c:strRef>
          </c:cat>
          <c:val>
            <c:numRef>
              <c:f>Sheet1!$C$2:$C$28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Sheet1!$B$2:$B$28</c:f>
            </c:strRef>
          </c:cat>
          <c:val>
            <c:numRef>
              <c:f>Sheet1!$D$2:$D$28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Sheet1!$B$2:$B$28</c:f>
            </c:strRef>
          </c:cat>
          <c:val>
            <c:numRef>
              <c:f>Sheet1!$E$2:$E$28</c:f>
              <c:numCache/>
            </c:numRef>
          </c:val>
        </c:ser>
        <c:ser>
          <c:idx val="3"/>
          <c:order val="3"/>
          <c:tx>
            <c:strRef>
              <c:f>Sheet1!$F$1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Sheet1!$B$2:$B$28</c:f>
            </c:strRef>
          </c:cat>
          <c:val>
            <c:numRef>
              <c:f>Sheet1!$F$2:$F$28</c:f>
              <c:numCache/>
            </c:numRef>
          </c:val>
        </c:ser>
        <c:overlap val="100"/>
        <c:axId val="509798115"/>
        <c:axId val="1083020344"/>
      </c:barChart>
      <c:catAx>
        <c:axId val="5097981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020344"/>
      </c:catAx>
      <c:valAx>
        <c:axId val="1083020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7981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28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8" displayName="Table1" name="Table1" id="1">
  <tableColumns count="6">
    <tableColumn name="No" id="1"/>
    <tableColumn name="Model Name" id="2"/>
    <tableColumn name="Accuracy " id="3"/>
    <tableColumn name="F1 Score" id="4"/>
    <tableColumn name="Precision" id="5"/>
    <tableColumn name="Recall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1.0</v>
      </c>
      <c r="B2" s="5" t="s">
        <v>6</v>
      </c>
      <c r="C2" s="6">
        <v>99.48</v>
      </c>
      <c r="D2" s="6">
        <v>99.48</v>
      </c>
      <c r="E2" s="6">
        <v>99.49</v>
      </c>
      <c r="F2" s="7">
        <v>99.48</v>
      </c>
    </row>
    <row r="3">
      <c r="A3" s="8">
        <v>2.0</v>
      </c>
      <c r="B3" s="9" t="s">
        <v>7</v>
      </c>
      <c r="C3" s="10">
        <v>99.21</v>
      </c>
      <c r="D3" s="10">
        <v>99.22</v>
      </c>
      <c r="E3" s="10">
        <v>99.24</v>
      </c>
      <c r="F3" s="11">
        <v>99.22</v>
      </c>
    </row>
    <row r="4">
      <c r="A4" s="4">
        <v>3.0</v>
      </c>
      <c r="B4" s="5" t="s">
        <v>8</v>
      </c>
      <c r="C4" s="6">
        <v>99.21</v>
      </c>
      <c r="D4" s="6">
        <v>99.22</v>
      </c>
      <c r="E4" s="6">
        <v>99.22</v>
      </c>
      <c r="F4" s="7">
        <v>99.22</v>
      </c>
    </row>
    <row r="5">
      <c r="A5" s="8">
        <v>4.0</v>
      </c>
      <c r="B5" s="9" t="s">
        <v>9</v>
      </c>
      <c r="C5" s="10">
        <v>99.21</v>
      </c>
      <c r="D5" s="10">
        <v>99.21</v>
      </c>
      <c r="E5" s="10">
        <v>99.23</v>
      </c>
      <c r="F5" s="11">
        <v>99.22</v>
      </c>
    </row>
    <row r="6">
      <c r="A6" s="4">
        <v>5.0</v>
      </c>
      <c r="B6" s="5" t="s">
        <v>10</v>
      </c>
      <c r="C6" s="6">
        <v>99.21</v>
      </c>
      <c r="D6" s="6">
        <v>99.21</v>
      </c>
      <c r="E6" s="6">
        <v>99.22</v>
      </c>
      <c r="F6" s="7">
        <v>99.22</v>
      </c>
    </row>
    <row r="7">
      <c r="A7" s="8">
        <v>6.0</v>
      </c>
      <c r="B7" s="9" t="s">
        <v>11</v>
      </c>
      <c r="C7" s="10">
        <v>98.95</v>
      </c>
      <c r="D7" s="10">
        <v>98.95</v>
      </c>
      <c r="E7" s="10">
        <v>98.96</v>
      </c>
      <c r="F7" s="11">
        <v>98.95</v>
      </c>
    </row>
    <row r="8">
      <c r="A8" s="4">
        <v>7.0</v>
      </c>
      <c r="B8" s="5" t="s">
        <v>12</v>
      </c>
      <c r="C8" s="6">
        <v>98.17</v>
      </c>
      <c r="D8" s="6">
        <v>98.17</v>
      </c>
      <c r="E8" s="6">
        <v>98.2</v>
      </c>
      <c r="F8" s="7">
        <v>98.17</v>
      </c>
    </row>
    <row r="9">
      <c r="A9" s="8">
        <v>8.0</v>
      </c>
      <c r="B9" s="9" t="s">
        <v>13</v>
      </c>
      <c r="C9" s="10">
        <v>97.38</v>
      </c>
      <c r="D9" s="10">
        <v>97.43</v>
      </c>
      <c r="E9" s="10">
        <v>97.67</v>
      </c>
      <c r="F9" s="11">
        <v>97.39</v>
      </c>
    </row>
    <row r="10">
      <c r="A10" s="4">
        <v>9.0</v>
      </c>
      <c r="B10" s="5" t="s">
        <v>14</v>
      </c>
      <c r="C10" s="6">
        <v>97.38</v>
      </c>
      <c r="D10" s="6">
        <v>97.31</v>
      </c>
      <c r="E10" s="6">
        <v>97.49</v>
      </c>
      <c r="F10" s="7">
        <v>97.37</v>
      </c>
    </row>
    <row r="11">
      <c r="A11" s="8">
        <v>10.0</v>
      </c>
      <c r="B11" s="9" t="s">
        <v>15</v>
      </c>
      <c r="C11" s="10">
        <v>97.12</v>
      </c>
      <c r="D11" s="10">
        <v>97.12</v>
      </c>
      <c r="E11" s="10">
        <v>97.13</v>
      </c>
      <c r="F11" s="11">
        <v>97.12</v>
      </c>
    </row>
    <row r="12">
      <c r="A12" s="4">
        <v>11.0</v>
      </c>
      <c r="B12" s="5" t="s">
        <v>16</v>
      </c>
      <c r="C12" s="6">
        <v>94.24</v>
      </c>
      <c r="D12" s="6">
        <v>94.08</v>
      </c>
      <c r="E12" s="6">
        <v>94.19</v>
      </c>
      <c r="F12" s="7">
        <v>94.28</v>
      </c>
    </row>
    <row r="13">
      <c r="A13" s="8">
        <v>12.0</v>
      </c>
      <c r="B13" s="9" t="s">
        <v>17</v>
      </c>
      <c r="C13" s="10">
        <v>92.15</v>
      </c>
      <c r="D13" s="10">
        <v>91.93</v>
      </c>
      <c r="E13" s="10">
        <v>92.22</v>
      </c>
      <c r="F13" s="11">
        <v>92.13</v>
      </c>
    </row>
    <row r="14">
      <c r="A14" s="4">
        <v>13.0</v>
      </c>
      <c r="B14" s="5" t="s">
        <v>18</v>
      </c>
      <c r="C14" s="6">
        <v>91.36</v>
      </c>
      <c r="D14" s="6">
        <v>91.25</v>
      </c>
      <c r="E14" s="6">
        <v>91.42</v>
      </c>
      <c r="F14" s="7">
        <v>91.4</v>
      </c>
    </row>
    <row r="15">
      <c r="A15" s="8">
        <v>14.0</v>
      </c>
      <c r="B15" s="9" t="s">
        <v>19</v>
      </c>
      <c r="C15" s="10">
        <v>90.58</v>
      </c>
      <c r="D15" s="10">
        <v>90.38</v>
      </c>
      <c r="E15" s="10">
        <v>90.66</v>
      </c>
      <c r="F15" s="11">
        <v>90.55</v>
      </c>
    </row>
    <row r="16">
      <c r="A16" s="4">
        <v>15.0</v>
      </c>
      <c r="B16" s="5" t="s">
        <v>20</v>
      </c>
      <c r="C16" s="6">
        <v>89.79</v>
      </c>
      <c r="D16" s="6">
        <v>89.13</v>
      </c>
      <c r="E16" s="6">
        <v>90.28</v>
      </c>
      <c r="F16" s="7">
        <v>89.84</v>
      </c>
    </row>
    <row r="17">
      <c r="A17" s="8">
        <v>16.0</v>
      </c>
      <c r="B17" s="9" t="s">
        <v>21</v>
      </c>
      <c r="C17" s="10">
        <v>89.01</v>
      </c>
      <c r="D17" s="10">
        <v>88.41</v>
      </c>
      <c r="E17" s="10">
        <v>89.76</v>
      </c>
      <c r="F17" s="11">
        <v>88.98</v>
      </c>
    </row>
    <row r="18">
      <c r="A18" s="4">
        <v>17.0</v>
      </c>
      <c r="B18" s="5" t="s">
        <v>22</v>
      </c>
      <c r="C18" s="6">
        <v>88.74</v>
      </c>
      <c r="D18" s="6">
        <v>88.14</v>
      </c>
      <c r="E18" s="6">
        <v>89.23</v>
      </c>
      <c r="F18" s="7">
        <v>88.7</v>
      </c>
    </row>
    <row r="19">
      <c r="A19" s="8">
        <v>18.0</v>
      </c>
      <c r="B19" s="9" t="s">
        <v>23</v>
      </c>
      <c r="C19" s="10">
        <v>82.46</v>
      </c>
      <c r="D19" s="10">
        <v>82.1</v>
      </c>
      <c r="E19" s="10">
        <v>82.66</v>
      </c>
      <c r="F19" s="11">
        <v>82.44</v>
      </c>
    </row>
    <row r="20">
      <c r="A20" s="4">
        <v>19.0</v>
      </c>
      <c r="B20" s="5" t="s">
        <v>24</v>
      </c>
      <c r="C20" s="6">
        <v>62.04</v>
      </c>
      <c r="D20" s="6">
        <v>62.44</v>
      </c>
      <c r="E20" s="6">
        <v>67.14</v>
      </c>
      <c r="F20" s="7">
        <v>62.12</v>
      </c>
    </row>
    <row r="21">
      <c r="A21" s="8">
        <v>20.0</v>
      </c>
      <c r="B21" s="9" t="s">
        <v>25</v>
      </c>
      <c r="C21" s="10">
        <v>57.85</v>
      </c>
      <c r="D21" s="10">
        <v>58.42</v>
      </c>
      <c r="E21" s="10">
        <v>59.96</v>
      </c>
      <c r="F21" s="11">
        <v>57.93</v>
      </c>
    </row>
    <row r="22">
      <c r="A22" s="4">
        <v>21.0</v>
      </c>
      <c r="B22" s="5" t="s">
        <v>26</v>
      </c>
      <c r="C22" s="6">
        <v>58.12</v>
      </c>
      <c r="D22" s="6">
        <v>57.67</v>
      </c>
      <c r="E22" s="6">
        <v>63.39</v>
      </c>
      <c r="F22" s="7">
        <v>58.05</v>
      </c>
    </row>
    <row r="23">
      <c r="A23" s="8">
        <v>22.0</v>
      </c>
      <c r="B23" s="9" t="s">
        <v>27</v>
      </c>
      <c r="C23" s="10">
        <v>54.71</v>
      </c>
      <c r="D23" s="10">
        <v>51.5</v>
      </c>
      <c r="E23" s="10">
        <v>67.13</v>
      </c>
      <c r="F23" s="11">
        <v>54.62</v>
      </c>
    </row>
    <row r="24">
      <c r="A24" s="4">
        <v>23.0</v>
      </c>
      <c r="B24" s="5" t="s">
        <v>28</v>
      </c>
      <c r="C24" s="6">
        <v>39.01</v>
      </c>
      <c r="D24" s="6">
        <v>36.79</v>
      </c>
      <c r="E24" s="6">
        <v>84.97</v>
      </c>
      <c r="F24" s="7">
        <v>38.92</v>
      </c>
    </row>
    <row r="25">
      <c r="A25" s="8">
        <v>24.0</v>
      </c>
      <c r="B25" s="9" t="s">
        <v>29</v>
      </c>
      <c r="C25" s="10">
        <v>23.56</v>
      </c>
      <c r="D25" s="10">
        <v>23.58</v>
      </c>
      <c r="E25" s="10">
        <v>24.0</v>
      </c>
      <c r="F25" s="11">
        <v>23.56</v>
      </c>
    </row>
    <row r="26">
      <c r="A26" s="4">
        <v>25.0</v>
      </c>
      <c r="B26" s="5" t="s">
        <v>30</v>
      </c>
      <c r="C26" s="6">
        <v>29.06</v>
      </c>
      <c r="D26" s="6">
        <v>20.55</v>
      </c>
      <c r="E26" s="6">
        <v>32.19</v>
      </c>
      <c r="F26" s="7">
        <v>28.95</v>
      </c>
    </row>
    <row r="27">
      <c r="A27" s="8">
        <v>26.0</v>
      </c>
      <c r="B27" s="9" t="s">
        <v>31</v>
      </c>
      <c r="C27" s="10">
        <v>24.08</v>
      </c>
      <c r="D27" s="10">
        <v>15.8</v>
      </c>
      <c r="E27" s="10">
        <v>55.39</v>
      </c>
      <c r="F27" s="11">
        <v>24.18</v>
      </c>
    </row>
    <row r="28">
      <c r="A28" s="12">
        <v>27.0</v>
      </c>
      <c r="B28" s="13" t="s">
        <v>32</v>
      </c>
      <c r="C28" s="14">
        <v>22.25</v>
      </c>
      <c r="D28" s="14">
        <v>10.87</v>
      </c>
      <c r="E28" s="14">
        <v>64.12</v>
      </c>
      <c r="F28" s="15">
        <v>22.1</v>
      </c>
    </row>
  </sheetData>
  <dataValidations>
    <dataValidation type="custom" allowBlank="1" showDropDown="1" sqref="A2:A28 C2:F28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