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<sst xmlns="http://schemas.openxmlformats.org/spreadsheetml/2006/main" count="91" uniqueCount="61">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</sst>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14</xdr:col>
          <xdr:colOff>822960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16</xdr:row>
          <xdr:rowOff>7620</xdr:rowOff>
        </xdr:from>
        <xdr:to>
          <xdr:col>15</xdr:col>
          <xdr:colOff>15240</xdr:colOff>
          <xdr:row>21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4"/>
  <sheetViews>
    <sheetView showRowColHeaders="0" tabSelected="1" workbookViewId="0">
      <selection activeCell="N15" sqref="N15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2</v>
      </c>
      <c r="O14" s="4" t="s">
        <v>18</v>
      </c>
    </row>
    <row r="15" spans="1:21" x14ac:dyDescent="0.3">
      <c r="M15" s="11" t="s">
        <v>51</v>
      </c>
      <c r="N15" s="4">
        <v>3</v>
      </c>
      <c r="O15" s="4" t="s">
        <v>17</v>
      </c>
    </row>
    <row r="16" spans="1:21" x14ac:dyDescent="0.3">
      <c r="M16" s="11" t="s">
        <v>52</v>
      </c>
      <c r="N16" s="4">
        <v>6</v>
      </c>
      <c r="O16" s="4" t="s">
        <v>17</v>
      </c>
    </row>
    <row r="17" spans="13:15" ht="15.6" x14ac:dyDescent="0.35">
      <c r="M17" s="11" t="s">
        <v>57</v>
      </c>
      <c r="N17" s="4">
        <v>1</v>
      </c>
      <c r="O17" s="32"/>
    </row>
    <row r="18" spans="13:15" ht="15.6" x14ac:dyDescent="0.35">
      <c r="M18" s="11" t="s">
        <v>58</v>
      </c>
      <c r="N18" s="4">
        <v>1</v>
      </c>
      <c r="O18" s="32"/>
    </row>
    <row r="19" spans="13:15" x14ac:dyDescent="0.3">
      <c r="M19" s="11" t="s">
        <v>59</v>
      </c>
      <c r="N19" s="4">
        <v>1</v>
      </c>
      <c r="O19" s="32"/>
    </row>
    <row r="20" spans="13:15" x14ac:dyDescent="0.3">
      <c r="M20" s="11" t="s">
        <v>60</v>
      </c>
      <c r="N20" s="31">
        <v>1</v>
      </c>
      <c r="O20" s="32"/>
    </row>
    <row r="21" spans="13:15" x14ac:dyDescent="0.3">
      <c r="M21" s="41" t="s">
        <v>55</v>
      </c>
      <c r="N21" s="43">
        <v>42935.604166666664</v>
      </c>
      <c r="O21" s="33"/>
    </row>
    <row r="22" spans="13:15" x14ac:dyDescent="0.3">
      <c r="O22" s="42"/>
    </row>
    <row r="26" spans="13:15" x14ac:dyDescent="0.3">
      <c r="M26" s="13" t="s">
        <v>22</v>
      </c>
    </row>
    <row r="27" spans="13:15" x14ac:dyDescent="0.3">
      <c r="M27" s="13"/>
    </row>
    <row r="28" spans="13:15" x14ac:dyDescent="0.3">
      <c r="M28" s="14" t="s">
        <v>46</v>
      </c>
    </row>
    <row r="29" spans="13:15" x14ac:dyDescent="0.3">
      <c r="M29" s="15" t="s">
        <v>25</v>
      </c>
    </row>
    <row r="30" spans="13:15" x14ac:dyDescent="0.3">
      <c r="M30" s="15" t="s">
        <v>31</v>
      </c>
    </row>
    <row r="31" spans="13:15" x14ac:dyDescent="0.3">
      <c r="M31" s="15"/>
    </row>
    <row r="32" spans="13:15" x14ac:dyDescent="0.3">
      <c r="M32" s="14" t="s">
        <v>39</v>
      </c>
    </row>
    <row r="33" spans="13:13" x14ac:dyDescent="0.3">
      <c r="M33" s="14" t="s">
        <v>40</v>
      </c>
    </row>
    <row r="34" spans="13:13" x14ac:dyDescent="0.3">
      <c r="M34" s="14"/>
    </row>
    <row r="35" spans="13:13" x14ac:dyDescent="0.3">
      <c r="M35" s="14" t="s">
        <v>37</v>
      </c>
    </row>
    <row r="36" spans="13:13" x14ac:dyDescent="0.3">
      <c r="M36" s="14" t="s">
        <v>32</v>
      </c>
    </row>
    <row r="37" spans="13:13" x14ac:dyDescent="0.3">
      <c r="M37" s="14" t="s">
        <v>33</v>
      </c>
    </row>
    <row r="38" spans="13:13" x14ac:dyDescent="0.3">
      <c r="M38" s="14" t="s">
        <v>34</v>
      </c>
    </row>
    <row r="39" spans="13:13" x14ac:dyDescent="0.3">
      <c r="M39" s="14" t="s">
        <v>38</v>
      </c>
    </row>
    <row r="40" spans="13:13" x14ac:dyDescent="0.3">
      <c r="M40" s="14" t="s">
        <v>35</v>
      </c>
    </row>
    <row r="41" spans="13:13" x14ac:dyDescent="0.3">
      <c r="M41" s="14" t="s">
        <v>36</v>
      </c>
    </row>
    <row r="42" spans="13:13" x14ac:dyDescent="0.3">
      <c r="M42" s="14"/>
    </row>
    <row r="43" spans="13:13" x14ac:dyDescent="0.3">
      <c r="M43" s="14" t="s">
        <v>23</v>
      </c>
    </row>
    <row r="44" spans="13:13" x14ac:dyDescent="0.3">
      <c r="M44" s="14" t="s">
        <v>24</v>
      </c>
    </row>
    <row r="45" spans="13:13" x14ac:dyDescent="0.3">
      <c r="M45" s="14"/>
    </row>
    <row r="46" spans="13:13" x14ac:dyDescent="0.3">
      <c r="M46" s="14" t="s">
        <v>49</v>
      </c>
    </row>
    <row r="47" spans="13:13" x14ac:dyDescent="0.3">
      <c r="M47" s="14" t="s">
        <v>42</v>
      </c>
    </row>
    <row r="48" spans="13:13" x14ac:dyDescent="0.3">
      <c r="M48" s="14" t="s">
        <v>41</v>
      </c>
    </row>
    <row r="49" spans="13:13" x14ac:dyDescent="0.3">
      <c r="M49" s="14"/>
    </row>
    <row r="50" spans="13:13" x14ac:dyDescent="0.3">
      <c r="M50" s="14" t="s">
        <v>26</v>
      </c>
    </row>
    <row r="51" spans="13:13" x14ac:dyDescent="0.3">
      <c r="M51" s="14" t="s">
        <v>27</v>
      </c>
    </row>
    <row r="52" spans="13:13" x14ac:dyDescent="0.3">
      <c r="M52" s="14" t="s">
        <v>28</v>
      </c>
    </row>
    <row r="53" spans="13:13" x14ac:dyDescent="0.3">
      <c r="M53" s="14" t="s">
        <v>29</v>
      </c>
    </row>
    <row r="54" spans="13:13" x14ac:dyDescent="0.3">
      <c r="M54" s="14" t="s">
        <v>30</v>
      </c>
    </row>
  </sheetData>
  <dataConsolidate/>
  <mergeCells count="2">
    <mergeCell ref="M12:O12"/>
    <mergeCell ref="M1:O1"/>
  </mergeCells>
  <dataValidations xWindow="33" yWindow="259" count="24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6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G4 F5:F1048576">
      <formula1>0</formula1>
      <formula2>100</formula2>
    </dataValidation>
    <dataValidation allowBlank="1" showInputMessage="1" showErrorMessage="1" errorTitle="Unit" error="Please pick from dropdown list." sqref="O17:O22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5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6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7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0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1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14</xdr:col>
                    <xdr:colOff>822960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16</xdr:row>
                    <xdr:rowOff>7620</xdr:rowOff>
                  </from>
                  <to>
                    <xdr:col>15</xdr:col>
                    <xdr:colOff>15240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workbookViewId="0">
      <selection activeCell="H18" sqref="H18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4" t="s">
        <v>18</v>
      </c>
    </row>
    <row r="5" spans="1:22" x14ac:dyDescent="0.3">
      <c r="A5" s="18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4" t="s">
        <v>19</v>
      </c>
    </row>
    <row r="6" spans="1:22" x14ac:dyDescent="0.3">
      <c r="A6" s="18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27" t="s">
        <v>50</v>
      </c>
      <c r="M7" s="21">
        <v>10</v>
      </c>
      <c r="N7" s="21" t="s">
        <v>15</v>
      </c>
    </row>
    <row r="9" spans="1:22" x14ac:dyDescent="0.3">
      <c r="L9" s="19"/>
    </row>
    <row r="10" spans="1:22" x14ac:dyDescent="0.3">
      <c r="L10" s="22"/>
      <c r="M10" s="22"/>
      <c r="N10" s="28"/>
    </row>
  </sheetData>
  <sheetProtection algorithmName="SHA-512" hashValue="/dFWunzbWDa6pEAOsBaRm/C6i2FuohKWpShoRaaSFB7yMlY1oze/a2WuZM9zeZ5sqHnIQ1uNWJbeJ4gw0Gt49g==" saltValue="YeUvLWaa0MLdB4aBttic9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2017-07-21T19:44:54Z</dcterms:modified>
</cp:coreProperties>
</file>