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HashTables\"/>
    </mc:Choice>
  </mc:AlternateContent>
  <xr:revisionPtr revIDLastSave="0" documentId="13_ncr:40009_{DB8101BE-B9FA-4B37-BC56-EDF09D28820F}" xr6:coauthVersionLast="45" xr6:coauthVersionMax="45" xr10:uidLastSave="{00000000-0000-0000-0000-000000000000}"/>
  <bookViews>
    <workbookView xWindow="-110" yWindow="-110" windowWidth="19420" windowHeight="10420"/>
  </bookViews>
  <sheets>
    <sheet name="output_task4" sheetId="1" r:id="rId1"/>
  </sheets>
  <calcPr calcId="0"/>
</workbook>
</file>

<file path=xl/sharedStrings.xml><?xml version="1.0" encoding="utf-8"?>
<sst xmlns="http://schemas.openxmlformats.org/spreadsheetml/2006/main" count="33" uniqueCount="33">
  <si>
    <t>Number of Words Added</t>
  </si>
  <si>
    <t>Time Taken</t>
  </si>
  <si>
    <t>Collisions</t>
  </si>
  <si>
    <t>Total Probe</t>
  </si>
  <si>
    <t>Max Probe</t>
  </si>
  <si>
    <t>Rehashes</t>
  </si>
  <si>
    <t xml:space="preserve">english_large.txt (250727, 1) </t>
  </si>
  <si>
    <t xml:space="preserve">english_large.txt (250727, 27183) </t>
  </si>
  <si>
    <t>english_large.txt (250727, 250726)</t>
  </si>
  <si>
    <t>english_large.txt (402221, 1)</t>
  </si>
  <si>
    <t>english_large.txt (402221, 27183)</t>
  </si>
  <si>
    <t>english_large.txt (402221, 250726)</t>
  </si>
  <si>
    <t>english_large.txt (1000081, 1)</t>
  </si>
  <si>
    <t>english_large.txt (1000081, 27183)</t>
  </si>
  <si>
    <t>english_large.txt (1000081, 250726)</t>
  </si>
  <si>
    <t>english_small.txt (250727, 1)</t>
  </si>
  <si>
    <t>english_small.txt (250727, 27183)</t>
  </si>
  <si>
    <t>english_small.txt (240727, 250726)</t>
  </si>
  <si>
    <t>english_small.txt (402221, 1)</t>
  </si>
  <si>
    <t>english_small.txt (402221, 27183)</t>
  </si>
  <si>
    <t>english_small.txt (402221, 250726)</t>
  </si>
  <si>
    <t>english_small.txt (1000081, 1)</t>
  </si>
  <si>
    <t>english_small.txt (1000081, 27183)</t>
  </si>
  <si>
    <t>english_small.txt (1000081, 250726)</t>
  </si>
  <si>
    <t>french.txt (250727, 1)</t>
  </si>
  <si>
    <t>french.txt (250727, 27183)</t>
  </si>
  <si>
    <t>french.txt (250727, 250726)</t>
  </si>
  <si>
    <t>french.txt (402221, 1)</t>
  </si>
  <si>
    <t>french.txt (402221, 27183)</t>
  </si>
  <si>
    <t>french.txt (402221, 250726)</t>
  </si>
  <si>
    <t>french.txt (1000081, 1)</t>
  </si>
  <si>
    <t>french.txt (1000081, 27183)</t>
  </si>
  <si>
    <t>french.txt (1000081, 250726)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</si>
</sst>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output_task4!$E$1</c:f>
              <c:strCache>
                <c:ptCount val="1"/>
                <c:pt idx="0">
                  <c:v>Max Probe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output_task4!$A$2:$A$28</c:f>
              <c:strCache>
                <c:ptCount val="27"/>
                <c:pt idx="0">
                  <c:v>english_large.txt (250727, 1) </c:v>
                </c:pt>
                <c:pt idx="1">
                  <c:v>english_large.txt (250727, 27183) </c:v>
                </c:pt>
                <c:pt idx="2">
                  <c:v>english_large.txt (250727, 250726)</c:v>
                </c:pt>
                <c:pt idx="3">
                  <c:v>english_large.txt (402221, 1)</c:v>
                </c:pt>
                <c:pt idx="4">
                  <c:v>english_large.txt (402221, 27183)</c:v>
                </c:pt>
                <c:pt idx="5">
                  <c:v>english_large.txt (402221, 250726)</c:v>
                </c:pt>
                <c:pt idx="6">
                  <c:v>english_large.txt (1000081, 1)</c:v>
                </c:pt>
                <c:pt idx="7">
                  <c:v>english_large.txt (1000081, 27183)</c:v>
                </c:pt>
                <c:pt idx="8">
                  <c:v>english_large.txt (1000081, 250726)</c:v>
                </c:pt>
                <c:pt idx="9">
                  <c:v>english_small.txt (250727, 1)</c:v>
                </c:pt>
                <c:pt idx="10">
                  <c:v>english_small.txt (250727, 27183)</c:v>
                </c:pt>
                <c:pt idx="11">
                  <c:v>english_small.txt (240727, 250726)</c:v>
                </c:pt>
                <c:pt idx="12">
                  <c:v>english_small.txt (402221, 1)</c:v>
                </c:pt>
                <c:pt idx="13">
                  <c:v>english_small.txt (402221, 27183)</c:v>
                </c:pt>
                <c:pt idx="14">
                  <c:v>english_small.txt (402221, 250726)</c:v>
                </c:pt>
                <c:pt idx="15">
                  <c:v>english_small.txt (1000081, 1)</c:v>
                </c:pt>
                <c:pt idx="16">
                  <c:v>english_small.txt (1000081, 27183)</c:v>
                </c:pt>
                <c:pt idx="17">
                  <c:v>english_small.txt (1000081, 250726)</c:v>
                </c:pt>
                <c:pt idx="18">
                  <c:v>french.txt (250727, 1)</c:v>
                </c:pt>
                <c:pt idx="19">
                  <c:v>french.txt (250727, 27183)</c:v>
                </c:pt>
                <c:pt idx="20">
                  <c:v>french.txt (250727, 250726)</c:v>
                </c:pt>
                <c:pt idx="21">
                  <c:v>french.txt (402221, 1)</c:v>
                </c:pt>
                <c:pt idx="22">
                  <c:v>french.txt (402221, 27183)</c:v>
                </c:pt>
                <c:pt idx="23">
                  <c:v>french.txt (402221, 250726)</c:v>
                </c:pt>
                <c:pt idx="24">
                  <c:v>french.txt (1000081, 1)</c:v>
                </c:pt>
                <c:pt idx="25">
                  <c:v>french.txt (1000081, 27183)</c:v>
                </c:pt>
                <c:pt idx="26">
                  <c:v>french.txt (1000081, 250726)</c:v>
                </c:pt>
              </c:strCache>
            </c:strRef>
          </c:cat>
          <c:val>
            <c:numRef>
              <c:f>output_task4!$E$2:$E$28</c:f>
              <c:numCache>
                <c:formatCode>General</c:formatCode>
                <c:ptCount val="27"/>
                <c:pt idx="0">
                  <c:v>1366</c:v>
                </c:pt>
                <c:pt idx="1">
                  <c:v>42</c:v>
                </c:pt>
                <c:pt idx="2">
                  <c:v>2300</c:v>
                </c:pt>
                <c:pt idx="3">
                  <c:v>931</c:v>
                </c:pt>
                <c:pt idx="4">
                  <c:v>15</c:v>
                </c:pt>
                <c:pt idx="5">
                  <c:v>17</c:v>
                </c:pt>
                <c:pt idx="6">
                  <c:v>748</c:v>
                </c:pt>
                <c:pt idx="7">
                  <c:v>7</c:v>
                </c:pt>
                <c:pt idx="8">
                  <c:v>7</c:v>
                </c:pt>
                <c:pt idx="9">
                  <c:v>398</c:v>
                </c:pt>
                <c:pt idx="10">
                  <c:v>9</c:v>
                </c:pt>
                <c:pt idx="11">
                  <c:v>1052</c:v>
                </c:pt>
                <c:pt idx="12">
                  <c:v>376</c:v>
                </c:pt>
                <c:pt idx="13">
                  <c:v>7</c:v>
                </c:pt>
                <c:pt idx="14">
                  <c:v>6</c:v>
                </c:pt>
                <c:pt idx="15">
                  <c:v>346</c:v>
                </c:pt>
                <c:pt idx="16">
                  <c:v>4</c:v>
                </c:pt>
                <c:pt idx="17">
                  <c:v>4</c:v>
                </c:pt>
                <c:pt idx="18">
                  <c:v>882</c:v>
                </c:pt>
                <c:pt idx="19">
                  <c:v>49</c:v>
                </c:pt>
                <c:pt idx="20">
                  <c:v>2263</c:v>
                </c:pt>
                <c:pt idx="21">
                  <c:v>639</c:v>
                </c:pt>
                <c:pt idx="22">
                  <c:v>14</c:v>
                </c:pt>
                <c:pt idx="23">
                  <c:v>18</c:v>
                </c:pt>
                <c:pt idx="24">
                  <c:v>518</c:v>
                </c:pt>
                <c:pt idx="25">
                  <c:v>7</c:v>
                </c:pt>
                <c:pt idx="2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04-42FA-ADB6-7970FF4F0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7220976"/>
        <c:axId val="447220016"/>
      </c:barChart>
      <c:lineChart>
        <c:grouping val="percentStacked"/>
        <c:varyColors val="0"/>
        <c:ser>
          <c:idx val="1"/>
          <c:order val="1"/>
          <c:tx>
            <c:strRef>
              <c:f>output_task4!$C$1</c:f>
              <c:strCache>
                <c:ptCount val="1"/>
                <c:pt idx="0">
                  <c:v>Collisions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output_task4!$A$2:$A$28</c:f>
              <c:strCache>
                <c:ptCount val="27"/>
                <c:pt idx="0">
                  <c:v>english_large.txt (250727, 1) </c:v>
                </c:pt>
                <c:pt idx="1">
                  <c:v>english_large.txt (250727, 27183) </c:v>
                </c:pt>
                <c:pt idx="2">
                  <c:v>english_large.txt (250727, 250726)</c:v>
                </c:pt>
                <c:pt idx="3">
                  <c:v>english_large.txt (402221, 1)</c:v>
                </c:pt>
                <c:pt idx="4">
                  <c:v>english_large.txt (402221, 27183)</c:v>
                </c:pt>
                <c:pt idx="5">
                  <c:v>english_large.txt (402221, 250726)</c:v>
                </c:pt>
                <c:pt idx="6">
                  <c:v>english_large.txt (1000081, 1)</c:v>
                </c:pt>
                <c:pt idx="7">
                  <c:v>english_large.txt (1000081, 27183)</c:v>
                </c:pt>
                <c:pt idx="8">
                  <c:v>english_large.txt (1000081, 250726)</c:v>
                </c:pt>
                <c:pt idx="9">
                  <c:v>english_small.txt (250727, 1)</c:v>
                </c:pt>
                <c:pt idx="10">
                  <c:v>english_small.txt (250727, 27183)</c:v>
                </c:pt>
                <c:pt idx="11">
                  <c:v>english_small.txt (240727, 250726)</c:v>
                </c:pt>
                <c:pt idx="12">
                  <c:v>english_small.txt (402221, 1)</c:v>
                </c:pt>
                <c:pt idx="13">
                  <c:v>english_small.txt (402221, 27183)</c:v>
                </c:pt>
                <c:pt idx="14">
                  <c:v>english_small.txt (402221, 250726)</c:v>
                </c:pt>
                <c:pt idx="15">
                  <c:v>english_small.txt (1000081, 1)</c:v>
                </c:pt>
                <c:pt idx="16">
                  <c:v>english_small.txt (1000081, 27183)</c:v>
                </c:pt>
                <c:pt idx="17">
                  <c:v>english_small.txt (1000081, 250726)</c:v>
                </c:pt>
                <c:pt idx="18">
                  <c:v>french.txt (250727, 1)</c:v>
                </c:pt>
                <c:pt idx="19">
                  <c:v>french.txt (250727, 27183)</c:v>
                </c:pt>
                <c:pt idx="20">
                  <c:v>french.txt (250727, 250726)</c:v>
                </c:pt>
                <c:pt idx="21">
                  <c:v>french.txt (402221, 1)</c:v>
                </c:pt>
                <c:pt idx="22">
                  <c:v>french.txt (402221, 27183)</c:v>
                </c:pt>
                <c:pt idx="23">
                  <c:v>french.txt (402221, 250726)</c:v>
                </c:pt>
                <c:pt idx="24">
                  <c:v>french.txt (1000081, 1)</c:v>
                </c:pt>
                <c:pt idx="25">
                  <c:v>french.txt (1000081, 27183)</c:v>
                </c:pt>
                <c:pt idx="26">
                  <c:v>french.txt (1000081, 250726)</c:v>
                </c:pt>
              </c:strCache>
            </c:strRef>
          </c:cat>
          <c:val>
            <c:numRef>
              <c:f>output_task4!$C$2:$C$28</c:f>
              <c:numCache>
                <c:formatCode>General</c:formatCode>
                <c:ptCount val="27"/>
                <c:pt idx="0">
                  <c:v>194056</c:v>
                </c:pt>
                <c:pt idx="1">
                  <c:v>76727</c:v>
                </c:pt>
                <c:pt idx="2">
                  <c:v>155233</c:v>
                </c:pt>
                <c:pt idx="3">
                  <c:v>194055</c:v>
                </c:pt>
                <c:pt idx="4">
                  <c:v>47957</c:v>
                </c:pt>
                <c:pt idx="5">
                  <c:v>47956</c:v>
                </c:pt>
                <c:pt idx="6">
                  <c:v>194036</c:v>
                </c:pt>
                <c:pt idx="7">
                  <c:v>19062</c:v>
                </c:pt>
                <c:pt idx="8">
                  <c:v>19075</c:v>
                </c:pt>
                <c:pt idx="9">
                  <c:v>83695</c:v>
                </c:pt>
                <c:pt idx="10">
                  <c:v>14288</c:v>
                </c:pt>
                <c:pt idx="11">
                  <c:v>83969</c:v>
                </c:pt>
                <c:pt idx="12">
                  <c:v>83692</c:v>
                </c:pt>
                <c:pt idx="13">
                  <c:v>8983</c:v>
                </c:pt>
                <c:pt idx="14">
                  <c:v>8993</c:v>
                </c:pt>
                <c:pt idx="15">
                  <c:v>83687</c:v>
                </c:pt>
                <c:pt idx="16">
                  <c:v>3493</c:v>
                </c:pt>
                <c:pt idx="17">
                  <c:v>3604</c:v>
                </c:pt>
                <c:pt idx="18">
                  <c:v>201747</c:v>
                </c:pt>
                <c:pt idx="19">
                  <c:v>85196</c:v>
                </c:pt>
                <c:pt idx="20">
                  <c:v>201582</c:v>
                </c:pt>
                <c:pt idx="21">
                  <c:v>201744</c:v>
                </c:pt>
                <c:pt idx="22">
                  <c:v>53471</c:v>
                </c:pt>
                <c:pt idx="23">
                  <c:v>53460</c:v>
                </c:pt>
                <c:pt idx="24">
                  <c:v>201721</c:v>
                </c:pt>
                <c:pt idx="25">
                  <c:v>22052</c:v>
                </c:pt>
                <c:pt idx="26">
                  <c:v>21706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04-42FA-ADB6-7970FF4F0A7B}"/>
            </c:ext>
          </c:extLst>
        </c:ser>
        <c:ser>
          <c:idx val="2"/>
          <c:order val="2"/>
          <c:tx>
            <c:strRef>
              <c:f>output_task4!$D$1</c:f>
              <c:strCache>
                <c:ptCount val="1"/>
                <c:pt idx="0">
                  <c:v>Total Probe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output_task4!$A$2:$A$28</c:f>
              <c:strCache>
                <c:ptCount val="27"/>
                <c:pt idx="0">
                  <c:v>english_large.txt (250727, 1) </c:v>
                </c:pt>
                <c:pt idx="1">
                  <c:v>english_large.txt (250727, 27183) </c:v>
                </c:pt>
                <c:pt idx="2">
                  <c:v>english_large.txt (250727, 250726)</c:v>
                </c:pt>
                <c:pt idx="3">
                  <c:v>english_large.txt (402221, 1)</c:v>
                </c:pt>
                <c:pt idx="4">
                  <c:v>english_large.txt (402221, 27183)</c:v>
                </c:pt>
                <c:pt idx="5">
                  <c:v>english_large.txt (402221, 250726)</c:v>
                </c:pt>
                <c:pt idx="6">
                  <c:v>english_large.txt (1000081, 1)</c:v>
                </c:pt>
                <c:pt idx="7">
                  <c:v>english_large.txt (1000081, 27183)</c:v>
                </c:pt>
                <c:pt idx="8">
                  <c:v>english_large.txt (1000081, 250726)</c:v>
                </c:pt>
                <c:pt idx="9">
                  <c:v>english_small.txt (250727, 1)</c:v>
                </c:pt>
                <c:pt idx="10">
                  <c:v>english_small.txt (250727, 27183)</c:v>
                </c:pt>
                <c:pt idx="11">
                  <c:v>english_small.txt (240727, 250726)</c:v>
                </c:pt>
                <c:pt idx="12">
                  <c:v>english_small.txt (402221, 1)</c:v>
                </c:pt>
                <c:pt idx="13">
                  <c:v>english_small.txt (402221, 27183)</c:v>
                </c:pt>
                <c:pt idx="14">
                  <c:v>english_small.txt (402221, 250726)</c:v>
                </c:pt>
                <c:pt idx="15">
                  <c:v>english_small.txt (1000081, 1)</c:v>
                </c:pt>
                <c:pt idx="16">
                  <c:v>english_small.txt (1000081, 27183)</c:v>
                </c:pt>
                <c:pt idx="17">
                  <c:v>english_small.txt (1000081, 250726)</c:v>
                </c:pt>
                <c:pt idx="18">
                  <c:v>french.txt (250727, 1)</c:v>
                </c:pt>
                <c:pt idx="19">
                  <c:v>french.txt (250727, 27183)</c:v>
                </c:pt>
                <c:pt idx="20">
                  <c:v>french.txt (250727, 250726)</c:v>
                </c:pt>
                <c:pt idx="21">
                  <c:v>french.txt (402221, 1)</c:v>
                </c:pt>
                <c:pt idx="22">
                  <c:v>french.txt (402221, 27183)</c:v>
                </c:pt>
                <c:pt idx="23">
                  <c:v>french.txt (402221, 250726)</c:v>
                </c:pt>
                <c:pt idx="24">
                  <c:v>french.txt (1000081, 1)</c:v>
                </c:pt>
                <c:pt idx="25">
                  <c:v>french.txt (1000081, 27183)</c:v>
                </c:pt>
                <c:pt idx="26">
                  <c:v>french.txt (1000081, 250726)</c:v>
                </c:pt>
              </c:strCache>
            </c:strRef>
          </c:cat>
          <c:val>
            <c:numRef>
              <c:f>output_task4!$D$2:$D$28</c:f>
              <c:numCache>
                <c:formatCode>General</c:formatCode>
                <c:ptCount val="27"/>
                <c:pt idx="0">
                  <c:v>48392900</c:v>
                </c:pt>
                <c:pt idx="1">
                  <c:v>210350</c:v>
                </c:pt>
                <c:pt idx="2">
                  <c:v>103655764</c:v>
                </c:pt>
                <c:pt idx="3">
                  <c:v>42424645</c:v>
                </c:pt>
                <c:pt idx="4">
                  <c:v>81791</c:v>
                </c:pt>
                <c:pt idx="5">
                  <c:v>82296</c:v>
                </c:pt>
                <c:pt idx="6">
                  <c:v>36911604</c:v>
                </c:pt>
                <c:pt idx="7">
                  <c:v>23590</c:v>
                </c:pt>
                <c:pt idx="8">
                  <c:v>23701</c:v>
                </c:pt>
                <c:pt idx="9">
                  <c:v>8224187</c:v>
                </c:pt>
                <c:pt idx="10">
                  <c:v>20532</c:v>
                </c:pt>
                <c:pt idx="11">
                  <c:v>27293806</c:v>
                </c:pt>
                <c:pt idx="12">
                  <c:v>8071335</c:v>
                </c:pt>
                <c:pt idx="13">
                  <c:v>11221</c:v>
                </c:pt>
                <c:pt idx="14">
                  <c:v>11206</c:v>
                </c:pt>
                <c:pt idx="15">
                  <c:v>7745791</c:v>
                </c:pt>
                <c:pt idx="16">
                  <c:v>3879</c:v>
                </c:pt>
                <c:pt idx="17">
                  <c:v>3993</c:v>
                </c:pt>
                <c:pt idx="18">
                  <c:v>34469798</c:v>
                </c:pt>
                <c:pt idx="19">
                  <c:v>251124</c:v>
                </c:pt>
                <c:pt idx="20">
                  <c:v>86439782</c:v>
                </c:pt>
                <c:pt idx="21">
                  <c:v>30528126</c:v>
                </c:pt>
                <c:pt idx="22">
                  <c:v>95339</c:v>
                </c:pt>
                <c:pt idx="23">
                  <c:v>95213</c:v>
                </c:pt>
                <c:pt idx="24">
                  <c:v>26848918</c:v>
                </c:pt>
                <c:pt idx="25">
                  <c:v>28611</c:v>
                </c:pt>
                <c:pt idx="26">
                  <c:v>27988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04-42FA-ADB6-7970FF4F0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139568"/>
        <c:axId val="527137008"/>
      </c:lineChart>
      <c:lineChart>
        <c:grouping val="percentStacked"/>
        <c:varyColors val="0"/>
        <c:ser>
          <c:idx val="0"/>
          <c:order val="0"/>
          <c:tx>
            <c:strRef>
              <c:f>output_task4!$B$1</c:f>
              <c:strCache>
                <c:ptCount val="1"/>
                <c:pt idx="0">
                  <c:v>Time Taken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output_task4!$A$2:$A$28</c:f>
              <c:strCache>
                <c:ptCount val="27"/>
                <c:pt idx="0">
                  <c:v>english_large.txt (250727, 1) </c:v>
                </c:pt>
                <c:pt idx="1">
                  <c:v>english_large.txt (250727, 27183) </c:v>
                </c:pt>
                <c:pt idx="2">
                  <c:v>english_large.txt (250727, 250726)</c:v>
                </c:pt>
                <c:pt idx="3">
                  <c:v>english_large.txt (402221, 1)</c:v>
                </c:pt>
                <c:pt idx="4">
                  <c:v>english_large.txt (402221, 27183)</c:v>
                </c:pt>
                <c:pt idx="5">
                  <c:v>english_large.txt (402221, 250726)</c:v>
                </c:pt>
                <c:pt idx="6">
                  <c:v>english_large.txt (1000081, 1)</c:v>
                </c:pt>
                <c:pt idx="7">
                  <c:v>english_large.txt (1000081, 27183)</c:v>
                </c:pt>
                <c:pt idx="8">
                  <c:v>english_large.txt (1000081, 250726)</c:v>
                </c:pt>
                <c:pt idx="9">
                  <c:v>english_small.txt (250727, 1)</c:v>
                </c:pt>
                <c:pt idx="10">
                  <c:v>english_small.txt (250727, 27183)</c:v>
                </c:pt>
                <c:pt idx="11">
                  <c:v>english_small.txt (240727, 250726)</c:v>
                </c:pt>
                <c:pt idx="12">
                  <c:v>english_small.txt (402221, 1)</c:v>
                </c:pt>
                <c:pt idx="13">
                  <c:v>english_small.txt (402221, 27183)</c:v>
                </c:pt>
                <c:pt idx="14">
                  <c:v>english_small.txt (402221, 250726)</c:v>
                </c:pt>
                <c:pt idx="15">
                  <c:v>english_small.txt (1000081, 1)</c:v>
                </c:pt>
                <c:pt idx="16">
                  <c:v>english_small.txt (1000081, 27183)</c:v>
                </c:pt>
                <c:pt idx="17">
                  <c:v>english_small.txt (1000081, 250726)</c:v>
                </c:pt>
                <c:pt idx="18">
                  <c:v>french.txt (250727, 1)</c:v>
                </c:pt>
                <c:pt idx="19">
                  <c:v>french.txt (250727, 27183)</c:v>
                </c:pt>
                <c:pt idx="20">
                  <c:v>french.txt (250727, 250726)</c:v>
                </c:pt>
                <c:pt idx="21">
                  <c:v>french.txt (402221, 1)</c:v>
                </c:pt>
                <c:pt idx="22">
                  <c:v>french.txt (402221, 27183)</c:v>
                </c:pt>
                <c:pt idx="23">
                  <c:v>french.txt (402221, 250726)</c:v>
                </c:pt>
                <c:pt idx="24">
                  <c:v>french.txt (1000081, 1)</c:v>
                </c:pt>
                <c:pt idx="25">
                  <c:v>french.txt (1000081, 27183)</c:v>
                </c:pt>
                <c:pt idx="26">
                  <c:v>french.txt (1000081, 250726)</c:v>
                </c:pt>
              </c:strCache>
            </c:strRef>
          </c:cat>
          <c:val>
            <c:numRef>
              <c:f>output_task4!$B$2:$B$28</c:f>
              <c:numCache>
                <c:formatCode>General</c:formatCode>
                <c:ptCount val="27"/>
                <c:pt idx="0">
                  <c:v>54.65</c:v>
                </c:pt>
                <c:pt idx="1">
                  <c:v>1.97</c:v>
                </c:pt>
                <c:pt idx="2">
                  <c:v>130</c:v>
                </c:pt>
                <c:pt idx="3">
                  <c:v>47.04</c:v>
                </c:pt>
                <c:pt idx="4">
                  <c:v>1.87</c:v>
                </c:pt>
                <c:pt idx="5">
                  <c:v>1.86</c:v>
                </c:pt>
                <c:pt idx="6">
                  <c:v>40.71</c:v>
                </c:pt>
                <c:pt idx="7">
                  <c:v>1.93</c:v>
                </c:pt>
                <c:pt idx="8">
                  <c:v>1.96</c:v>
                </c:pt>
                <c:pt idx="9">
                  <c:v>8.7100000000000009</c:v>
                </c:pt>
                <c:pt idx="10">
                  <c:v>0.79</c:v>
                </c:pt>
                <c:pt idx="11">
                  <c:v>30.97</c:v>
                </c:pt>
                <c:pt idx="12">
                  <c:v>9.25</c:v>
                </c:pt>
                <c:pt idx="13">
                  <c:v>0.76</c:v>
                </c:pt>
                <c:pt idx="14">
                  <c:v>0.83</c:v>
                </c:pt>
                <c:pt idx="15">
                  <c:v>8.73</c:v>
                </c:pt>
                <c:pt idx="16">
                  <c:v>0.77</c:v>
                </c:pt>
                <c:pt idx="17">
                  <c:v>0.79</c:v>
                </c:pt>
                <c:pt idx="18">
                  <c:v>37.74</c:v>
                </c:pt>
                <c:pt idx="19">
                  <c:v>2.2400000000000002</c:v>
                </c:pt>
                <c:pt idx="20">
                  <c:v>98.06</c:v>
                </c:pt>
                <c:pt idx="21">
                  <c:v>33.6</c:v>
                </c:pt>
                <c:pt idx="22">
                  <c:v>2.06</c:v>
                </c:pt>
                <c:pt idx="23">
                  <c:v>2.12</c:v>
                </c:pt>
                <c:pt idx="24">
                  <c:v>28.75</c:v>
                </c:pt>
                <c:pt idx="25">
                  <c:v>1.94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4-42FA-ADB6-7970FF4F0A7B}"/>
            </c:ext>
          </c:extLst>
        </c:ser>
        <c:ser>
          <c:idx val="4"/>
          <c:order val="4"/>
          <c:tx>
            <c:strRef>
              <c:f>output_task4!$F$1</c:f>
              <c:strCache>
                <c:ptCount val="1"/>
                <c:pt idx="0">
                  <c:v>Rehashes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output_task4!$A$2:$A$28</c:f>
              <c:strCache>
                <c:ptCount val="27"/>
                <c:pt idx="0">
                  <c:v>english_large.txt (250727, 1) </c:v>
                </c:pt>
                <c:pt idx="1">
                  <c:v>english_large.txt (250727, 27183) </c:v>
                </c:pt>
                <c:pt idx="2">
                  <c:v>english_large.txt (250727, 250726)</c:v>
                </c:pt>
                <c:pt idx="3">
                  <c:v>english_large.txt (402221, 1)</c:v>
                </c:pt>
                <c:pt idx="4">
                  <c:v>english_large.txt (402221, 27183)</c:v>
                </c:pt>
                <c:pt idx="5">
                  <c:v>english_large.txt (402221, 250726)</c:v>
                </c:pt>
                <c:pt idx="6">
                  <c:v>english_large.txt (1000081, 1)</c:v>
                </c:pt>
                <c:pt idx="7">
                  <c:v>english_large.txt (1000081, 27183)</c:v>
                </c:pt>
                <c:pt idx="8">
                  <c:v>english_large.txt (1000081, 250726)</c:v>
                </c:pt>
                <c:pt idx="9">
                  <c:v>english_small.txt (250727, 1)</c:v>
                </c:pt>
                <c:pt idx="10">
                  <c:v>english_small.txt (250727, 27183)</c:v>
                </c:pt>
                <c:pt idx="11">
                  <c:v>english_small.txt (240727, 250726)</c:v>
                </c:pt>
                <c:pt idx="12">
                  <c:v>english_small.txt (402221, 1)</c:v>
                </c:pt>
                <c:pt idx="13">
                  <c:v>english_small.txt (402221, 27183)</c:v>
                </c:pt>
                <c:pt idx="14">
                  <c:v>english_small.txt (402221, 250726)</c:v>
                </c:pt>
                <c:pt idx="15">
                  <c:v>english_small.txt (1000081, 1)</c:v>
                </c:pt>
                <c:pt idx="16">
                  <c:v>english_small.txt (1000081, 27183)</c:v>
                </c:pt>
                <c:pt idx="17">
                  <c:v>english_small.txt (1000081, 250726)</c:v>
                </c:pt>
                <c:pt idx="18">
                  <c:v>french.txt (250727, 1)</c:v>
                </c:pt>
                <c:pt idx="19">
                  <c:v>french.txt (250727, 27183)</c:v>
                </c:pt>
                <c:pt idx="20">
                  <c:v>french.txt (250727, 250726)</c:v>
                </c:pt>
                <c:pt idx="21">
                  <c:v>french.txt (402221, 1)</c:v>
                </c:pt>
                <c:pt idx="22">
                  <c:v>french.txt (402221, 27183)</c:v>
                </c:pt>
                <c:pt idx="23">
                  <c:v>french.txt (402221, 250726)</c:v>
                </c:pt>
                <c:pt idx="24">
                  <c:v>french.txt (1000081, 1)</c:v>
                </c:pt>
                <c:pt idx="25">
                  <c:v>french.txt (1000081, 27183)</c:v>
                </c:pt>
                <c:pt idx="26">
                  <c:v>french.txt (1000081, 250726)</c:v>
                </c:pt>
              </c:strCache>
            </c:strRef>
          </c:cat>
          <c:val>
            <c:numRef>
              <c:f>output_task4!$F$2:$F$28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04-42FA-ADB6-7970FF4F0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220976"/>
        <c:axId val="447220016"/>
      </c:lineChart>
      <c:catAx>
        <c:axId val="52713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137008"/>
        <c:crosses val="autoZero"/>
        <c:auto val="1"/>
        <c:lblAlgn val="ctr"/>
        <c:lblOffset val="100"/>
        <c:noMultiLvlLbl val="0"/>
      </c:catAx>
      <c:valAx>
        <c:axId val="5271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139568"/>
        <c:crosses val="autoZero"/>
        <c:crossBetween val="between"/>
      </c:valAx>
      <c:valAx>
        <c:axId val="447220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220976"/>
        <c:crosses val="max"/>
        <c:crossBetween val="between"/>
      </c:valAx>
      <c:catAx>
        <c:axId val="447220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72200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3174</xdr:colOff>
      <xdr:row>12</xdr:row>
      <xdr:rowOff>57150</xdr:rowOff>
    </xdr:from>
    <xdr:to>
      <xdr:col>17</xdr:col>
      <xdr:colOff>342899</xdr:colOff>
      <xdr:row>36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0CF629-4856-4D35-9EDD-94722C09F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13" zoomScale="85" zoomScaleNormal="85" workbookViewId="0">
      <selection activeCell="A13" sqref="A1:A1048576"/>
    </sheetView>
  </sheetViews>
  <sheetFormatPr defaultRowHeight="14.5" x14ac:dyDescent="0.35"/>
  <sheetData>
    <row r="1" spans="1:7" x14ac:dyDescent="0.3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0</v>
      </c>
    </row>
    <row r="2" spans="1:7" x14ac:dyDescent="0.35">
      <c r="A2" s="1" t="s">
        <v>6</v>
      </c>
      <c r="B2">
        <v>54.65</v>
      </c>
      <c r="C2">
        <v>194056</v>
      </c>
      <c r="D2">
        <v>48392900</v>
      </c>
      <c r="E2">
        <v>1366</v>
      </c>
      <c r="F2">
        <v>0</v>
      </c>
      <c r="G2">
        <v>194433</v>
      </c>
    </row>
    <row r="3" spans="1:7" x14ac:dyDescent="0.35">
      <c r="A3" s="1" t="s">
        <v>7</v>
      </c>
      <c r="B3">
        <v>1.97</v>
      </c>
      <c r="C3">
        <v>76727</v>
      </c>
      <c r="D3">
        <v>210350</v>
      </c>
      <c r="E3">
        <v>42</v>
      </c>
      <c r="F3">
        <v>0</v>
      </c>
      <c r="G3">
        <v>194433</v>
      </c>
    </row>
    <row r="4" spans="1:7" x14ac:dyDescent="0.35">
      <c r="A4" s="1" t="s">
        <v>8</v>
      </c>
      <c r="B4">
        <v>130</v>
      </c>
      <c r="C4">
        <v>155233</v>
      </c>
      <c r="D4">
        <v>103655764</v>
      </c>
      <c r="E4">
        <v>2300</v>
      </c>
      <c r="F4">
        <v>0</v>
      </c>
      <c r="G4">
        <v>155363</v>
      </c>
    </row>
    <row r="5" spans="1:7" x14ac:dyDescent="0.35">
      <c r="A5" s="1" t="s">
        <v>9</v>
      </c>
      <c r="B5">
        <v>47.04</v>
      </c>
      <c r="C5">
        <v>194055</v>
      </c>
      <c r="D5">
        <v>42424645</v>
      </c>
      <c r="E5">
        <v>931</v>
      </c>
      <c r="F5">
        <v>0</v>
      </c>
      <c r="G5">
        <v>194433</v>
      </c>
    </row>
    <row r="6" spans="1:7" x14ac:dyDescent="0.35">
      <c r="A6" s="1" t="s">
        <v>10</v>
      </c>
      <c r="B6">
        <v>1.87</v>
      </c>
      <c r="C6">
        <v>47957</v>
      </c>
      <c r="D6">
        <v>81791</v>
      </c>
      <c r="E6">
        <v>15</v>
      </c>
      <c r="F6">
        <v>0</v>
      </c>
      <c r="G6">
        <v>194433</v>
      </c>
    </row>
    <row r="7" spans="1:7" x14ac:dyDescent="0.35">
      <c r="A7" s="1" t="s">
        <v>11</v>
      </c>
      <c r="B7">
        <v>1.86</v>
      </c>
      <c r="C7">
        <v>47956</v>
      </c>
      <c r="D7">
        <v>82296</v>
      </c>
      <c r="E7">
        <v>17</v>
      </c>
      <c r="F7">
        <v>0</v>
      </c>
      <c r="G7">
        <v>194433</v>
      </c>
    </row>
    <row r="8" spans="1:7" x14ac:dyDescent="0.35">
      <c r="A8" s="1" t="s">
        <v>12</v>
      </c>
      <c r="B8">
        <v>40.71</v>
      </c>
      <c r="C8">
        <v>194036</v>
      </c>
      <c r="D8">
        <v>36911604</v>
      </c>
      <c r="E8">
        <v>748</v>
      </c>
      <c r="F8">
        <v>0</v>
      </c>
      <c r="G8">
        <v>194433</v>
      </c>
    </row>
    <row r="9" spans="1:7" x14ac:dyDescent="0.35">
      <c r="A9" s="1" t="s">
        <v>13</v>
      </c>
      <c r="B9">
        <v>1.93</v>
      </c>
      <c r="C9">
        <v>19062</v>
      </c>
      <c r="D9">
        <v>23590</v>
      </c>
      <c r="E9">
        <v>7</v>
      </c>
      <c r="F9">
        <v>0</v>
      </c>
      <c r="G9">
        <v>194433</v>
      </c>
    </row>
    <row r="10" spans="1:7" x14ac:dyDescent="0.35">
      <c r="A10" s="1" t="s">
        <v>14</v>
      </c>
      <c r="B10">
        <v>1.96</v>
      </c>
      <c r="C10">
        <v>19075</v>
      </c>
      <c r="D10">
        <v>23701</v>
      </c>
      <c r="E10">
        <v>7</v>
      </c>
      <c r="F10">
        <v>0</v>
      </c>
      <c r="G10">
        <v>194433</v>
      </c>
    </row>
    <row r="11" spans="1:7" x14ac:dyDescent="0.35">
      <c r="A11" s="1" t="s">
        <v>15</v>
      </c>
      <c r="B11">
        <v>8.7100000000000009</v>
      </c>
      <c r="C11">
        <v>83695</v>
      </c>
      <c r="D11">
        <v>8224187</v>
      </c>
      <c r="E11">
        <v>398</v>
      </c>
      <c r="F11">
        <v>0</v>
      </c>
      <c r="G11">
        <v>84097</v>
      </c>
    </row>
    <row r="12" spans="1:7" x14ac:dyDescent="0.35">
      <c r="A12" s="1" t="s">
        <v>16</v>
      </c>
      <c r="B12">
        <v>0.79</v>
      </c>
      <c r="C12">
        <v>14288</v>
      </c>
      <c r="D12">
        <v>20532</v>
      </c>
      <c r="E12">
        <v>9</v>
      </c>
      <c r="F12">
        <v>0</v>
      </c>
      <c r="G12">
        <v>84097</v>
      </c>
    </row>
    <row r="13" spans="1:7" x14ac:dyDescent="0.35">
      <c r="A13" s="1" t="s">
        <v>17</v>
      </c>
      <c r="B13">
        <v>30.97</v>
      </c>
      <c r="C13">
        <v>83969</v>
      </c>
      <c r="D13">
        <v>27293806</v>
      </c>
      <c r="E13">
        <v>1052</v>
      </c>
      <c r="F13">
        <v>0</v>
      </c>
      <c r="G13">
        <v>84097</v>
      </c>
    </row>
    <row r="14" spans="1:7" x14ac:dyDescent="0.35">
      <c r="A14" s="1" t="s">
        <v>18</v>
      </c>
      <c r="B14">
        <v>9.25</v>
      </c>
      <c r="C14">
        <v>83692</v>
      </c>
      <c r="D14">
        <v>8071335</v>
      </c>
      <c r="E14">
        <v>376</v>
      </c>
      <c r="F14">
        <v>0</v>
      </c>
      <c r="G14">
        <v>84097</v>
      </c>
    </row>
    <row r="15" spans="1:7" x14ac:dyDescent="0.35">
      <c r="A15" s="1" t="s">
        <v>19</v>
      </c>
      <c r="B15">
        <v>0.76</v>
      </c>
      <c r="C15">
        <v>8983</v>
      </c>
      <c r="D15">
        <v>11221</v>
      </c>
      <c r="E15">
        <v>7</v>
      </c>
      <c r="F15">
        <v>0</v>
      </c>
      <c r="G15">
        <v>84097</v>
      </c>
    </row>
    <row r="16" spans="1:7" x14ac:dyDescent="0.35">
      <c r="A16" s="1" t="s">
        <v>20</v>
      </c>
      <c r="B16">
        <v>0.83</v>
      </c>
      <c r="C16">
        <v>8993</v>
      </c>
      <c r="D16">
        <v>11206</v>
      </c>
      <c r="E16">
        <v>6</v>
      </c>
      <c r="F16">
        <v>0</v>
      </c>
      <c r="G16">
        <v>84097</v>
      </c>
    </row>
    <row r="17" spans="1:7" x14ac:dyDescent="0.35">
      <c r="A17" s="1" t="s">
        <v>21</v>
      </c>
      <c r="B17">
        <v>8.73</v>
      </c>
      <c r="C17">
        <v>83687</v>
      </c>
      <c r="D17">
        <v>7745791</v>
      </c>
      <c r="E17">
        <v>346</v>
      </c>
      <c r="F17">
        <v>0</v>
      </c>
      <c r="G17">
        <v>84097</v>
      </c>
    </row>
    <row r="18" spans="1:7" x14ac:dyDescent="0.35">
      <c r="A18" s="1" t="s">
        <v>22</v>
      </c>
      <c r="B18">
        <v>0.77</v>
      </c>
      <c r="C18">
        <v>3493</v>
      </c>
      <c r="D18">
        <v>3879</v>
      </c>
      <c r="E18">
        <v>4</v>
      </c>
      <c r="F18">
        <v>0</v>
      </c>
      <c r="G18">
        <v>84097</v>
      </c>
    </row>
    <row r="19" spans="1:7" x14ac:dyDescent="0.35">
      <c r="A19" s="1" t="s">
        <v>23</v>
      </c>
      <c r="B19">
        <v>0.79</v>
      </c>
      <c r="C19">
        <v>3604</v>
      </c>
      <c r="D19">
        <v>3993</v>
      </c>
      <c r="E19">
        <v>4</v>
      </c>
      <c r="F19">
        <v>0</v>
      </c>
      <c r="G19">
        <v>84097</v>
      </c>
    </row>
    <row r="20" spans="1:7" x14ac:dyDescent="0.35">
      <c r="A20" s="1" t="s">
        <v>24</v>
      </c>
      <c r="B20">
        <v>37.74</v>
      </c>
      <c r="C20">
        <v>201747</v>
      </c>
      <c r="D20">
        <v>34469798</v>
      </c>
      <c r="E20">
        <v>882</v>
      </c>
      <c r="F20">
        <v>0</v>
      </c>
      <c r="G20">
        <v>202358</v>
      </c>
    </row>
    <row r="21" spans="1:7" x14ac:dyDescent="0.35">
      <c r="A21" s="1" t="s">
        <v>25</v>
      </c>
      <c r="B21">
        <v>2.2400000000000002</v>
      </c>
      <c r="C21">
        <v>85196</v>
      </c>
      <c r="D21">
        <v>251124</v>
      </c>
      <c r="E21">
        <v>49</v>
      </c>
      <c r="F21">
        <v>0</v>
      </c>
      <c r="G21">
        <v>202358</v>
      </c>
    </row>
    <row r="22" spans="1:7" x14ac:dyDescent="0.35">
      <c r="A22" s="1" t="s">
        <v>26</v>
      </c>
      <c r="B22">
        <v>98.06</v>
      </c>
      <c r="C22">
        <v>201582</v>
      </c>
      <c r="D22">
        <v>86439782</v>
      </c>
      <c r="E22">
        <v>2263</v>
      </c>
      <c r="F22">
        <v>0</v>
      </c>
      <c r="G22">
        <v>202358</v>
      </c>
    </row>
    <row r="23" spans="1:7" x14ac:dyDescent="0.35">
      <c r="A23" s="1" t="s">
        <v>27</v>
      </c>
      <c r="B23">
        <v>33.6</v>
      </c>
      <c r="C23">
        <v>201744</v>
      </c>
      <c r="D23">
        <v>30528126</v>
      </c>
      <c r="E23">
        <v>639</v>
      </c>
      <c r="F23">
        <v>0</v>
      </c>
      <c r="G23">
        <v>202358</v>
      </c>
    </row>
    <row r="24" spans="1:7" x14ac:dyDescent="0.35">
      <c r="A24" s="1" t="s">
        <v>28</v>
      </c>
      <c r="B24">
        <v>2.06</v>
      </c>
      <c r="C24">
        <v>53471</v>
      </c>
      <c r="D24">
        <v>95339</v>
      </c>
      <c r="E24">
        <v>14</v>
      </c>
      <c r="F24">
        <v>0</v>
      </c>
      <c r="G24">
        <v>202358</v>
      </c>
    </row>
    <row r="25" spans="1:7" x14ac:dyDescent="0.35">
      <c r="A25" s="1" t="s">
        <v>29</v>
      </c>
      <c r="B25">
        <v>2.12</v>
      </c>
      <c r="C25">
        <v>53460</v>
      </c>
      <c r="D25">
        <v>95213</v>
      </c>
      <c r="E25">
        <v>18</v>
      </c>
      <c r="F25">
        <v>0</v>
      </c>
      <c r="G25">
        <v>202358</v>
      </c>
    </row>
    <row r="26" spans="1:7" x14ac:dyDescent="0.35">
      <c r="A26" s="1" t="s">
        <v>30</v>
      </c>
      <c r="B26">
        <v>28.75</v>
      </c>
      <c r="C26">
        <v>201721</v>
      </c>
      <c r="D26">
        <v>26848918</v>
      </c>
      <c r="E26">
        <v>518</v>
      </c>
      <c r="F26">
        <v>0</v>
      </c>
      <c r="G26">
        <v>202358</v>
      </c>
    </row>
    <row r="27" spans="1:7" x14ac:dyDescent="0.35">
      <c r="A27" s="1" t="s">
        <v>31</v>
      </c>
      <c r="B27">
        <v>1.94</v>
      </c>
      <c r="C27">
        <v>22052</v>
      </c>
      <c r="D27">
        <v>28611</v>
      </c>
      <c r="E27">
        <v>7</v>
      </c>
      <c r="F27">
        <v>0</v>
      </c>
      <c r="G27">
        <v>202358</v>
      </c>
    </row>
    <row r="28" spans="1:7" x14ac:dyDescent="0.35">
      <c r="A28" s="1" t="s">
        <v>32</v>
      </c>
      <c r="B28">
        <v>2</v>
      </c>
      <c r="C28">
        <v>21706</v>
      </c>
      <c r="D28">
        <v>27988</v>
      </c>
      <c r="E28">
        <v>7</v>
      </c>
      <c r="F28">
        <v>0</v>
      </c>
      <c r="G28">
        <v>202358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output_task4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Murtaza</dc:creator>
  <cp:lastModifiedBy>Murtaza</cp:lastModifiedBy>
  <dcterms:created xsi:type="dcterms:W3CDTF">2019-10-21T13:19:03Z</dcterms:created>
  <dcterms:modified xsi:type="dcterms:W3CDTF">2019-10-21T14:30:29Z</dcterms:modified>
</cp:coreProperties>
</file>