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43f35c2a9d7686/FIT2085/29861128_Interview_3/"/>
    </mc:Choice>
  </mc:AlternateContent>
  <xr:revisionPtr revIDLastSave="0" documentId="13_ncr:40009_{9C88FE77-CF0D-43A6-9ABF-84A1A1450AB8}" xr6:coauthVersionLast="45" xr6:coauthVersionMax="45" xr10:uidLastSave="{00000000-0000-0000-0000-000000000000}"/>
  <bookViews>
    <workbookView xWindow="-110" yWindow="-110" windowWidth="19420" windowHeight="10420"/>
  </bookViews>
  <sheets>
    <sheet name="output_task3" sheetId="1" r:id="rId1"/>
  </sheets>
  <calcPr calcId="0"/>
</workbook>
</file>

<file path=xl/sharedStrings.xml><?xml version="1.0" encoding="utf-8"?>
<sst xmlns="http://schemas.openxmlformats.org/spreadsheetml/2006/main" count="33" uniqueCount="33">
  <si>
    <t>Number of Words Added</t>
  </si>
  <si>
    <t>Time Taken</t>
  </si>
  <si>
    <t>Collisions</t>
  </si>
  <si>
    <t>Total Probe</t>
  </si>
  <si>
    <t>Max Probe</t>
  </si>
  <si>
    <t>Rehashes</t>
  </si>
  <si>
    <t xml:space="preserve">english_large.txt (250727, 1) </t>
  </si>
  <si>
    <t xml:space="preserve">english_large.txt (250727, 27183) </t>
  </si>
  <si>
    <t>english_large.txt (250727, 250726)</t>
  </si>
  <si>
    <t>english_large.txt (402221, 1)</t>
  </si>
  <si>
    <t>english_large.txt (402221, 27183)</t>
  </si>
  <si>
    <t>english_large.txt (402221, 250726)</t>
  </si>
  <si>
    <t>english_large.txt (1000081, 1)</t>
  </si>
  <si>
    <t>english_large.txt (1000081, 27183)</t>
  </si>
  <si>
    <t>english_large.txt (1000081, 250726)</t>
  </si>
  <si>
    <t>english_small.txt (250727, 1)</t>
  </si>
  <si>
    <t>english_small.txt (250727, 27183)</t>
  </si>
  <si>
    <t>english_small.txt (240727, 250726)</t>
  </si>
  <si>
    <t>english_small.txt (402221, 1)</t>
  </si>
  <si>
    <t>english_small.txt (402221, 27183)</t>
  </si>
  <si>
    <t>english_small.txt (402221, 250726)</t>
  </si>
  <si>
    <t>english_small.txt (1000081, 1)</t>
  </si>
  <si>
    <t>english_small.txt (1000081, 27183)</t>
  </si>
  <si>
    <t>english_small.txt (1000081, 250726)</t>
  </si>
  <si>
    <t>french.txt (250727, 1)</t>
  </si>
  <si>
    <t>french.txt (250727, 27183)</t>
  </si>
  <si>
    <t>french.txt (250727, 250726)</t>
  </si>
  <si>
    <t>french.txt (402221, 1)</t>
  </si>
  <si>
    <t>french.txt (402221, 27183)</t>
  </si>
  <si>
    <t>french.txt (402221, 250726)</t>
  </si>
  <si>
    <t>french.txt (1000081, 1)</t>
  </si>
  <si>
    <t>french.txt (1000081, 27183)</t>
  </si>
  <si>
    <t>french.txt (1000081, 250726)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</si>
</sst>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output_task3!$B$1</c:f>
              <c:strCache>
                <c:ptCount val="1"/>
                <c:pt idx="0">
                  <c:v>Time Taken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output_task3!$A$2:$A$28</c:f>
              <c:strCache>
                <c:ptCount val="27"/>
                <c:pt idx="0">
                  <c:v>english_large.txt (250727, 1) </c:v>
                </c:pt>
                <c:pt idx="1">
                  <c:v>english_large.txt (250727, 27183) </c:v>
                </c:pt>
                <c:pt idx="2">
                  <c:v>english_large.txt (250727, 250726)</c:v>
                </c:pt>
                <c:pt idx="3">
                  <c:v>english_large.txt (402221, 1)</c:v>
                </c:pt>
                <c:pt idx="4">
                  <c:v>english_large.txt (402221, 27183)</c:v>
                </c:pt>
                <c:pt idx="5">
                  <c:v>english_large.txt (402221, 250726)</c:v>
                </c:pt>
                <c:pt idx="6">
                  <c:v>english_large.txt (1000081, 1)</c:v>
                </c:pt>
                <c:pt idx="7">
                  <c:v>english_large.txt (1000081, 27183)</c:v>
                </c:pt>
                <c:pt idx="8">
                  <c:v>english_large.txt (1000081, 250726)</c:v>
                </c:pt>
                <c:pt idx="9">
                  <c:v>english_small.txt (250727, 1)</c:v>
                </c:pt>
                <c:pt idx="10">
                  <c:v>english_small.txt (250727, 27183)</c:v>
                </c:pt>
                <c:pt idx="11">
                  <c:v>english_small.txt (240727, 250726)</c:v>
                </c:pt>
                <c:pt idx="12">
                  <c:v>english_small.txt (402221, 1)</c:v>
                </c:pt>
                <c:pt idx="13">
                  <c:v>english_small.txt (402221, 27183)</c:v>
                </c:pt>
                <c:pt idx="14">
                  <c:v>english_small.txt (402221, 250726)</c:v>
                </c:pt>
                <c:pt idx="15">
                  <c:v>english_small.txt (1000081, 1)</c:v>
                </c:pt>
                <c:pt idx="16">
                  <c:v>english_small.txt (1000081, 27183)</c:v>
                </c:pt>
                <c:pt idx="17">
                  <c:v>english_small.txt (1000081, 250726)</c:v>
                </c:pt>
                <c:pt idx="18">
                  <c:v>french.txt (250727, 1)</c:v>
                </c:pt>
                <c:pt idx="19">
                  <c:v>french.txt (250727, 27183)</c:v>
                </c:pt>
                <c:pt idx="20">
                  <c:v>french.txt (250727, 250726)</c:v>
                </c:pt>
                <c:pt idx="21">
                  <c:v>french.txt (402221, 1)</c:v>
                </c:pt>
                <c:pt idx="22">
                  <c:v>french.txt (402221, 27183)</c:v>
                </c:pt>
                <c:pt idx="23">
                  <c:v>french.txt (402221, 250726)</c:v>
                </c:pt>
                <c:pt idx="24">
                  <c:v>french.txt (1000081, 1)</c:v>
                </c:pt>
                <c:pt idx="25">
                  <c:v>french.txt (1000081, 27183)</c:v>
                </c:pt>
                <c:pt idx="26">
                  <c:v>french.txt (1000081, 250726)</c:v>
                </c:pt>
              </c:strCache>
            </c:strRef>
          </c:cat>
          <c:val>
            <c:numRef>
              <c:f>output_task3!$B$2:$B$28</c:f>
              <c:numCache>
                <c:formatCode>General</c:formatCode>
                <c:ptCount val="27"/>
                <c:pt idx="0">
                  <c:v>130</c:v>
                </c:pt>
                <c:pt idx="1">
                  <c:v>4.32</c:v>
                </c:pt>
                <c:pt idx="2">
                  <c:v>130</c:v>
                </c:pt>
                <c:pt idx="3">
                  <c:v>130</c:v>
                </c:pt>
                <c:pt idx="4">
                  <c:v>3.74</c:v>
                </c:pt>
                <c:pt idx="5">
                  <c:v>3.8</c:v>
                </c:pt>
                <c:pt idx="6">
                  <c:v>130</c:v>
                </c:pt>
                <c:pt idx="7">
                  <c:v>3.64</c:v>
                </c:pt>
                <c:pt idx="8">
                  <c:v>3.78</c:v>
                </c:pt>
                <c:pt idx="9">
                  <c:v>130</c:v>
                </c:pt>
                <c:pt idx="10">
                  <c:v>1.56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1.58</c:v>
                </c:pt>
                <c:pt idx="15">
                  <c:v>130</c:v>
                </c:pt>
                <c:pt idx="16">
                  <c:v>1.56</c:v>
                </c:pt>
                <c:pt idx="17">
                  <c:v>1.58</c:v>
                </c:pt>
                <c:pt idx="18">
                  <c:v>130</c:v>
                </c:pt>
                <c:pt idx="19">
                  <c:v>4.8499999999999996</c:v>
                </c:pt>
                <c:pt idx="20">
                  <c:v>130</c:v>
                </c:pt>
                <c:pt idx="21">
                  <c:v>130</c:v>
                </c:pt>
                <c:pt idx="22">
                  <c:v>4.22</c:v>
                </c:pt>
                <c:pt idx="23">
                  <c:v>4.28</c:v>
                </c:pt>
                <c:pt idx="24">
                  <c:v>130</c:v>
                </c:pt>
                <c:pt idx="25">
                  <c:v>4.21</c:v>
                </c:pt>
                <c:pt idx="26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7-407E-BCF2-976570E281E3}"/>
            </c:ext>
          </c:extLst>
        </c:ser>
        <c:ser>
          <c:idx val="1"/>
          <c:order val="1"/>
          <c:tx>
            <c:strRef>
              <c:f>output_task3!$C$1</c:f>
              <c:strCache>
                <c:ptCount val="1"/>
                <c:pt idx="0">
                  <c:v>Collisions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output_task3!$A$2:$A$28</c:f>
              <c:strCache>
                <c:ptCount val="27"/>
                <c:pt idx="0">
                  <c:v>english_large.txt (250727, 1) </c:v>
                </c:pt>
                <c:pt idx="1">
                  <c:v>english_large.txt (250727, 27183) </c:v>
                </c:pt>
                <c:pt idx="2">
                  <c:v>english_large.txt (250727, 250726)</c:v>
                </c:pt>
                <c:pt idx="3">
                  <c:v>english_large.txt (402221, 1)</c:v>
                </c:pt>
                <c:pt idx="4">
                  <c:v>english_large.txt (402221, 27183)</c:v>
                </c:pt>
                <c:pt idx="5">
                  <c:v>english_large.txt (402221, 250726)</c:v>
                </c:pt>
                <c:pt idx="6">
                  <c:v>english_large.txt (1000081, 1)</c:v>
                </c:pt>
                <c:pt idx="7">
                  <c:v>english_large.txt (1000081, 27183)</c:v>
                </c:pt>
                <c:pt idx="8">
                  <c:v>english_large.txt (1000081, 250726)</c:v>
                </c:pt>
                <c:pt idx="9">
                  <c:v>english_small.txt (250727, 1)</c:v>
                </c:pt>
                <c:pt idx="10">
                  <c:v>english_small.txt (250727, 27183)</c:v>
                </c:pt>
                <c:pt idx="11">
                  <c:v>english_small.txt (240727, 250726)</c:v>
                </c:pt>
                <c:pt idx="12">
                  <c:v>english_small.txt (402221, 1)</c:v>
                </c:pt>
                <c:pt idx="13">
                  <c:v>english_small.txt (402221, 27183)</c:v>
                </c:pt>
                <c:pt idx="14">
                  <c:v>english_small.txt (402221, 250726)</c:v>
                </c:pt>
                <c:pt idx="15">
                  <c:v>english_small.txt (1000081, 1)</c:v>
                </c:pt>
                <c:pt idx="16">
                  <c:v>english_small.txt (1000081, 27183)</c:v>
                </c:pt>
                <c:pt idx="17">
                  <c:v>english_small.txt (1000081, 250726)</c:v>
                </c:pt>
                <c:pt idx="18">
                  <c:v>french.txt (250727, 1)</c:v>
                </c:pt>
                <c:pt idx="19">
                  <c:v>french.txt (250727, 27183)</c:v>
                </c:pt>
                <c:pt idx="20">
                  <c:v>french.txt (250727, 250726)</c:v>
                </c:pt>
                <c:pt idx="21">
                  <c:v>french.txt (402221, 1)</c:v>
                </c:pt>
                <c:pt idx="22">
                  <c:v>french.txt (402221, 27183)</c:v>
                </c:pt>
                <c:pt idx="23">
                  <c:v>french.txt (402221, 250726)</c:v>
                </c:pt>
                <c:pt idx="24">
                  <c:v>french.txt (1000081, 1)</c:v>
                </c:pt>
                <c:pt idx="25">
                  <c:v>french.txt (1000081, 27183)</c:v>
                </c:pt>
                <c:pt idx="26">
                  <c:v>french.txt (1000081, 250726)</c:v>
                </c:pt>
              </c:strCache>
            </c:strRef>
          </c:cat>
          <c:val>
            <c:numRef>
              <c:f>output_task3!$C$2:$C$28</c:f>
              <c:numCache>
                <c:formatCode>General</c:formatCode>
                <c:ptCount val="27"/>
                <c:pt idx="0">
                  <c:v>14876</c:v>
                </c:pt>
                <c:pt idx="1">
                  <c:v>76624</c:v>
                </c:pt>
                <c:pt idx="2">
                  <c:v>14266</c:v>
                </c:pt>
                <c:pt idx="3">
                  <c:v>14740</c:v>
                </c:pt>
                <c:pt idx="4">
                  <c:v>47798</c:v>
                </c:pt>
                <c:pt idx="5">
                  <c:v>47903</c:v>
                </c:pt>
                <c:pt idx="6">
                  <c:v>14302</c:v>
                </c:pt>
                <c:pt idx="7">
                  <c:v>19038</c:v>
                </c:pt>
                <c:pt idx="8">
                  <c:v>19047</c:v>
                </c:pt>
                <c:pt idx="9">
                  <c:v>14370</c:v>
                </c:pt>
                <c:pt idx="10">
                  <c:v>14265</c:v>
                </c:pt>
                <c:pt idx="11">
                  <c:v>14167</c:v>
                </c:pt>
                <c:pt idx="12">
                  <c:v>14224</c:v>
                </c:pt>
                <c:pt idx="13">
                  <c:v>9000</c:v>
                </c:pt>
                <c:pt idx="14">
                  <c:v>9010</c:v>
                </c:pt>
                <c:pt idx="15">
                  <c:v>14227</c:v>
                </c:pt>
                <c:pt idx="16">
                  <c:v>3489</c:v>
                </c:pt>
                <c:pt idx="17">
                  <c:v>3606</c:v>
                </c:pt>
                <c:pt idx="18">
                  <c:v>14692</c:v>
                </c:pt>
                <c:pt idx="19">
                  <c:v>85022</c:v>
                </c:pt>
                <c:pt idx="20">
                  <c:v>14562</c:v>
                </c:pt>
                <c:pt idx="21">
                  <c:v>14634</c:v>
                </c:pt>
                <c:pt idx="22">
                  <c:v>53377</c:v>
                </c:pt>
                <c:pt idx="23">
                  <c:v>53157</c:v>
                </c:pt>
                <c:pt idx="24">
                  <c:v>14325</c:v>
                </c:pt>
                <c:pt idx="25">
                  <c:v>22045</c:v>
                </c:pt>
                <c:pt idx="26">
                  <c:v>21708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7-407E-BCF2-976570E281E3}"/>
            </c:ext>
          </c:extLst>
        </c:ser>
        <c:ser>
          <c:idx val="2"/>
          <c:order val="2"/>
          <c:tx>
            <c:strRef>
              <c:f>output_task3!$D$1</c:f>
              <c:strCache>
                <c:ptCount val="1"/>
                <c:pt idx="0">
                  <c:v>Max Probe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output_task3!$A$2:$A$28</c:f>
              <c:strCache>
                <c:ptCount val="27"/>
                <c:pt idx="0">
                  <c:v>english_large.txt (250727, 1) </c:v>
                </c:pt>
                <c:pt idx="1">
                  <c:v>english_large.txt (250727, 27183) </c:v>
                </c:pt>
                <c:pt idx="2">
                  <c:v>english_large.txt (250727, 250726)</c:v>
                </c:pt>
                <c:pt idx="3">
                  <c:v>english_large.txt (402221, 1)</c:v>
                </c:pt>
                <c:pt idx="4">
                  <c:v>english_large.txt (402221, 27183)</c:v>
                </c:pt>
                <c:pt idx="5">
                  <c:v>english_large.txt (402221, 250726)</c:v>
                </c:pt>
                <c:pt idx="6">
                  <c:v>english_large.txt (1000081, 1)</c:v>
                </c:pt>
                <c:pt idx="7">
                  <c:v>english_large.txt (1000081, 27183)</c:v>
                </c:pt>
                <c:pt idx="8">
                  <c:v>english_large.txt (1000081, 250726)</c:v>
                </c:pt>
                <c:pt idx="9">
                  <c:v>english_small.txt (250727, 1)</c:v>
                </c:pt>
                <c:pt idx="10">
                  <c:v>english_small.txt (250727, 27183)</c:v>
                </c:pt>
                <c:pt idx="11">
                  <c:v>english_small.txt (240727, 250726)</c:v>
                </c:pt>
                <c:pt idx="12">
                  <c:v>english_small.txt (402221, 1)</c:v>
                </c:pt>
                <c:pt idx="13">
                  <c:v>english_small.txt (402221, 27183)</c:v>
                </c:pt>
                <c:pt idx="14">
                  <c:v>english_small.txt (402221, 250726)</c:v>
                </c:pt>
                <c:pt idx="15">
                  <c:v>english_small.txt (1000081, 1)</c:v>
                </c:pt>
                <c:pt idx="16">
                  <c:v>english_small.txt (1000081, 27183)</c:v>
                </c:pt>
                <c:pt idx="17">
                  <c:v>english_small.txt (1000081, 250726)</c:v>
                </c:pt>
                <c:pt idx="18">
                  <c:v>french.txt (250727, 1)</c:v>
                </c:pt>
                <c:pt idx="19">
                  <c:v>french.txt (250727, 27183)</c:v>
                </c:pt>
                <c:pt idx="20">
                  <c:v>french.txt (250727, 250726)</c:v>
                </c:pt>
                <c:pt idx="21">
                  <c:v>french.txt (402221, 1)</c:v>
                </c:pt>
                <c:pt idx="22">
                  <c:v>french.txt (402221, 27183)</c:v>
                </c:pt>
                <c:pt idx="23">
                  <c:v>french.txt (402221, 250726)</c:v>
                </c:pt>
                <c:pt idx="24">
                  <c:v>french.txt (1000081, 1)</c:v>
                </c:pt>
                <c:pt idx="25">
                  <c:v>french.txt (1000081, 27183)</c:v>
                </c:pt>
                <c:pt idx="26">
                  <c:v>french.txt (1000081, 250726)</c:v>
                </c:pt>
              </c:strCache>
            </c:strRef>
          </c:cat>
          <c:val>
            <c:numRef>
              <c:f>output_task3!$D$2:$D$28</c:f>
              <c:numCache>
                <c:formatCode>General</c:formatCode>
                <c:ptCount val="27"/>
                <c:pt idx="0">
                  <c:v>15043</c:v>
                </c:pt>
                <c:pt idx="1">
                  <c:v>278</c:v>
                </c:pt>
                <c:pt idx="2">
                  <c:v>14311</c:v>
                </c:pt>
                <c:pt idx="3">
                  <c:v>14866</c:v>
                </c:pt>
                <c:pt idx="4">
                  <c:v>43</c:v>
                </c:pt>
                <c:pt idx="5">
                  <c:v>51</c:v>
                </c:pt>
                <c:pt idx="6">
                  <c:v>14506</c:v>
                </c:pt>
                <c:pt idx="7">
                  <c:v>15</c:v>
                </c:pt>
                <c:pt idx="8">
                  <c:v>13</c:v>
                </c:pt>
                <c:pt idx="9">
                  <c:v>14599</c:v>
                </c:pt>
                <c:pt idx="10">
                  <c:v>21</c:v>
                </c:pt>
                <c:pt idx="11">
                  <c:v>14186</c:v>
                </c:pt>
                <c:pt idx="12">
                  <c:v>14211</c:v>
                </c:pt>
                <c:pt idx="13">
                  <c:v>13</c:v>
                </c:pt>
                <c:pt idx="14">
                  <c:v>10</c:v>
                </c:pt>
                <c:pt idx="15">
                  <c:v>14211</c:v>
                </c:pt>
                <c:pt idx="16">
                  <c:v>5</c:v>
                </c:pt>
                <c:pt idx="17">
                  <c:v>8</c:v>
                </c:pt>
                <c:pt idx="18">
                  <c:v>14997</c:v>
                </c:pt>
                <c:pt idx="19">
                  <c:v>299</c:v>
                </c:pt>
                <c:pt idx="20">
                  <c:v>14484</c:v>
                </c:pt>
                <c:pt idx="21">
                  <c:v>14960</c:v>
                </c:pt>
                <c:pt idx="22">
                  <c:v>57</c:v>
                </c:pt>
                <c:pt idx="23">
                  <c:v>49</c:v>
                </c:pt>
                <c:pt idx="24">
                  <c:v>14630</c:v>
                </c:pt>
                <c:pt idx="25">
                  <c:v>21</c:v>
                </c:pt>
                <c:pt idx="2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7-407E-BCF2-976570E28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06480"/>
        <c:axId val="552707120"/>
      </c:lineChart>
      <c:lineChart>
        <c:grouping val="standard"/>
        <c:varyColors val="0"/>
        <c:ser>
          <c:idx val="3"/>
          <c:order val="3"/>
          <c:tx>
            <c:strRef>
              <c:f>output_task3!$E$1</c:f>
              <c:strCache>
                <c:ptCount val="1"/>
                <c:pt idx="0">
                  <c:v>Rehashes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output_task3!$A$2:$A$28</c:f>
              <c:strCache>
                <c:ptCount val="27"/>
                <c:pt idx="0">
                  <c:v>english_large.txt (250727, 1) </c:v>
                </c:pt>
                <c:pt idx="1">
                  <c:v>english_large.txt (250727, 27183) </c:v>
                </c:pt>
                <c:pt idx="2">
                  <c:v>english_large.txt (250727, 250726)</c:v>
                </c:pt>
                <c:pt idx="3">
                  <c:v>english_large.txt (402221, 1)</c:v>
                </c:pt>
                <c:pt idx="4">
                  <c:v>english_large.txt (402221, 27183)</c:v>
                </c:pt>
                <c:pt idx="5">
                  <c:v>english_large.txt (402221, 250726)</c:v>
                </c:pt>
                <c:pt idx="6">
                  <c:v>english_large.txt (1000081, 1)</c:v>
                </c:pt>
                <c:pt idx="7">
                  <c:v>english_large.txt (1000081, 27183)</c:v>
                </c:pt>
                <c:pt idx="8">
                  <c:v>english_large.txt (1000081, 250726)</c:v>
                </c:pt>
                <c:pt idx="9">
                  <c:v>english_small.txt (250727, 1)</c:v>
                </c:pt>
                <c:pt idx="10">
                  <c:v>english_small.txt (250727, 27183)</c:v>
                </c:pt>
                <c:pt idx="11">
                  <c:v>english_small.txt (240727, 250726)</c:v>
                </c:pt>
                <c:pt idx="12">
                  <c:v>english_small.txt (402221, 1)</c:v>
                </c:pt>
                <c:pt idx="13">
                  <c:v>english_small.txt (402221, 27183)</c:v>
                </c:pt>
                <c:pt idx="14">
                  <c:v>english_small.txt (402221, 250726)</c:v>
                </c:pt>
                <c:pt idx="15">
                  <c:v>english_small.txt (1000081, 1)</c:v>
                </c:pt>
                <c:pt idx="16">
                  <c:v>english_small.txt (1000081, 27183)</c:v>
                </c:pt>
                <c:pt idx="17">
                  <c:v>english_small.txt (1000081, 250726)</c:v>
                </c:pt>
                <c:pt idx="18">
                  <c:v>french.txt (250727, 1)</c:v>
                </c:pt>
                <c:pt idx="19">
                  <c:v>french.txt (250727, 27183)</c:v>
                </c:pt>
                <c:pt idx="20">
                  <c:v>french.txt (250727, 250726)</c:v>
                </c:pt>
                <c:pt idx="21">
                  <c:v>french.txt (402221, 1)</c:v>
                </c:pt>
                <c:pt idx="22">
                  <c:v>french.txt (402221, 27183)</c:v>
                </c:pt>
                <c:pt idx="23">
                  <c:v>french.txt (402221, 250726)</c:v>
                </c:pt>
                <c:pt idx="24">
                  <c:v>french.txt (1000081, 1)</c:v>
                </c:pt>
                <c:pt idx="25">
                  <c:v>french.txt (1000081, 27183)</c:v>
                </c:pt>
                <c:pt idx="26">
                  <c:v>french.txt (1000081, 250726)</c:v>
                </c:pt>
              </c:strCache>
            </c:strRef>
          </c:cat>
          <c:val>
            <c:numRef>
              <c:f>output_task3!$E$2:$E$28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A7-407E-BCF2-976570E281E3}"/>
            </c:ext>
          </c:extLst>
        </c:ser>
        <c:ser>
          <c:idx val="4"/>
          <c:order val="4"/>
          <c:tx>
            <c:strRef>
              <c:f>output_task3!$F$1</c:f>
              <c:strCache>
                <c:ptCount val="1"/>
                <c:pt idx="0">
                  <c:v>Total Probe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output_task3!$A$2:$A$28</c:f>
              <c:strCache>
                <c:ptCount val="27"/>
                <c:pt idx="0">
                  <c:v>english_large.txt (250727, 1) </c:v>
                </c:pt>
                <c:pt idx="1">
                  <c:v>english_large.txt (250727, 27183) </c:v>
                </c:pt>
                <c:pt idx="2">
                  <c:v>english_large.txt (250727, 250726)</c:v>
                </c:pt>
                <c:pt idx="3">
                  <c:v>english_large.txt (402221, 1)</c:v>
                </c:pt>
                <c:pt idx="4">
                  <c:v>english_large.txt (402221, 27183)</c:v>
                </c:pt>
                <c:pt idx="5">
                  <c:v>english_large.txt (402221, 250726)</c:v>
                </c:pt>
                <c:pt idx="6">
                  <c:v>english_large.txt (1000081, 1)</c:v>
                </c:pt>
                <c:pt idx="7">
                  <c:v>english_large.txt (1000081, 27183)</c:v>
                </c:pt>
                <c:pt idx="8">
                  <c:v>english_large.txt (1000081, 250726)</c:v>
                </c:pt>
                <c:pt idx="9">
                  <c:v>english_small.txt (250727, 1)</c:v>
                </c:pt>
                <c:pt idx="10">
                  <c:v>english_small.txt (250727, 27183)</c:v>
                </c:pt>
                <c:pt idx="11">
                  <c:v>english_small.txt (240727, 250726)</c:v>
                </c:pt>
                <c:pt idx="12">
                  <c:v>english_small.txt (402221, 1)</c:v>
                </c:pt>
                <c:pt idx="13">
                  <c:v>english_small.txt (402221, 27183)</c:v>
                </c:pt>
                <c:pt idx="14">
                  <c:v>english_small.txt (402221, 250726)</c:v>
                </c:pt>
                <c:pt idx="15">
                  <c:v>english_small.txt (1000081, 1)</c:v>
                </c:pt>
                <c:pt idx="16">
                  <c:v>english_small.txt (1000081, 27183)</c:v>
                </c:pt>
                <c:pt idx="17">
                  <c:v>english_small.txt (1000081, 250726)</c:v>
                </c:pt>
                <c:pt idx="18">
                  <c:v>french.txt (250727, 1)</c:v>
                </c:pt>
                <c:pt idx="19">
                  <c:v>french.txt (250727, 27183)</c:v>
                </c:pt>
                <c:pt idx="20">
                  <c:v>french.txt (250727, 250726)</c:v>
                </c:pt>
                <c:pt idx="21">
                  <c:v>french.txt (402221, 1)</c:v>
                </c:pt>
                <c:pt idx="22">
                  <c:v>french.txt (402221, 27183)</c:v>
                </c:pt>
                <c:pt idx="23">
                  <c:v>french.txt (402221, 250726)</c:v>
                </c:pt>
                <c:pt idx="24">
                  <c:v>french.txt (1000081, 1)</c:v>
                </c:pt>
                <c:pt idx="25">
                  <c:v>french.txt (1000081, 27183)</c:v>
                </c:pt>
                <c:pt idx="26">
                  <c:v>french.txt (1000081, 250726)</c:v>
                </c:pt>
              </c:strCache>
            </c:strRef>
          </c:cat>
          <c:val>
            <c:numRef>
              <c:f>output_task3!$F$2:$F$28</c:f>
              <c:numCache>
                <c:formatCode>General</c:formatCode>
                <c:ptCount val="27"/>
                <c:pt idx="0">
                  <c:v>105817515</c:v>
                </c:pt>
                <c:pt idx="1">
                  <c:v>420489</c:v>
                </c:pt>
                <c:pt idx="2">
                  <c:v>101466123</c:v>
                </c:pt>
                <c:pt idx="3">
                  <c:v>103831057</c:v>
                </c:pt>
                <c:pt idx="4">
                  <c:v>100107</c:v>
                </c:pt>
                <c:pt idx="5">
                  <c:v>101113</c:v>
                </c:pt>
                <c:pt idx="6">
                  <c:v>97585002</c:v>
                </c:pt>
                <c:pt idx="7">
                  <c:v>24410</c:v>
                </c:pt>
                <c:pt idx="8">
                  <c:v>24487</c:v>
                </c:pt>
                <c:pt idx="9">
                  <c:v>99361808</c:v>
                </c:pt>
                <c:pt idx="10">
                  <c:v>22543</c:v>
                </c:pt>
                <c:pt idx="11">
                  <c:v>100035545</c:v>
                </c:pt>
                <c:pt idx="12">
                  <c:v>97351080</c:v>
                </c:pt>
                <c:pt idx="13">
                  <c:v>11736</c:v>
                </c:pt>
                <c:pt idx="14">
                  <c:v>11798</c:v>
                </c:pt>
                <c:pt idx="15">
                  <c:v>97392186</c:v>
                </c:pt>
                <c:pt idx="16">
                  <c:v>3910</c:v>
                </c:pt>
                <c:pt idx="17">
                  <c:v>4047</c:v>
                </c:pt>
                <c:pt idx="18">
                  <c:v>101811784</c:v>
                </c:pt>
                <c:pt idx="19">
                  <c:v>565691</c:v>
                </c:pt>
                <c:pt idx="20">
                  <c:v>98881976</c:v>
                </c:pt>
                <c:pt idx="21">
                  <c:v>100962640</c:v>
                </c:pt>
                <c:pt idx="22">
                  <c:v>124796</c:v>
                </c:pt>
                <c:pt idx="23">
                  <c:v>122372</c:v>
                </c:pt>
                <c:pt idx="24">
                  <c:v>96592285</c:v>
                </c:pt>
                <c:pt idx="25">
                  <c:v>30701</c:v>
                </c:pt>
                <c:pt idx="26">
                  <c:v>29927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7-407E-BCF2-976570E28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33296"/>
        <c:axId val="552727856"/>
      </c:lineChart>
      <c:catAx>
        <c:axId val="55270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07120"/>
        <c:crosses val="autoZero"/>
        <c:auto val="1"/>
        <c:lblAlgn val="ctr"/>
        <c:lblOffset val="100"/>
        <c:noMultiLvlLbl val="0"/>
      </c:catAx>
      <c:valAx>
        <c:axId val="5527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06480"/>
        <c:crosses val="autoZero"/>
        <c:crossBetween val="between"/>
      </c:valAx>
      <c:valAx>
        <c:axId val="5527278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33296"/>
        <c:crosses val="max"/>
        <c:crossBetween val="between"/>
      </c:valAx>
      <c:catAx>
        <c:axId val="552733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27278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29877</xdr:colOff>
      <xdr:row>0</xdr:row>
      <xdr:rowOff>0</xdr:rowOff>
    </xdr:from>
    <xdr:to>
      <xdr:col>18</xdr:col>
      <xdr:colOff>179290</xdr:colOff>
      <xdr:row>25</xdr:row>
      <xdr:rowOff>131483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9BE14D-40AC-4688-AB1A-FD6CC5805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6" zoomScale="85" zoomScaleNormal="85" workbookViewId="0">
      <selection activeCell="L34" sqref="L34"/>
    </sheetView>
  </sheetViews>
  <sheetFormatPr defaultRowHeight="14.5" x14ac:dyDescent="0.35"/>
  <cols>
    <col min="2" max="2" width="10.36328125" bestFit="1" customWidth="1"/>
    <col min="3" max="3" width="8.6328125" bestFit="1" customWidth="1"/>
    <col min="4" max="4" width="9.81640625" bestFit="1" customWidth="1"/>
    <col min="6" max="6" width="10.54296875" bestFit="1" customWidth="1"/>
    <col min="7" max="7" width="22" bestFit="1" customWidth="1"/>
  </cols>
  <sheetData>
    <row r="1" spans="1:7" x14ac:dyDescent="0.35">
      <c r="A1" s="1"/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0</v>
      </c>
    </row>
    <row r="2" spans="1:7" x14ac:dyDescent="0.35">
      <c r="A2" s="1" t="s">
        <v>6</v>
      </c>
      <c r="B2" s="1">
        <v>130</v>
      </c>
      <c r="C2" s="1">
        <v>14876</v>
      </c>
      <c r="D2" s="1">
        <v>15043</v>
      </c>
      <c r="E2" s="1">
        <v>0</v>
      </c>
      <c r="F2" s="1">
        <v>105817515</v>
      </c>
      <c r="G2" s="1">
        <v>15222</v>
      </c>
    </row>
    <row r="3" spans="1:7" x14ac:dyDescent="0.35">
      <c r="A3" s="1" t="s">
        <v>7</v>
      </c>
      <c r="B3" s="1">
        <v>4.32</v>
      </c>
      <c r="C3" s="1">
        <v>76624</v>
      </c>
      <c r="D3" s="1">
        <v>278</v>
      </c>
      <c r="E3" s="1">
        <v>0</v>
      </c>
      <c r="F3" s="1">
        <v>420489</v>
      </c>
      <c r="G3" s="1">
        <v>194433</v>
      </c>
    </row>
    <row r="4" spans="1:7" x14ac:dyDescent="0.35">
      <c r="A4" s="1" t="s">
        <v>8</v>
      </c>
      <c r="B4" s="1">
        <v>130</v>
      </c>
      <c r="C4" s="1">
        <v>14266</v>
      </c>
      <c r="D4" s="1">
        <v>14311</v>
      </c>
      <c r="E4" s="1">
        <v>0</v>
      </c>
      <c r="F4" s="1">
        <v>101466123</v>
      </c>
      <c r="G4" s="1">
        <v>14362</v>
      </c>
    </row>
    <row r="5" spans="1:7" x14ac:dyDescent="0.35">
      <c r="A5" s="1" t="s">
        <v>9</v>
      </c>
      <c r="B5" s="1">
        <v>130</v>
      </c>
      <c r="C5" s="1">
        <v>14740</v>
      </c>
      <c r="D5" s="1">
        <v>14866</v>
      </c>
      <c r="E5" s="1">
        <v>0</v>
      </c>
      <c r="F5" s="1">
        <v>103831057</v>
      </c>
      <c r="G5" s="1">
        <v>15086</v>
      </c>
    </row>
    <row r="6" spans="1:7" x14ac:dyDescent="0.35">
      <c r="A6" s="1" t="s">
        <v>10</v>
      </c>
      <c r="B6" s="1">
        <v>3.74</v>
      </c>
      <c r="C6" s="1">
        <v>47798</v>
      </c>
      <c r="D6" s="1">
        <v>43</v>
      </c>
      <c r="E6" s="1">
        <v>0</v>
      </c>
      <c r="F6" s="1">
        <v>100107</v>
      </c>
      <c r="G6" s="1">
        <v>194433</v>
      </c>
    </row>
    <row r="7" spans="1:7" x14ac:dyDescent="0.35">
      <c r="A7" s="1" t="s">
        <v>11</v>
      </c>
      <c r="B7" s="1">
        <v>3.8</v>
      </c>
      <c r="C7" s="1">
        <v>47903</v>
      </c>
      <c r="D7" s="1">
        <v>51</v>
      </c>
      <c r="E7" s="1">
        <v>0</v>
      </c>
      <c r="F7" s="1">
        <v>101113</v>
      </c>
      <c r="G7" s="1">
        <v>194433</v>
      </c>
    </row>
    <row r="8" spans="1:7" x14ac:dyDescent="0.35">
      <c r="A8" s="1" t="s">
        <v>12</v>
      </c>
      <c r="B8" s="1">
        <v>130</v>
      </c>
      <c r="C8" s="1">
        <v>14302</v>
      </c>
      <c r="D8" s="1">
        <v>14506</v>
      </c>
      <c r="E8" s="1">
        <v>0</v>
      </c>
      <c r="F8" s="1">
        <v>97585002</v>
      </c>
      <c r="G8" s="1">
        <v>14648</v>
      </c>
    </row>
    <row r="9" spans="1:7" x14ac:dyDescent="0.35">
      <c r="A9" s="1" t="s">
        <v>13</v>
      </c>
      <c r="B9" s="1">
        <v>3.64</v>
      </c>
      <c r="C9" s="1">
        <v>19038</v>
      </c>
      <c r="D9" s="1">
        <v>15</v>
      </c>
      <c r="E9" s="1">
        <v>0</v>
      </c>
      <c r="F9" s="1">
        <v>24410</v>
      </c>
      <c r="G9" s="1">
        <v>194433</v>
      </c>
    </row>
    <row r="10" spans="1:7" x14ac:dyDescent="0.35">
      <c r="A10" s="1" t="s">
        <v>14</v>
      </c>
      <c r="B10" s="1">
        <v>3.78</v>
      </c>
      <c r="C10" s="1">
        <v>19047</v>
      </c>
      <c r="D10" s="1">
        <v>13</v>
      </c>
      <c r="E10" s="1">
        <v>0</v>
      </c>
      <c r="F10" s="1">
        <v>24487</v>
      </c>
      <c r="G10" s="1">
        <v>194433</v>
      </c>
    </row>
    <row r="11" spans="1:7" x14ac:dyDescent="0.35">
      <c r="A11" s="1" t="s">
        <v>15</v>
      </c>
      <c r="B11" s="1">
        <v>130</v>
      </c>
      <c r="C11" s="1">
        <v>14370</v>
      </c>
      <c r="D11" s="1">
        <v>14599</v>
      </c>
      <c r="E11" s="1">
        <v>0</v>
      </c>
      <c r="F11" s="1">
        <v>99361808</v>
      </c>
      <c r="G11" s="1">
        <v>14744</v>
      </c>
    </row>
    <row r="12" spans="1:7" x14ac:dyDescent="0.35">
      <c r="A12" s="1" t="s">
        <v>16</v>
      </c>
      <c r="B12" s="1">
        <v>1.56</v>
      </c>
      <c r="C12" s="1">
        <v>14265</v>
      </c>
      <c r="D12" s="1">
        <v>21</v>
      </c>
      <c r="E12" s="1">
        <v>0</v>
      </c>
      <c r="F12" s="1">
        <v>22543</v>
      </c>
      <c r="G12" s="1">
        <v>84097</v>
      </c>
    </row>
    <row r="13" spans="1:7" x14ac:dyDescent="0.35">
      <c r="A13" s="1" t="s">
        <v>17</v>
      </c>
      <c r="B13" s="1">
        <v>130</v>
      </c>
      <c r="C13" s="1">
        <v>14167</v>
      </c>
      <c r="D13" s="1">
        <v>14186</v>
      </c>
      <c r="E13" s="1">
        <v>0</v>
      </c>
      <c r="F13" s="1">
        <v>100035545</v>
      </c>
      <c r="G13" s="1">
        <v>14271</v>
      </c>
    </row>
    <row r="14" spans="1:7" x14ac:dyDescent="0.35">
      <c r="A14" s="1" t="s">
        <v>18</v>
      </c>
      <c r="B14" s="1">
        <v>130</v>
      </c>
      <c r="C14" s="1">
        <v>14224</v>
      </c>
      <c r="D14" s="1">
        <v>14211</v>
      </c>
      <c r="E14" s="1">
        <v>0</v>
      </c>
      <c r="F14" s="1">
        <v>97351080</v>
      </c>
      <c r="G14" s="1">
        <v>14598</v>
      </c>
    </row>
    <row r="15" spans="1:7" x14ac:dyDescent="0.35">
      <c r="A15" s="1" t="s">
        <v>19</v>
      </c>
      <c r="B15" s="1">
        <v>130</v>
      </c>
      <c r="C15" s="1">
        <v>9000</v>
      </c>
      <c r="D15" s="1">
        <v>13</v>
      </c>
      <c r="E15" s="1">
        <v>0</v>
      </c>
      <c r="F15" s="1">
        <v>11736</v>
      </c>
      <c r="G15" s="1">
        <v>84097</v>
      </c>
    </row>
    <row r="16" spans="1:7" x14ac:dyDescent="0.35">
      <c r="A16" s="1" t="s">
        <v>20</v>
      </c>
      <c r="B16" s="1">
        <v>1.58</v>
      </c>
      <c r="C16" s="1">
        <v>9010</v>
      </c>
      <c r="D16" s="1">
        <v>10</v>
      </c>
      <c r="E16" s="1">
        <v>0</v>
      </c>
      <c r="F16" s="1">
        <v>11798</v>
      </c>
      <c r="G16" s="1">
        <v>84097</v>
      </c>
    </row>
    <row r="17" spans="1:7" x14ac:dyDescent="0.35">
      <c r="A17" s="1" t="s">
        <v>21</v>
      </c>
      <c r="B17" s="1">
        <v>130</v>
      </c>
      <c r="C17" s="1">
        <v>14227</v>
      </c>
      <c r="D17" s="1">
        <v>14211</v>
      </c>
      <c r="E17" s="1">
        <v>0</v>
      </c>
      <c r="F17" s="1">
        <v>97392186</v>
      </c>
      <c r="G17" s="1">
        <v>14601</v>
      </c>
    </row>
    <row r="18" spans="1:7" x14ac:dyDescent="0.35">
      <c r="A18" s="1" t="s">
        <v>22</v>
      </c>
      <c r="B18" s="1">
        <v>1.56</v>
      </c>
      <c r="C18" s="1">
        <v>3489</v>
      </c>
      <c r="D18" s="1">
        <v>5</v>
      </c>
      <c r="E18" s="1">
        <v>0</v>
      </c>
      <c r="F18" s="1">
        <v>3910</v>
      </c>
      <c r="G18" s="1">
        <v>84097</v>
      </c>
    </row>
    <row r="19" spans="1:7" x14ac:dyDescent="0.35">
      <c r="A19" s="1" t="s">
        <v>23</v>
      </c>
      <c r="B19" s="1">
        <v>1.58</v>
      </c>
      <c r="C19" s="1">
        <v>3606</v>
      </c>
      <c r="D19" s="1">
        <v>8</v>
      </c>
      <c r="E19" s="1">
        <v>0</v>
      </c>
      <c r="F19" s="1">
        <v>4047</v>
      </c>
      <c r="G19" s="1">
        <v>84097</v>
      </c>
    </row>
    <row r="20" spans="1:7" x14ac:dyDescent="0.35">
      <c r="A20" s="1" t="s">
        <v>24</v>
      </c>
      <c r="B20" s="1">
        <v>130</v>
      </c>
      <c r="C20" s="1">
        <v>14692</v>
      </c>
      <c r="D20" s="1">
        <v>14997</v>
      </c>
      <c r="E20" s="1">
        <v>0</v>
      </c>
      <c r="F20" s="1">
        <v>101811784</v>
      </c>
      <c r="G20" s="1">
        <v>15244</v>
      </c>
    </row>
    <row r="21" spans="1:7" x14ac:dyDescent="0.35">
      <c r="A21" s="1" t="s">
        <v>25</v>
      </c>
      <c r="B21" s="1">
        <v>4.8499999999999996</v>
      </c>
      <c r="C21" s="1">
        <v>85022</v>
      </c>
      <c r="D21" s="1">
        <v>299</v>
      </c>
      <c r="E21" s="1">
        <v>0</v>
      </c>
      <c r="F21" s="1">
        <v>565691</v>
      </c>
      <c r="G21" s="1">
        <v>202358</v>
      </c>
    </row>
    <row r="22" spans="1:7" x14ac:dyDescent="0.35">
      <c r="A22" s="1" t="s">
        <v>26</v>
      </c>
      <c r="B22" s="1">
        <v>130</v>
      </c>
      <c r="C22" s="1">
        <v>14562</v>
      </c>
      <c r="D22" s="1">
        <v>14484</v>
      </c>
      <c r="E22" s="1">
        <v>0</v>
      </c>
      <c r="F22" s="1">
        <v>98881976</v>
      </c>
      <c r="G22" s="1">
        <v>15008</v>
      </c>
    </row>
    <row r="23" spans="1:7" x14ac:dyDescent="0.35">
      <c r="A23" s="1" t="s">
        <v>27</v>
      </c>
      <c r="B23" s="1">
        <v>130</v>
      </c>
      <c r="C23" s="1">
        <v>14634</v>
      </c>
      <c r="D23" s="1">
        <v>14960</v>
      </c>
      <c r="E23" s="1">
        <v>0</v>
      </c>
      <c r="F23" s="1">
        <v>100962640</v>
      </c>
      <c r="G23" s="1">
        <v>15186</v>
      </c>
    </row>
    <row r="24" spans="1:7" x14ac:dyDescent="0.35">
      <c r="A24" s="1" t="s">
        <v>28</v>
      </c>
      <c r="B24" s="1">
        <v>4.22</v>
      </c>
      <c r="C24" s="1">
        <v>53377</v>
      </c>
      <c r="D24" s="1">
        <v>57</v>
      </c>
      <c r="E24" s="1">
        <v>0</v>
      </c>
      <c r="F24" s="1">
        <v>124796</v>
      </c>
      <c r="G24" s="1">
        <v>202358</v>
      </c>
    </row>
    <row r="25" spans="1:7" x14ac:dyDescent="0.35">
      <c r="A25" s="1" t="s">
        <v>29</v>
      </c>
      <c r="B25" s="1">
        <v>4.28</v>
      </c>
      <c r="C25" s="1">
        <v>53157</v>
      </c>
      <c r="D25" s="1">
        <v>49</v>
      </c>
      <c r="E25" s="1">
        <v>0</v>
      </c>
      <c r="F25" s="1">
        <v>122372</v>
      </c>
      <c r="G25" s="1">
        <v>202358</v>
      </c>
    </row>
    <row r="26" spans="1:7" x14ac:dyDescent="0.35">
      <c r="A26" s="1" t="s">
        <v>30</v>
      </c>
      <c r="B26" s="1">
        <v>130</v>
      </c>
      <c r="C26" s="1">
        <v>14325</v>
      </c>
      <c r="D26" s="1">
        <v>14630</v>
      </c>
      <c r="E26" s="1">
        <v>0</v>
      </c>
      <c r="F26" s="1">
        <v>96592285</v>
      </c>
      <c r="G26" s="1">
        <v>14877</v>
      </c>
    </row>
    <row r="27" spans="1:7" x14ac:dyDescent="0.35">
      <c r="A27" s="1" t="s">
        <v>31</v>
      </c>
      <c r="B27" s="1">
        <v>4.21</v>
      </c>
      <c r="C27" s="1">
        <v>22045</v>
      </c>
      <c r="D27" s="1">
        <v>21</v>
      </c>
      <c r="E27" s="1">
        <v>0</v>
      </c>
      <c r="F27" s="1">
        <v>30701</v>
      </c>
      <c r="G27" s="1">
        <v>202358</v>
      </c>
    </row>
    <row r="28" spans="1:7" x14ac:dyDescent="0.35">
      <c r="A28" s="1" t="s">
        <v>32</v>
      </c>
      <c r="B28" s="1">
        <v>4.08</v>
      </c>
      <c r="C28" s="1">
        <v>21708</v>
      </c>
      <c r="D28" s="1">
        <v>12</v>
      </c>
      <c r="E28" s="1">
        <v>0</v>
      </c>
      <c r="F28" s="1">
        <v>29927</v>
      </c>
      <c r="G28" s="1">
        <v>202358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output_task3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Murtaza</dc:creator>
  <cp:lastModifiedBy>Murtaza Rangwala</cp:lastModifiedBy>
  <dcterms:created xsi:type="dcterms:W3CDTF">2019-10-17T07:55:09Z</dcterms:created>
  <dcterms:modified xsi:type="dcterms:W3CDTF">2019-10-17T08:07:21Z</dcterms:modified>
</cp:coreProperties>
</file>