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<sst xmlns="http://schemas.openxmlformats.org/spreadsheetml/2006/main" count="30" uniqueCount="27">
  <si>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S No</t>
  </si>
  <si>
    <t>Test Scenarios</t>
  </si>
  <si>
    <t>Cirrus_000_Landingpage</t>
  </si>
  <si>
    <t>Cirrus_000_Login</t>
  </si>
  <si>
    <t>Cirrus_001_Employees_003_Click Employees Tab</t>
  </si>
  <si>
    <t>Cirrus_001_Employees_004_Click Add Link</t>
  </si>
  <si>
    <t>Cirrus_001_Employees_005_ Add Employee Data</t>
  </si>
  <si>
    <t>Cirrus_001_Employees_006_ Click Edit Employee link</t>
  </si>
  <si>
    <t>Cirrus_001_Employees_007_Edit Employee Data</t>
  </si>
  <si>
    <t>Cirrus_001_Employees_008_Delete Employee</t>
  </si>
  <si>
    <t>Cirrus_000_Logout</t>
  </si>
  <si>
    <t>Cirrus_002_Locations_003_Click Location Tab</t>
  </si>
  <si>
    <t>Cirrus_002_Locations_004_Click Location Link</t>
  </si>
  <si>
    <t>Cirrus_002_Locations_005_Add Location Details</t>
  </si>
  <si>
    <t>Cirrus_002_Locations_006_Edit Location Details</t>
  </si>
  <si>
    <t>Cirrus_002_Locations_007_Save Data</t>
  </si>
  <si>
    <t>Cirrus_002_Locations_008_Select Location</t>
  </si>
  <si>
    <t>Cirrus_002_Locations_009_Delete Location</t>
  </si>
  <si>
    <t>90th %ile  -15.1.3</t>
  </si>
  <si>
    <t xml:space="preserve">90th %ile - 13.0.2 </t>
  </si>
  <si>
    <t>Single User Test Response Time Results in Milli Seconds</t>
  </si>
  <si>
    <t xml:space="preserve">Locations - ADD / EDIT / DELETE </t>
  </si>
  <si>
    <t xml:space="preserve">Employees - ADD / EDIT / DELETE </t>
  </si>
  <si>
    <t>Duration-64 Seconds</t>
  </si>
  <si>
    <t>Duration-115 Seconds</t>
  </si>
  <si>
    <t>Duration-75 Seconds</t>
  </si>
  <si>
    <t>Duration-97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</si>
</sst>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3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A2" zoomScaleNormal="100" workbookViewId="0">
      <selection activeCell="H20" sqref="H20"/>
    </sheetView>
  </sheetViews>
  <sheetFormatPr defaultRowHeight="15" x14ac:dyDescent="0.25"/>
  <cols>
    <col min="2" max="2" width="5" bestFit="1" customWidth="1"/>
    <col min="3" max="3" width="51.85546875" customWidth="1"/>
    <col min="4" max="4" width="20.42578125" customWidth="1"/>
    <col min="5" max="5" width="20.28515625" customWidth="1"/>
  </cols>
  <sheetData>
    <row r="2" spans="2:5" x14ac:dyDescent="0.25">
      <c r="B2" s="7" t="s">
        <v>20</v>
      </c>
      <c r="C2" s="7"/>
      <c r="D2" s="7"/>
      <c r="E2" s="7"/>
    </row>
    <row r="3" spans="2:5" ht="29.25" customHeight="1" x14ac:dyDescent="0.25">
      <c r="B3" s="4" t="s">
        <v>0</v>
      </c>
      <c r="C3" s="4" t="s">
        <v>1</v>
      </c>
      <c r="D3" s="5" t="s">
        <v>19</v>
      </c>
      <c r="E3" s="5" t="s">
        <v>18</v>
      </c>
    </row>
    <row r="4" spans="2:5" x14ac:dyDescent="0.25">
      <c r="B4" s="6" t="s">
        <v>22</v>
      </c>
      <c r="C4" s="6"/>
      <c r="D4" s="3" t="s">
        <v>23</v>
      </c>
      <c r="E4" s="3" t="s">
        <v>25</v>
      </c>
    </row>
    <row r="5" spans="2:5" x14ac:dyDescent="0.25">
      <c r="B5" s="2">
        <v>1</v>
      </c>
      <c r="C5" s="2" t="s">
        <v>2</v>
      </c>
      <c r="D5" s="8">
        <v>215</v>
      </c>
      <c r="E5" s="8">
        <v>370</v>
      </c>
    </row>
    <row r="6" spans="2:5" x14ac:dyDescent="0.25">
      <c r="B6" s="2">
        <v>2</v>
      </c>
      <c r="C6" s="2" t="s">
        <v>3</v>
      </c>
      <c r="D6" s="8">
        <v>1796</v>
      </c>
      <c r="E6" s="8">
        <v>2322</v>
      </c>
    </row>
    <row r="7" spans="2:5" x14ac:dyDescent="0.25">
      <c r="B7" s="2">
        <v>4</v>
      </c>
      <c r="C7" s="2" t="s">
        <v>4</v>
      </c>
      <c r="D7" s="8">
        <v>262</v>
      </c>
      <c r="E7" s="8">
        <v>226</v>
      </c>
    </row>
    <row r="8" spans="2:5" x14ac:dyDescent="0.25">
      <c r="B8" s="2">
        <v>5</v>
      </c>
      <c r="C8" s="2" t="s">
        <v>5</v>
      </c>
      <c r="D8" s="8">
        <v>267</v>
      </c>
      <c r="E8" s="8">
        <v>365</v>
      </c>
    </row>
    <row r="9" spans="2:5" x14ac:dyDescent="0.25">
      <c r="B9" s="2">
        <v>6</v>
      </c>
      <c r="C9" s="2" t="s">
        <v>6</v>
      </c>
      <c r="D9" s="8">
        <v>232</v>
      </c>
      <c r="E9" s="8">
        <v>115</v>
      </c>
    </row>
    <row r="10" spans="2:5" x14ac:dyDescent="0.25">
      <c r="B10" s="2">
        <v>7</v>
      </c>
      <c r="C10" s="2" t="s">
        <v>7</v>
      </c>
      <c r="D10" s="8">
        <v>253</v>
      </c>
      <c r="E10" s="8">
        <v>474</v>
      </c>
    </row>
    <row r="11" spans="2:5" x14ac:dyDescent="0.25">
      <c r="B11" s="2">
        <v>8</v>
      </c>
      <c r="C11" s="2" t="s">
        <v>8</v>
      </c>
      <c r="D11" s="8">
        <v>236</v>
      </c>
      <c r="E11" s="8">
        <v>127</v>
      </c>
    </row>
    <row r="12" spans="2:5" x14ac:dyDescent="0.25">
      <c r="B12" s="2">
        <v>9</v>
      </c>
      <c r="C12" s="2" t="s">
        <v>9</v>
      </c>
      <c r="D12" s="8">
        <v>285</v>
      </c>
      <c r="E12" s="8">
        <v>399</v>
      </c>
    </row>
    <row r="13" spans="2:5" x14ac:dyDescent="0.25">
      <c r="B13" s="2">
        <v>11</v>
      </c>
      <c r="C13" s="2" t="s">
        <v>10</v>
      </c>
      <c r="D13" s="8">
        <v>11</v>
      </c>
      <c r="E13" s="8">
        <v>6</v>
      </c>
    </row>
    <row r="14" spans="2:5" x14ac:dyDescent="0.25">
      <c r="B14" s="6" t="s">
        <v>21</v>
      </c>
      <c r="C14" s="6"/>
      <c r="D14" s="1" t="s">
        <v>24</v>
      </c>
      <c r="E14" s="1" t="s">
        <v>26</v>
      </c>
    </row>
    <row r="15" spans="2:5" x14ac:dyDescent="0.25">
      <c r="B15" s="2">
        <v>12</v>
      </c>
      <c r="C15" s="2" t="s">
        <v>2</v>
      </c>
      <c r="D15" s="8">
        <v>195</v>
      </c>
      <c r="E15" s="8">
        <v>365</v>
      </c>
    </row>
    <row r="16" spans="2:5" x14ac:dyDescent="0.25">
      <c r="B16" s="2">
        <v>13</v>
      </c>
      <c r="C16" s="2" t="s">
        <v>3</v>
      </c>
      <c r="D16" s="8">
        <v>1626</v>
      </c>
      <c r="E16" s="8">
        <v>2091</v>
      </c>
    </row>
    <row r="17" spans="2:5" x14ac:dyDescent="0.25">
      <c r="B17" s="2">
        <v>14</v>
      </c>
      <c r="C17" s="2" t="s">
        <v>11</v>
      </c>
      <c r="D17" s="8">
        <v>1633</v>
      </c>
      <c r="E17" s="8">
        <v>455</v>
      </c>
    </row>
    <row r="18" spans="2:5" x14ac:dyDescent="0.25">
      <c r="B18" s="2">
        <v>15</v>
      </c>
      <c r="C18" s="2" t="s">
        <v>12</v>
      </c>
      <c r="D18" s="8">
        <v>396</v>
      </c>
      <c r="E18" s="8">
        <v>552</v>
      </c>
    </row>
    <row r="19" spans="2:5" x14ac:dyDescent="0.25">
      <c r="B19" s="2">
        <v>16</v>
      </c>
      <c r="C19" s="2" t="s">
        <v>13</v>
      </c>
      <c r="D19" s="8">
        <v>314</v>
      </c>
      <c r="E19" s="8">
        <v>493</v>
      </c>
    </row>
    <row r="20" spans="2:5" x14ac:dyDescent="0.25">
      <c r="B20" s="2">
        <v>17</v>
      </c>
      <c r="C20" s="2" t="s">
        <v>14</v>
      </c>
      <c r="D20" s="8">
        <v>395</v>
      </c>
      <c r="E20" s="8">
        <v>684</v>
      </c>
    </row>
    <row r="21" spans="2:5" x14ac:dyDescent="0.25">
      <c r="B21" s="2">
        <v>18</v>
      </c>
      <c r="C21" s="2" t="s">
        <v>15</v>
      </c>
      <c r="D21" s="8">
        <v>279</v>
      </c>
      <c r="E21" s="8">
        <v>127</v>
      </c>
    </row>
    <row r="22" spans="2:5" x14ac:dyDescent="0.25">
      <c r="B22" s="2">
        <v>19</v>
      </c>
      <c r="C22" s="2" t="s">
        <v>16</v>
      </c>
      <c r="D22" s="8">
        <v>1393</v>
      </c>
      <c r="E22" s="8">
        <v>711</v>
      </c>
    </row>
    <row r="23" spans="2:5" x14ac:dyDescent="0.25">
      <c r="B23" s="2">
        <v>20</v>
      </c>
      <c r="C23" s="2" t="s">
        <v>17</v>
      </c>
      <c r="D23" s="8">
        <v>260</v>
      </c>
      <c r="E23" s="8">
        <v>437</v>
      </c>
    </row>
    <row r="24" spans="2:5" x14ac:dyDescent="0.25">
      <c r="B24" s="2">
        <v>21</v>
      </c>
      <c r="C24" s="2" t="s">
        <v>10</v>
      </c>
      <c r="D24" s="8">
        <v>10</v>
      </c>
      <c r="E24" s="8">
        <v>6</v>
      </c>
    </row>
  </sheetData>
  <mergeCells count="3">
    <mergeCell ref="B4:C4"/>
    <mergeCell ref="B14:C14"/>
    <mergeCell ref="B2:E2"/>
  </mergeCells>
  <conditionalFormatting sqref="E5:E13">
    <cfRule type="expression" dxfId="7" priority="3" stopIfTrue="1">
      <formula>E5&gt;D5</formula>
    </cfRule>
  </conditionalFormatting>
  <conditionalFormatting sqref="D5:D13">
    <cfRule type="expression" dxfId="5" priority="4">
      <formula>D5&gt;E5</formula>
    </cfRule>
  </conditionalFormatting>
  <conditionalFormatting sqref="E15:E24">
    <cfRule type="expression" dxfId="3" priority="1" stopIfTrue="1">
      <formula>E15&gt;D15</formula>
    </cfRule>
  </conditionalFormatting>
  <conditionalFormatting sqref="D15:D24">
    <cfRule type="expression" dxfId="1" priority="2">
      <formula>D15&gt;E15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2014-03-17T15:38:09Z</dcterms:modified>
</cp:coreProperties>
</file>