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arsh\Documents\temp1\corrected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<sst xmlns="http://schemas.openxmlformats.org/spreadsheetml/2006/main" count="50" uniqueCount="48">
  <si>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first_name</t>
  </si>
  <si>
    <t>last_name</t>
  </si>
  <si>
    <t>middle_name</t>
  </si>
  <si>
    <t>dob</t>
  </si>
  <si>
    <t>gender</t>
  </si>
  <si>
    <t>veteran</t>
  </si>
  <si>
    <t>land_no</t>
  </si>
  <si>
    <t>mobile_no</t>
  </si>
  <si>
    <t>email</t>
  </si>
  <si>
    <t>trainee_id</t>
  </si>
  <si>
    <t>education</t>
  </si>
  <si>
    <t>ethnicity</t>
  </si>
  <si>
    <t>home_address:line1</t>
  </si>
  <si>
    <t>home_address:city</t>
  </si>
  <si>
    <t>home_address:state</t>
  </si>
  <si>
    <t>home_address:zip</t>
  </si>
  <si>
    <t>mail_address:line1</t>
  </si>
  <si>
    <t>mail_address:city</t>
  </si>
  <si>
    <t>mail_address:state</t>
  </si>
  <si>
    <t>mail_address:zip</t>
  </si>
  <si>
    <t>recent_employer</t>
  </si>
  <si>
    <t>job_title</t>
  </si>
  <si>
    <t>years</t>
  </si>
  <si>
    <t>certifications</t>
  </si>
  <si>
    <t>George</t>
  </si>
  <si>
    <t>Lucas</t>
  </si>
  <si>
    <t>M</t>
  </si>
  <si>
    <t>x</t>
  </si>
  <si>
    <t>lucas@mail.com</t>
  </si>
  <si>
    <t>123-123-1234</t>
  </si>
  <si>
    <t>HS Diploma</t>
  </si>
  <si>
    <t>Hawaiian Native or Other Pacific Islander</t>
  </si>
  <si>
    <t>841 Georges Road</t>
  </si>
  <si>
    <t>North Brunswick</t>
  </si>
  <si>
    <t>NJ</t>
  </si>
  <si>
    <t>08902</t>
  </si>
  <si>
    <t>XYZ Corp</t>
  </si>
  <si>
    <t>Machinist</t>
  </si>
  <si>
    <t>Harrison</t>
  </si>
  <si>
    <t>Ford</t>
  </si>
  <si>
    <t>S</t>
  </si>
  <si>
    <t>ford@mail.com</t>
  </si>
  <si>
    <t>123-123-1235</t>
  </si>
  <si>
    <t>GED</t>
  </si>
  <si>
    <t>White/Caucasian</t>
  </si>
  <si>
    <t>2 Albany Street</t>
  </si>
  <si>
    <t>New Brunswick</t>
  </si>
  <si>
    <t>08901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</si>
</sst>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&quot;) &quot;###\-####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  <charset val="1"/>
    </font>
    <font>
      <sz val="12"/>
      <color rgb="FF000000"/>
      <name val="Times New Roman"/>
      <family val="2"/>
    </font>
    <font>
      <u/>
      <sz val="12"/>
      <color rgb="FF0000FF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Font="1" applyBorder="1"/>
    <xf numFmtId="0" fontId="1" fillId="0" borderId="1" xfId="1" applyFont="1" applyBorder="1" applyAlignment="1">
      <alignment horizontal="center"/>
    </xf>
    <xf numFmtId="0" fontId="2" fillId="0" borderId="1" xfId="1" applyFont="1" applyBorder="1"/>
    <xf numFmtId="0" fontId="1" fillId="0" borderId="1" xfId="1" applyFont="1" applyBorder="1" applyAlignment="1"/>
    <xf numFmtId="14" fontId="1" fillId="0" borderId="1" xfId="1" applyNumberFormat="1" applyBorder="1" applyAlignment="1"/>
    <xf numFmtId="164" fontId="1" fillId="0" borderId="1" xfId="1" applyNumberFormat="1" applyBorder="1" applyAlignment="1">
      <alignment horizontal="center"/>
    </xf>
    <xf numFmtId="164" fontId="3" fillId="0" borderId="1" xfId="1" applyNumberFormat="1" applyFont="1" applyBorder="1" applyAlignment="1" applyProtection="1">
      <alignment horizontal="center"/>
    </xf>
    <xf numFmtId="4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ord@mail.com" TargetMode="External"/><Relationship Id="rId1" Type="http://schemas.openxmlformats.org/officeDocument/2006/relationships/hyperlink" Target="mailto:lucas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K3" sqref="K3"/>
    </sheetView>
  </sheetViews>
  <sheetFormatPr defaultRowHeight="15" x14ac:dyDescent="0.25"/>
  <cols>
    <col min="1" max="1" width="9.85546875" bestFit="1" customWidth="1"/>
    <col min="2" max="2" width="9.5703125" bestFit="1" customWidth="1"/>
    <col min="3" max="3" width="12.42578125" bestFit="1" customWidth="1"/>
    <col min="4" max="4" width="9" bestFit="1" customWidth="1"/>
    <col min="5" max="5" width="6.85546875" bestFit="1" customWidth="1"/>
    <col min="7" max="8" width="15.42578125" bestFit="1" customWidth="1"/>
    <col min="9" max="9" width="15.28515625" bestFit="1" customWidth="1"/>
    <col min="10" max="10" width="14.28515625" bestFit="1" customWidth="1"/>
    <col min="11" max="11" width="11.7109375" bestFit="1" customWidth="1"/>
    <col min="12" max="12" width="38" bestFit="1" customWidth="1"/>
  </cols>
  <sheetData>
    <row r="1" spans="1:24" ht="17.2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7.25" thickTop="1" thickBot="1" x14ac:dyDescent="0.3">
      <c r="A2" s="4" t="s">
        <v>24</v>
      </c>
      <c r="B2" s="4" t="s">
        <v>25</v>
      </c>
      <c r="C2" s="4"/>
      <c r="D2" s="5">
        <v>29952</v>
      </c>
      <c r="E2" s="2" t="s">
        <v>26</v>
      </c>
      <c r="F2" s="2" t="s">
        <v>27</v>
      </c>
      <c r="G2" s="6"/>
      <c r="H2" s="6">
        <v>3816559696</v>
      </c>
      <c r="I2" s="7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2" t="s">
        <v>34</v>
      </c>
      <c r="P2" s="8" t="s">
        <v>35</v>
      </c>
      <c r="Q2" s="1"/>
      <c r="R2" s="1"/>
      <c r="S2" s="1"/>
      <c r="T2" s="1"/>
      <c r="U2" s="1" t="s">
        <v>36</v>
      </c>
      <c r="V2" s="1" t="s">
        <v>37</v>
      </c>
      <c r="W2" s="2">
        <v>4</v>
      </c>
      <c r="X2" s="1"/>
    </row>
    <row r="3" spans="1:24" ht="17.25" thickTop="1" thickBot="1" x14ac:dyDescent="0.3">
      <c r="A3" s="4" t="s">
        <v>38</v>
      </c>
      <c r="B3" s="4" t="s">
        <v>39</v>
      </c>
      <c r="C3" s="4" t="s">
        <v>40</v>
      </c>
      <c r="D3" s="5">
        <v>30713</v>
      </c>
      <c r="E3" s="2" t="s">
        <v>26</v>
      </c>
      <c r="F3" s="2"/>
      <c r="G3" s="6">
        <v>3318338214</v>
      </c>
      <c r="H3" s="6">
        <v>3319686639</v>
      </c>
      <c r="I3" s="7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2" t="s">
        <v>34</v>
      </c>
      <c r="P3" s="8" t="s">
        <v>47</v>
      </c>
      <c r="Q3" s="1"/>
      <c r="R3" s="1"/>
      <c r="S3" s="1"/>
      <c r="T3" s="1"/>
      <c r="U3" s="1"/>
      <c r="V3" s="1"/>
      <c r="W3" s="2"/>
      <c r="X3" s="1"/>
    </row>
  </sheetData>
  <dataValidations count="3">
    <dataValidation type="list" allowBlank="1" showInputMessage="1" showErrorMessage="1" sqref="L2:L113">
      <formula1>"American Indian/Alaska Native,Asian,Black or African American,Do not wish to disclose,Hawaiian Native or Other Pacific Islander,Hispanic/Latino,White/Caucasian"</formula1>
    </dataValidation>
    <dataValidation type="list" allowBlank="1" showInputMessage="1" showErrorMessage="1" sqref="K90:K127">
      <formula1>"HS Diploma,GED,2 year degree,4 year degree,Masters Degree and above,Some college"</formula1>
    </dataValidation>
    <dataValidation type="list" allowBlank="1" showInputMessage="1" showErrorMessage="1" sqref="K2:K89">
      <formula1>"Below High School, GED, High School Diploma, Some college, Post Secondary Credential or Certificate, Associate’s Degree, Bachelor’s Degree, Graduate Degree or above"</formula1>
    </dataValidation>
  </dataValidations>
  <hyperlinks>
    <hyperlink ref="I2" r:id="rId1"/>
    <hyperlink ref="I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Devarsh</dc:creator>
  <cp:lastModifiedBy>Devarsh</cp:lastModifiedBy>
  <dcterms:created xsi:type="dcterms:W3CDTF">2015-01-27T21:13:54Z</dcterms:created>
  <dcterms:modified xsi:type="dcterms:W3CDTF">2015-01-27T21:48:40Z</dcterms:modified>
</cp:coreProperties>
</file>