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VBA\Numerical Methods 1\Root Finding\"/>
    </mc:Choice>
  </mc:AlternateContent>
  <bookViews>
    <workbookView xWindow="0" yWindow="0" windowWidth="19155" windowHeight="6690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3:K7"/>
  <sheetViews>
    <sheetView tabSelected="1" workbookViewId="0">
      <selection activeCell="K5" sqref="K5"/>
    </sheetView>
  </sheetViews>
  <sheetFormatPr defaultRowHeight="15" x14ac:dyDescent="0.25"/>
  <sheetData>
    <row r="3" spans="4:11" x14ac:dyDescent="0.25">
      <c r="D3">
        <v>1.5</v>
      </c>
      <c r="E3">
        <v>1E-3</v>
      </c>
      <c r="F3">
        <v>10</v>
      </c>
    </row>
    <row r="4" spans="4:11" x14ac:dyDescent="0.25">
      <c r="K4">
        <f>NewtonMeth("x^2-3","2*x", 1.5, 0.01,10)</f>
        <v>1.7321428571428572</v>
      </c>
    </row>
    <row r="5" spans="4:11" x14ac:dyDescent="0.25">
      <c r="D5">
        <v>1.5</v>
      </c>
      <c r="E5">
        <v>-0.75</v>
      </c>
      <c r="F5">
        <v>3</v>
      </c>
      <c r="G5" t="b">
        <v>0</v>
      </c>
    </row>
    <row r="6" spans="4:11" x14ac:dyDescent="0.25">
      <c r="D6">
        <v>1.75</v>
      </c>
      <c r="E6">
        <v>6.25E-2</v>
      </c>
      <c r="F6">
        <v>3.5</v>
      </c>
      <c r="G6" t="b">
        <v>0</v>
      </c>
    </row>
    <row r="7" spans="4:11" x14ac:dyDescent="0.25">
      <c r="D7">
        <v>1.7321428571428572</v>
      </c>
      <c r="E7">
        <v>3.1887755102077975E-4</v>
      </c>
      <c r="F7">
        <v>3.4642857142857144</v>
      </c>
      <c r="G7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2016-10-24T07:19:53Z</dcterms:created>
  <dcterms:modified xsi:type="dcterms:W3CDTF">2016-10-24T12:53:40Z</dcterms:modified>
</cp:coreProperties>
</file>