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\Desktop\"/>
    </mc:Choice>
  </mc:AlternateContent>
  <xr:revisionPtr revIDLastSave="0" documentId="13_ncr:1_{803BC084-EF52-462D-A339-22AA183C32B9}" xr6:coauthVersionLast="47" xr6:coauthVersionMax="47" xr10:uidLastSave="{00000000-0000-0000-0000-000000000000}"/>
  <bookViews>
    <workbookView xWindow="-120" yWindow="-120" windowWidth="20640" windowHeight="11160" activeTab="1" xr2:uid="{A6B46598-801A-48E1-B4C7-5D79048F93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5" i="2" l="1"/>
  <c r="C17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" i="2"/>
</calcChain>
</file>

<file path=xl/sharedStrings.xml><?xml version="1.0" encoding="utf-8"?>
<sst xmlns="http://schemas.openxmlformats.org/spreadsheetml/2006/main" count="873" uniqueCount="177">
  <si>
    <t>N Anjaneyulu</t>
  </si>
  <si>
    <t>N Sridhar</t>
  </si>
  <si>
    <t>S Suresh Kumar</t>
  </si>
  <si>
    <t>S Maruthi Prasad Reddy</t>
  </si>
  <si>
    <t>S Chakrapani</t>
  </si>
  <si>
    <t>A Anuradha</t>
  </si>
  <si>
    <t>G Ekambaram</t>
  </si>
  <si>
    <t>M Nagesh</t>
  </si>
  <si>
    <t>V Hari Krishna</t>
  </si>
  <si>
    <t>V Trilokeswar</t>
  </si>
  <si>
    <t>S Vamsi Priya</t>
  </si>
  <si>
    <t>M Chandra Mouli</t>
  </si>
  <si>
    <t>K Bhargava Varma</t>
  </si>
  <si>
    <t>VR Siva Narayana</t>
  </si>
  <si>
    <t>K Lokesh</t>
  </si>
  <si>
    <t>B Raghuram Naik</t>
  </si>
  <si>
    <t>K Rajendran</t>
  </si>
  <si>
    <t xml:space="preserve">A Mani </t>
  </si>
  <si>
    <t>BBS Reddy</t>
  </si>
  <si>
    <t>B Srilatha</t>
  </si>
  <si>
    <t>M Bharath Kumar</t>
  </si>
  <si>
    <t>B Ramesh Raju</t>
  </si>
  <si>
    <t>B Sai Ganesh</t>
  </si>
  <si>
    <t>N Ashok Kumar</t>
  </si>
  <si>
    <t>M Rupesh Kumar</t>
  </si>
  <si>
    <t>PY Pavan Kumar Reddy</t>
  </si>
  <si>
    <t>S Madhan Mohan Reddy</t>
  </si>
  <si>
    <t>M Sri Hari</t>
  </si>
  <si>
    <t>I Sasi Rekha</t>
  </si>
  <si>
    <t>B Gangadhar</t>
  </si>
  <si>
    <t>S Geetha Sri</t>
  </si>
  <si>
    <t>V Samba Siva Rao</t>
  </si>
  <si>
    <t>B Mahesh</t>
  </si>
  <si>
    <t>R Sandeep Kumar</t>
  </si>
  <si>
    <t>D Nandana Kumari</t>
  </si>
  <si>
    <t>N Subramanyam</t>
  </si>
  <si>
    <t>T Sasi Kumar</t>
  </si>
  <si>
    <t>A Purusotham Raju</t>
  </si>
  <si>
    <t>G Ganesh</t>
  </si>
  <si>
    <t>B Md Rafi</t>
  </si>
  <si>
    <t>K Nagendra</t>
  </si>
  <si>
    <t>D Durga Prasad</t>
  </si>
  <si>
    <t>K Suresh</t>
  </si>
  <si>
    <t>P Mahaboob Sharief</t>
  </si>
  <si>
    <t>G Roop Sekhar</t>
  </si>
  <si>
    <t>G Sai Madhavi</t>
  </si>
  <si>
    <t>R Suresh</t>
  </si>
  <si>
    <t>Y Maneendra Reddy</t>
  </si>
  <si>
    <t>K Adi Narayana</t>
  </si>
  <si>
    <t>B Sreekanth Babu</t>
  </si>
  <si>
    <t>V Nagendra Babu</t>
  </si>
  <si>
    <t>N Hari Krishna</t>
  </si>
  <si>
    <t>K Pavan Singh</t>
  </si>
  <si>
    <t>K Nagaraju</t>
  </si>
  <si>
    <t>V Rajesh</t>
  </si>
  <si>
    <t>P Chandraiah</t>
  </si>
  <si>
    <t>P Sudharshan</t>
  </si>
  <si>
    <t>Y Purohit</t>
  </si>
  <si>
    <t>B Venu</t>
  </si>
  <si>
    <t>P Sunil Kumar Reddy</t>
  </si>
  <si>
    <t>P Dheeren</t>
  </si>
  <si>
    <t>L Pranav</t>
  </si>
  <si>
    <t>G Karthik</t>
  </si>
  <si>
    <t>K Ganga</t>
  </si>
  <si>
    <t>P Mahaboob Basha</t>
  </si>
  <si>
    <t>T Tirumaleswari</t>
  </si>
  <si>
    <t>M Kupendra Kumar Rao</t>
  </si>
  <si>
    <t>I Naveen Reddy</t>
  </si>
  <si>
    <t>K Saravana</t>
  </si>
  <si>
    <t>P Koteswara Sharma</t>
  </si>
  <si>
    <t>T Kannaiah</t>
  </si>
  <si>
    <t>N Subramanyam Reddy</t>
  </si>
  <si>
    <t>P Subbaiah</t>
  </si>
  <si>
    <t>AP Subbarayudu</t>
  </si>
  <si>
    <t>M Thej Kumar</t>
  </si>
  <si>
    <t>P Purnima</t>
  </si>
  <si>
    <t>G Veeresh Babu</t>
  </si>
  <si>
    <t>P Parthasarathy</t>
  </si>
  <si>
    <t>T Kavitha</t>
  </si>
  <si>
    <t>S Pravallika Jeevan</t>
  </si>
  <si>
    <t>Y Sathish</t>
  </si>
  <si>
    <t>M Jayaram</t>
  </si>
  <si>
    <t>M Nirmala</t>
  </si>
  <si>
    <t>CH Lakshmi Devi</t>
  </si>
  <si>
    <t>M Venkatesh</t>
  </si>
  <si>
    <t>K Ramanjulu</t>
  </si>
  <si>
    <t>SSK Gani Reddy</t>
  </si>
  <si>
    <t>N Shiva</t>
  </si>
  <si>
    <t>N Raja Sekhar</t>
  </si>
  <si>
    <t>V Munnelu</t>
  </si>
  <si>
    <t>D Srinu Naik</t>
  </si>
  <si>
    <t>N Om Shankar</t>
  </si>
  <si>
    <t>RS Chandra Sekhar</t>
  </si>
  <si>
    <t>G Vijay Kumar</t>
  </si>
  <si>
    <t>P Ravi</t>
  </si>
  <si>
    <t>K Shiva Kumar</t>
  </si>
  <si>
    <t>S Mahaboob Basha</t>
  </si>
  <si>
    <t>G Giri Prasad</t>
  </si>
  <si>
    <t>V Suneetha</t>
  </si>
  <si>
    <t>S Mounika</t>
  </si>
  <si>
    <t>R Pedda Reddemma</t>
  </si>
  <si>
    <t>G Ashok Kumar</t>
  </si>
  <si>
    <t>U Padmavathi</t>
  </si>
  <si>
    <t>CH Sai Kiran</t>
  </si>
  <si>
    <t>M Saraswathi</t>
  </si>
  <si>
    <t>M Vasanth Kumar</t>
  </si>
  <si>
    <t>K Babu Reddy</t>
  </si>
  <si>
    <t>B Raja Naik</t>
  </si>
  <si>
    <t>J Dilli Babu</t>
  </si>
  <si>
    <t>J Murali Babu</t>
  </si>
  <si>
    <t>N Hari Prasad</t>
  </si>
  <si>
    <t>N Manjula Reddy</t>
  </si>
  <si>
    <t>&lt;option value="</t>
  </si>
  <si>
    <t>&lt;/option&gt;</t>
  </si>
  <si>
    <t>M Harish</t>
  </si>
  <si>
    <t>M Guravaiah</t>
  </si>
  <si>
    <t>K Srinivasulu</t>
  </si>
  <si>
    <t>K Rakesh</t>
  </si>
  <si>
    <t>K Chinnaiah</t>
  </si>
  <si>
    <t>G Geeva</t>
  </si>
  <si>
    <t>G Bala Krishna</t>
  </si>
  <si>
    <t>E Murali</t>
  </si>
  <si>
    <t>C Haridas Reddy</t>
  </si>
  <si>
    <t>C Rupesh Chandra</t>
  </si>
  <si>
    <t>C Nirmala</t>
  </si>
  <si>
    <t>C Doraswamy</t>
  </si>
  <si>
    <t>BV Reddy</t>
  </si>
  <si>
    <t>B Lokanath Reddy</t>
  </si>
  <si>
    <t>B Srinivasulu</t>
  </si>
  <si>
    <t>V Subramanyam</t>
  </si>
  <si>
    <t>V Dilli Sekhar</t>
  </si>
  <si>
    <t>T Manoj</t>
  </si>
  <si>
    <t>T Dilip Kumar</t>
  </si>
  <si>
    <t>SKMD Basha</t>
  </si>
  <si>
    <t>SKM Basha</t>
  </si>
  <si>
    <t>SVT Reddy</t>
  </si>
  <si>
    <t>SA Kadher Basha</t>
  </si>
  <si>
    <t>S Usman</t>
  </si>
  <si>
    <t>S Subramanyam</t>
  </si>
  <si>
    <t>R Rajendran</t>
  </si>
  <si>
    <t>P Venkataswamy</t>
  </si>
  <si>
    <t>P Varalakshmi</t>
  </si>
  <si>
    <t>P Uma Maheswar</t>
  </si>
  <si>
    <t>P Jayamma</t>
  </si>
  <si>
    <t>N Vani</t>
  </si>
  <si>
    <t>N Murali Prasad</t>
  </si>
  <si>
    <t>MV Ramana Murthy</t>
  </si>
  <si>
    <t>M Muni Reddy</t>
  </si>
  <si>
    <t>V Selvi</t>
  </si>
  <si>
    <t>V Ravindra</t>
  </si>
  <si>
    <t>S Lohitha Sri</t>
  </si>
  <si>
    <t>P Bramaiah Shetty</t>
  </si>
  <si>
    <t>P Venkatesh</t>
  </si>
  <si>
    <t>P Muni Lakshmi</t>
  </si>
  <si>
    <t>P Archana</t>
  </si>
  <si>
    <t>N Sudharshan</t>
  </si>
  <si>
    <t>N Pradeep</t>
  </si>
  <si>
    <t>N Neeraja</t>
  </si>
  <si>
    <t>N Aruna Jyoti</t>
  </si>
  <si>
    <t>M Kishore</t>
  </si>
  <si>
    <t>K Sunil</t>
  </si>
  <si>
    <t>K Srikanth</t>
  </si>
  <si>
    <t>K Sai Durga</t>
  </si>
  <si>
    <t>K Poornima</t>
  </si>
  <si>
    <t>K Poorna</t>
  </si>
  <si>
    <t>G Bala Surendra</t>
  </si>
  <si>
    <t>E Jyoti</t>
  </si>
  <si>
    <t>D Sanjith Kumar</t>
  </si>
  <si>
    <t>D Aruna</t>
  </si>
  <si>
    <t>B Vishnu Priya</t>
  </si>
  <si>
    <t>B Nagamma</t>
  </si>
  <si>
    <t>B Kalyan Kumar</t>
  </si>
  <si>
    <t>B Devaraja</t>
  </si>
  <si>
    <t>G Kulai Basha</t>
  </si>
  <si>
    <t>P Pratap Reddy</t>
  </si>
  <si>
    <t>"&gt;</t>
  </si>
  <si>
    <t>O/S Arranged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</si>
</sst>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D45-D93D-47EE-9506-6ED955DECC8B}">
  <dimension ref="A1:C116"/>
  <sheetViews>
    <sheetView topLeftCell="A37" workbookViewId="0">
      <selection activeCell="C71" sqref="C71"/>
    </sheetView>
  </sheetViews>
  <sheetFormatPr defaultRowHeight="15" x14ac:dyDescent="0.25"/>
  <cols>
    <col min="1" max="1" width="22.85546875" customWidth="1"/>
    <col min="3" max="3" width="21.85546875" customWidth="1"/>
  </cols>
  <sheetData>
    <row r="1" spans="1:3" x14ac:dyDescent="0.25">
      <c r="A1" t="s">
        <v>5</v>
      </c>
      <c r="C1" t="s">
        <v>114</v>
      </c>
    </row>
    <row r="2" spans="1:3" x14ac:dyDescent="0.25">
      <c r="A2" t="s">
        <v>17</v>
      </c>
      <c r="C2" t="s">
        <v>115</v>
      </c>
    </row>
    <row r="3" spans="1:3" x14ac:dyDescent="0.25">
      <c r="A3" t="s">
        <v>37</v>
      </c>
      <c r="C3" t="s">
        <v>116</v>
      </c>
    </row>
    <row r="4" spans="1:3" x14ac:dyDescent="0.25">
      <c r="A4" t="s">
        <v>29</v>
      </c>
      <c r="C4" t="s">
        <v>117</v>
      </c>
    </row>
    <row r="5" spans="1:3" x14ac:dyDescent="0.25">
      <c r="A5" t="s">
        <v>32</v>
      </c>
      <c r="C5" t="s">
        <v>118</v>
      </c>
    </row>
    <row r="6" spans="1:3" x14ac:dyDescent="0.25">
      <c r="A6" t="s">
        <v>39</v>
      </c>
      <c r="C6" t="s">
        <v>119</v>
      </c>
    </row>
    <row r="7" spans="1:3" x14ac:dyDescent="0.25">
      <c r="A7" t="s">
        <v>15</v>
      </c>
      <c r="C7" t="s">
        <v>120</v>
      </c>
    </row>
    <row r="8" spans="1:3" x14ac:dyDescent="0.25">
      <c r="A8" t="s">
        <v>21</v>
      </c>
      <c r="C8" t="s">
        <v>121</v>
      </c>
    </row>
    <row r="9" spans="1:3" x14ac:dyDescent="0.25">
      <c r="A9" t="s">
        <v>22</v>
      </c>
      <c r="C9" t="s">
        <v>122</v>
      </c>
    </row>
    <row r="10" spans="1:3" x14ac:dyDescent="0.25">
      <c r="A10" t="s">
        <v>49</v>
      </c>
      <c r="C10" t="s">
        <v>123</v>
      </c>
    </row>
    <row r="11" spans="1:3" x14ac:dyDescent="0.25">
      <c r="A11" t="s">
        <v>19</v>
      </c>
      <c r="C11" t="s">
        <v>124</v>
      </c>
    </row>
    <row r="12" spans="1:3" x14ac:dyDescent="0.25">
      <c r="A12" t="s">
        <v>58</v>
      </c>
      <c r="C12" t="s">
        <v>125</v>
      </c>
    </row>
    <row r="13" spans="1:3" x14ac:dyDescent="0.25">
      <c r="A13" t="s">
        <v>18</v>
      </c>
      <c r="C13" t="s">
        <v>126</v>
      </c>
    </row>
    <row r="14" spans="1:3" x14ac:dyDescent="0.25">
      <c r="A14" t="s">
        <v>41</v>
      </c>
      <c r="C14" t="s">
        <v>127</v>
      </c>
    </row>
    <row r="15" spans="1:3" x14ac:dyDescent="0.25">
      <c r="A15" t="s">
        <v>34</v>
      </c>
      <c r="C15" t="s">
        <v>128</v>
      </c>
    </row>
    <row r="16" spans="1:3" x14ac:dyDescent="0.25">
      <c r="A16" t="s">
        <v>6</v>
      </c>
      <c r="C16" t="s">
        <v>129</v>
      </c>
    </row>
    <row r="17" spans="1:3" x14ac:dyDescent="0.25">
      <c r="A17" t="s">
        <v>38</v>
      </c>
      <c r="C17" t="s">
        <v>130</v>
      </c>
    </row>
    <row r="18" spans="1:3" x14ac:dyDescent="0.25">
      <c r="A18" t="s">
        <v>62</v>
      </c>
      <c r="C18" t="s">
        <v>131</v>
      </c>
    </row>
    <row r="19" spans="1:3" x14ac:dyDescent="0.25">
      <c r="A19" t="s">
        <v>44</v>
      </c>
      <c r="C19" t="s">
        <v>132</v>
      </c>
    </row>
    <row r="20" spans="1:3" x14ac:dyDescent="0.25">
      <c r="A20" t="s">
        <v>45</v>
      </c>
      <c r="C20" t="s">
        <v>135</v>
      </c>
    </row>
    <row r="21" spans="1:3" x14ac:dyDescent="0.25">
      <c r="A21" t="s">
        <v>67</v>
      </c>
      <c r="C21" t="s">
        <v>133</v>
      </c>
    </row>
    <row r="22" spans="1:3" x14ac:dyDescent="0.25">
      <c r="A22" t="s">
        <v>28</v>
      </c>
      <c r="C22" t="s">
        <v>134</v>
      </c>
    </row>
    <row r="23" spans="1:3" x14ac:dyDescent="0.25">
      <c r="A23" t="s">
        <v>48</v>
      </c>
      <c r="C23" t="s">
        <v>136</v>
      </c>
    </row>
    <row r="24" spans="1:3" x14ac:dyDescent="0.25">
      <c r="A24" t="s">
        <v>12</v>
      </c>
      <c r="C24" t="s">
        <v>137</v>
      </c>
    </row>
    <row r="25" spans="1:3" x14ac:dyDescent="0.25">
      <c r="A25" t="s">
        <v>63</v>
      </c>
      <c r="C25" t="s">
        <v>138</v>
      </c>
    </row>
    <row r="26" spans="1:3" x14ac:dyDescent="0.25">
      <c r="A26" t="s">
        <v>14</v>
      </c>
      <c r="C26" t="s">
        <v>139</v>
      </c>
    </row>
    <row r="27" spans="1:3" x14ac:dyDescent="0.25">
      <c r="A27" t="s">
        <v>53</v>
      </c>
      <c r="C27" t="s">
        <v>140</v>
      </c>
    </row>
    <row r="28" spans="1:3" x14ac:dyDescent="0.25">
      <c r="A28" t="s">
        <v>40</v>
      </c>
      <c r="C28" t="s">
        <v>141</v>
      </c>
    </row>
    <row r="29" spans="1:3" x14ac:dyDescent="0.25">
      <c r="A29" t="s">
        <v>52</v>
      </c>
      <c r="C29" t="s">
        <v>142</v>
      </c>
    </row>
    <row r="30" spans="1:3" x14ac:dyDescent="0.25">
      <c r="A30" t="s">
        <v>16</v>
      </c>
      <c r="C30" t="s">
        <v>143</v>
      </c>
    </row>
    <row r="31" spans="1:3" x14ac:dyDescent="0.25">
      <c r="A31" t="s">
        <v>68</v>
      </c>
      <c r="C31" t="s">
        <v>144</v>
      </c>
    </row>
    <row r="32" spans="1:3" x14ac:dyDescent="0.25">
      <c r="A32" t="s">
        <v>42</v>
      </c>
      <c r="C32" t="s">
        <v>145</v>
      </c>
    </row>
    <row r="33" spans="1:3" x14ac:dyDescent="0.25">
      <c r="A33" t="s">
        <v>61</v>
      </c>
      <c r="C33" t="s">
        <v>146</v>
      </c>
    </row>
    <row r="34" spans="1:3" x14ac:dyDescent="0.25">
      <c r="A34" t="s">
        <v>20</v>
      </c>
      <c r="C34" t="s">
        <v>147</v>
      </c>
    </row>
    <row r="35" spans="1:3" x14ac:dyDescent="0.25">
      <c r="A35" t="s">
        <v>11</v>
      </c>
    </row>
    <row r="36" spans="1:3" x14ac:dyDescent="0.25">
      <c r="A36" t="s">
        <v>66</v>
      </c>
      <c r="C36" t="s">
        <v>148</v>
      </c>
    </row>
    <row r="37" spans="1:3" x14ac:dyDescent="0.25">
      <c r="A37" t="s">
        <v>7</v>
      </c>
      <c r="C37" t="s">
        <v>149</v>
      </c>
    </row>
    <row r="38" spans="1:3" x14ac:dyDescent="0.25">
      <c r="A38" t="s">
        <v>24</v>
      </c>
      <c r="C38" t="s">
        <v>150</v>
      </c>
    </row>
    <row r="39" spans="1:3" x14ac:dyDescent="0.25">
      <c r="A39" t="s">
        <v>27</v>
      </c>
      <c r="C39" t="s">
        <v>151</v>
      </c>
    </row>
    <row r="40" spans="1:3" x14ac:dyDescent="0.25">
      <c r="A40" t="s">
        <v>0</v>
      </c>
      <c r="C40" t="s">
        <v>152</v>
      </c>
    </row>
    <row r="41" spans="1:3" x14ac:dyDescent="0.25">
      <c r="A41" t="s">
        <v>23</v>
      </c>
      <c r="C41" t="s">
        <v>153</v>
      </c>
    </row>
    <row r="42" spans="1:3" x14ac:dyDescent="0.25">
      <c r="A42" t="s">
        <v>51</v>
      </c>
      <c r="C42" t="s">
        <v>154</v>
      </c>
    </row>
    <row r="43" spans="1:3" x14ac:dyDescent="0.25">
      <c r="A43" t="s">
        <v>1</v>
      </c>
      <c r="C43" t="s">
        <v>155</v>
      </c>
    </row>
    <row r="44" spans="1:3" x14ac:dyDescent="0.25">
      <c r="A44" t="s">
        <v>35</v>
      </c>
      <c r="C44" t="s">
        <v>156</v>
      </c>
    </row>
    <row r="45" spans="1:3" x14ac:dyDescent="0.25">
      <c r="A45" t="s">
        <v>55</v>
      </c>
      <c r="C45" t="s">
        <v>157</v>
      </c>
    </row>
    <row r="46" spans="1:3" x14ac:dyDescent="0.25">
      <c r="A46" t="s">
        <v>60</v>
      </c>
      <c r="C46" t="s">
        <v>158</v>
      </c>
    </row>
    <row r="47" spans="1:3" x14ac:dyDescent="0.25">
      <c r="A47" t="s">
        <v>64</v>
      </c>
      <c r="C47" t="s">
        <v>159</v>
      </c>
    </row>
    <row r="48" spans="1:3" x14ac:dyDescent="0.25">
      <c r="A48" t="s">
        <v>43</v>
      </c>
      <c r="C48" t="s">
        <v>160</v>
      </c>
    </row>
    <row r="49" spans="1:3" x14ac:dyDescent="0.25">
      <c r="A49" t="s">
        <v>56</v>
      </c>
      <c r="C49" t="s">
        <v>161</v>
      </c>
    </row>
    <row r="50" spans="1:3" x14ac:dyDescent="0.25">
      <c r="A50" t="s">
        <v>59</v>
      </c>
      <c r="C50" t="s">
        <v>162</v>
      </c>
    </row>
    <row r="51" spans="1:3" x14ac:dyDescent="0.25">
      <c r="A51" t="s">
        <v>25</v>
      </c>
      <c r="C51" t="s">
        <v>163</v>
      </c>
    </row>
    <row r="52" spans="1:3" x14ac:dyDescent="0.25">
      <c r="A52" t="s">
        <v>33</v>
      </c>
      <c r="C52" t="s">
        <v>164</v>
      </c>
    </row>
    <row r="53" spans="1:3" x14ac:dyDescent="0.25">
      <c r="A53" t="s">
        <v>46</v>
      </c>
      <c r="C53" t="s">
        <v>165</v>
      </c>
    </row>
    <row r="54" spans="1:3" x14ac:dyDescent="0.25">
      <c r="A54" t="s">
        <v>4</v>
      </c>
      <c r="C54" t="s">
        <v>166</v>
      </c>
    </row>
    <row r="55" spans="1:3" x14ac:dyDescent="0.25">
      <c r="A55" t="s">
        <v>30</v>
      </c>
      <c r="C55" t="s">
        <v>167</v>
      </c>
    </row>
    <row r="56" spans="1:3" x14ac:dyDescent="0.25">
      <c r="A56" t="s">
        <v>26</v>
      </c>
      <c r="C56" t="s">
        <v>168</v>
      </c>
    </row>
    <row r="57" spans="1:3" x14ac:dyDescent="0.25">
      <c r="A57" t="s">
        <v>3</v>
      </c>
      <c r="C57" t="s">
        <v>169</v>
      </c>
    </row>
    <row r="58" spans="1:3" x14ac:dyDescent="0.25">
      <c r="A58" t="s">
        <v>2</v>
      </c>
      <c r="C58" t="s">
        <v>170</v>
      </c>
    </row>
    <row r="59" spans="1:3" x14ac:dyDescent="0.25">
      <c r="A59" t="s">
        <v>10</v>
      </c>
      <c r="C59" t="s">
        <v>171</v>
      </c>
    </row>
    <row r="60" spans="1:3" x14ac:dyDescent="0.25">
      <c r="A60" t="s">
        <v>36</v>
      </c>
      <c r="C60" t="s">
        <v>172</v>
      </c>
    </row>
    <row r="61" spans="1:3" x14ac:dyDescent="0.25">
      <c r="A61" t="s">
        <v>65</v>
      </c>
      <c r="C61" t="s">
        <v>173</v>
      </c>
    </row>
    <row r="62" spans="1:3" x14ac:dyDescent="0.25">
      <c r="A62" t="s">
        <v>8</v>
      </c>
    </row>
    <row r="63" spans="1:3" x14ac:dyDescent="0.25">
      <c r="A63" t="s">
        <v>50</v>
      </c>
    </row>
    <row r="64" spans="1:3" x14ac:dyDescent="0.25">
      <c r="A64" t="s">
        <v>54</v>
      </c>
    </row>
    <row r="65" spans="1:1" x14ac:dyDescent="0.25">
      <c r="A65" t="s">
        <v>31</v>
      </c>
    </row>
    <row r="66" spans="1:1" x14ac:dyDescent="0.25">
      <c r="A66" t="s">
        <v>9</v>
      </c>
    </row>
    <row r="67" spans="1:1" x14ac:dyDescent="0.25">
      <c r="A67" t="s">
        <v>13</v>
      </c>
    </row>
    <row r="68" spans="1:1" x14ac:dyDescent="0.25">
      <c r="A68" t="s">
        <v>47</v>
      </c>
    </row>
    <row r="69" spans="1:1" x14ac:dyDescent="0.25">
      <c r="A69" t="s">
        <v>57</v>
      </c>
    </row>
    <row r="71" spans="1:1" x14ac:dyDescent="0.25">
      <c r="A71" t="s">
        <v>73</v>
      </c>
    </row>
    <row r="72" spans="1:1" x14ac:dyDescent="0.25">
      <c r="A72" t="s">
        <v>76</v>
      </c>
    </row>
    <row r="73" spans="1:1" x14ac:dyDescent="0.25">
      <c r="A73" t="s">
        <v>74</v>
      </c>
    </row>
    <row r="74" spans="1:1" x14ac:dyDescent="0.25">
      <c r="A74" t="s">
        <v>71</v>
      </c>
    </row>
    <row r="75" spans="1:1" x14ac:dyDescent="0.25">
      <c r="A75" t="s">
        <v>69</v>
      </c>
    </row>
    <row r="76" spans="1:1" x14ac:dyDescent="0.25">
      <c r="A76" t="s">
        <v>77</v>
      </c>
    </row>
    <row r="77" spans="1:1" x14ac:dyDescent="0.25">
      <c r="A77" t="s">
        <v>75</v>
      </c>
    </row>
    <row r="78" spans="1:1" x14ac:dyDescent="0.25">
      <c r="A78" t="s">
        <v>72</v>
      </c>
    </row>
    <row r="79" spans="1:1" x14ac:dyDescent="0.25">
      <c r="A79" t="s">
        <v>79</v>
      </c>
    </row>
    <row r="80" spans="1:1" x14ac:dyDescent="0.25">
      <c r="A80" t="s">
        <v>70</v>
      </c>
    </row>
    <row r="81" spans="1:1" x14ac:dyDescent="0.25">
      <c r="A81" t="s">
        <v>78</v>
      </c>
    </row>
    <row r="82" spans="1:1" x14ac:dyDescent="0.25">
      <c r="A82" t="s">
        <v>80</v>
      </c>
    </row>
    <row r="84" spans="1:1" x14ac:dyDescent="0.25">
      <c r="A84" t="s">
        <v>83</v>
      </c>
    </row>
    <row r="85" spans="1:1" x14ac:dyDescent="0.25">
      <c r="A85" t="s">
        <v>103</v>
      </c>
    </row>
    <row r="86" spans="1:1" x14ac:dyDescent="0.25">
      <c r="A86" t="s">
        <v>90</v>
      </c>
    </row>
    <row r="87" spans="1:1" x14ac:dyDescent="0.25">
      <c r="A87" t="s">
        <v>101</v>
      </c>
    </row>
    <row r="88" spans="1:1" x14ac:dyDescent="0.25">
      <c r="A88" t="s">
        <v>97</v>
      </c>
    </row>
    <row r="89" spans="1:1" x14ac:dyDescent="0.25">
      <c r="A89" t="s">
        <v>93</v>
      </c>
    </row>
    <row r="90" spans="1:1" x14ac:dyDescent="0.25">
      <c r="A90" t="s">
        <v>106</v>
      </c>
    </row>
    <row r="91" spans="1:1" x14ac:dyDescent="0.25">
      <c r="A91" t="s">
        <v>85</v>
      </c>
    </row>
    <row r="92" spans="1:1" x14ac:dyDescent="0.25">
      <c r="A92" t="s">
        <v>95</v>
      </c>
    </row>
    <row r="93" spans="1:1" x14ac:dyDescent="0.25">
      <c r="A93" t="s">
        <v>81</v>
      </c>
    </row>
    <row r="94" spans="1:1" x14ac:dyDescent="0.25">
      <c r="A94" t="s">
        <v>82</v>
      </c>
    </row>
    <row r="95" spans="1:1" x14ac:dyDescent="0.25">
      <c r="A95" t="s">
        <v>104</v>
      </c>
    </row>
    <row r="96" spans="1:1" x14ac:dyDescent="0.25">
      <c r="A96" t="s">
        <v>105</v>
      </c>
    </row>
    <row r="97" spans="1:1" x14ac:dyDescent="0.25">
      <c r="A97" t="s">
        <v>84</v>
      </c>
    </row>
    <row r="98" spans="1:1" x14ac:dyDescent="0.25">
      <c r="A98" t="s">
        <v>111</v>
      </c>
    </row>
    <row r="99" spans="1:1" x14ac:dyDescent="0.25">
      <c r="A99" t="s">
        <v>91</v>
      </c>
    </row>
    <row r="100" spans="1:1" x14ac:dyDescent="0.25">
      <c r="A100" t="s">
        <v>88</v>
      </c>
    </row>
    <row r="101" spans="1:1" x14ac:dyDescent="0.25">
      <c r="A101" t="s">
        <v>87</v>
      </c>
    </row>
    <row r="102" spans="1:1" x14ac:dyDescent="0.25">
      <c r="A102" t="s">
        <v>94</v>
      </c>
    </row>
    <row r="103" spans="1:1" x14ac:dyDescent="0.25">
      <c r="A103" t="s">
        <v>100</v>
      </c>
    </row>
    <row r="104" spans="1:1" x14ac:dyDescent="0.25">
      <c r="A104" t="s">
        <v>92</v>
      </c>
    </row>
    <row r="105" spans="1:1" x14ac:dyDescent="0.25">
      <c r="A105" t="s">
        <v>96</v>
      </c>
    </row>
    <row r="106" spans="1:1" x14ac:dyDescent="0.25">
      <c r="A106" t="s">
        <v>99</v>
      </c>
    </row>
    <row r="107" spans="1:1" x14ac:dyDescent="0.25">
      <c r="A107" t="s">
        <v>86</v>
      </c>
    </row>
    <row r="108" spans="1:1" x14ac:dyDescent="0.25">
      <c r="A108" t="s">
        <v>102</v>
      </c>
    </row>
    <row r="109" spans="1:1" x14ac:dyDescent="0.25">
      <c r="A109" t="s">
        <v>8</v>
      </c>
    </row>
    <row r="110" spans="1:1" x14ac:dyDescent="0.25">
      <c r="A110" t="s">
        <v>89</v>
      </c>
    </row>
    <row r="111" spans="1:1" x14ac:dyDescent="0.25">
      <c r="A111" t="s">
        <v>98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</sheetData>
  <sortState xmlns:xlrd2="http://schemas.microsoft.com/office/spreadsheetml/2017/richdata2" ref="A84:A111">
    <sortCondition ref="A84:A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4860-9E81-43E6-BCB2-347699814093}">
  <dimension ref="A1:J175"/>
  <sheetViews>
    <sheetView tabSelected="1" topLeftCell="B158" workbookViewId="0">
      <selection activeCell="J168" sqref="J168"/>
    </sheetView>
  </sheetViews>
  <sheetFormatPr defaultRowHeight="15" x14ac:dyDescent="0.25"/>
  <cols>
    <col min="1" max="2" width="22.85546875" customWidth="1"/>
    <col min="3" max="4" width="16.7109375" customWidth="1"/>
    <col min="10" max="10" width="70.7109375" bestFit="1" customWidth="1"/>
  </cols>
  <sheetData>
    <row r="1" spans="1:10" x14ac:dyDescent="0.25">
      <c r="A1" t="s">
        <v>5</v>
      </c>
      <c r="B1" t="str">
        <f>TRIM(A1)</f>
        <v>A Anuradha</v>
      </c>
      <c r="C1" t="str">
        <f>TRIM(B1)</f>
        <v>A Anuradha</v>
      </c>
      <c r="D1" t="s">
        <v>112</v>
      </c>
      <c r="F1" t="s">
        <v>175</v>
      </c>
      <c r="H1" t="s">
        <v>113</v>
      </c>
      <c r="J1" t="str">
        <f>_xlfn.TEXTJOIN("",FALSE,D1,B1,F1,C1,H1)</f>
        <v>&lt;option value="A Anuradha"&gt;A Anuradha&lt;/option&gt;</v>
      </c>
    </row>
    <row r="2" spans="1:10" x14ac:dyDescent="0.25">
      <c r="A2" t="s">
        <v>17</v>
      </c>
      <c r="B2" t="str">
        <f t="shared" ref="B2:C65" si="0">TRIM(A2)</f>
        <v>A Mani</v>
      </c>
      <c r="C2" t="str">
        <f t="shared" si="0"/>
        <v>A Mani</v>
      </c>
      <c r="D2" t="s">
        <v>112</v>
      </c>
      <c r="F2" t="s">
        <v>175</v>
      </c>
      <c r="H2" t="s">
        <v>113</v>
      </c>
      <c r="J2" t="str">
        <f t="shared" ref="J2:J65" si="1">_xlfn.TEXTJOIN("",FALSE,D2,B2,F2,C2,H2)</f>
        <v>&lt;option value="A Mani"&gt;A Mani&lt;/option&gt;</v>
      </c>
    </row>
    <row r="3" spans="1:10" x14ac:dyDescent="0.25">
      <c r="A3" t="s">
        <v>37</v>
      </c>
      <c r="B3" t="str">
        <f t="shared" si="0"/>
        <v>A Purusotham Raju</v>
      </c>
      <c r="C3" t="str">
        <f t="shared" si="0"/>
        <v>A Purusotham Raju</v>
      </c>
      <c r="D3" t="s">
        <v>112</v>
      </c>
      <c r="F3" t="s">
        <v>175</v>
      </c>
      <c r="H3" t="s">
        <v>113</v>
      </c>
      <c r="J3" t="str">
        <f t="shared" si="1"/>
        <v>&lt;option value="A Purusotham Raju"&gt;A Purusotham Raju&lt;/option&gt;</v>
      </c>
    </row>
    <row r="4" spans="1:10" x14ac:dyDescent="0.25">
      <c r="A4" t="s">
        <v>73</v>
      </c>
      <c r="B4" t="str">
        <f t="shared" si="0"/>
        <v>AP Subbarayudu</v>
      </c>
      <c r="C4" t="str">
        <f t="shared" si="0"/>
        <v>AP Subbarayudu</v>
      </c>
      <c r="D4" t="s">
        <v>112</v>
      </c>
      <c r="F4" t="s">
        <v>175</v>
      </c>
      <c r="H4" t="s">
        <v>113</v>
      </c>
      <c r="J4" t="str">
        <f t="shared" si="1"/>
        <v>&lt;option value="AP Subbarayudu"&gt;AP Subbarayudu&lt;/option&gt;</v>
      </c>
    </row>
    <row r="5" spans="1:10" x14ac:dyDescent="0.25">
      <c r="A5" t="s">
        <v>172</v>
      </c>
      <c r="B5" t="str">
        <f t="shared" si="0"/>
        <v>B Devaraja</v>
      </c>
      <c r="C5" t="str">
        <f t="shared" si="0"/>
        <v>B Devaraja</v>
      </c>
      <c r="D5" t="s">
        <v>112</v>
      </c>
      <c r="F5" t="s">
        <v>175</v>
      </c>
      <c r="H5" t="s">
        <v>113</v>
      </c>
      <c r="J5" t="str">
        <f t="shared" si="1"/>
        <v>&lt;option value="B Devaraja"&gt;B Devaraja&lt;/option&gt;</v>
      </c>
    </row>
    <row r="6" spans="1:10" x14ac:dyDescent="0.25">
      <c r="A6" t="s">
        <v>29</v>
      </c>
      <c r="B6" t="str">
        <f t="shared" si="0"/>
        <v>B Gangadhar</v>
      </c>
      <c r="C6" t="str">
        <f t="shared" si="0"/>
        <v>B Gangadhar</v>
      </c>
      <c r="D6" t="s">
        <v>112</v>
      </c>
      <c r="F6" t="s">
        <v>175</v>
      </c>
      <c r="H6" t="s">
        <v>113</v>
      </c>
      <c r="J6" t="str">
        <f t="shared" si="1"/>
        <v>&lt;option value="B Gangadhar"&gt;B Gangadhar&lt;/option&gt;</v>
      </c>
    </row>
    <row r="7" spans="1:10" x14ac:dyDescent="0.25">
      <c r="A7" t="s">
        <v>171</v>
      </c>
      <c r="B7" t="str">
        <f t="shared" si="0"/>
        <v>B Kalyan Kumar</v>
      </c>
      <c r="C7" t="str">
        <f t="shared" si="0"/>
        <v>B Kalyan Kumar</v>
      </c>
      <c r="D7" t="s">
        <v>112</v>
      </c>
      <c r="F7" t="s">
        <v>175</v>
      </c>
      <c r="H7" t="s">
        <v>113</v>
      </c>
      <c r="J7" t="str">
        <f t="shared" si="1"/>
        <v>&lt;option value="B Kalyan Kumar"&gt;B Kalyan Kumar&lt;/option&gt;</v>
      </c>
    </row>
    <row r="8" spans="1:10" x14ac:dyDescent="0.25">
      <c r="A8" t="s">
        <v>127</v>
      </c>
      <c r="B8" t="str">
        <f t="shared" si="0"/>
        <v>B Lokanath Reddy</v>
      </c>
      <c r="C8" t="str">
        <f t="shared" si="0"/>
        <v>B Lokanath Reddy</v>
      </c>
      <c r="D8" t="s">
        <v>112</v>
      </c>
      <c r="F8" t="s">
        <v>175</v>
      </c>
      <c r="H8" t="s">
        <v>113</v>
      </c>
      <c r="J8" t="str">
        <f t="shared" si="1"/>
        <v>&lt;option value="B Lokanath Reddy"&gt;B Lokanath Reddy&lt;/option&gt;</v>
      </c>
    </row>
    <row r="9" spans="1:10" x14ac:dyDescent="0.25">
      <c r="A9" t="s">
        <v>32</v>
      </c>
      <c r="B9" t="str">
        <f t="shared" si="0"/>
        <v>B Mahesh</v>
      </c>
      <c r="C9" t="str">
        <f t="shared" si="0"/>
        <v>B Mahesh</v>
      </c>
      <c r="D9" t="s">
        <v>112</v>
      </c>
      <c r="F9" t="s">
        <v>175</v>
      </c>
      <c r="H9" t="s">
        <v>113</v>
      </c>
      <c r="J9" t="str">
        <f t="shared" si="1"/>
        <v>&lt;option value="B Mahesh"&gt;B Mahesh&lt;/option&gt;</v>
      </c>
    </row>
    <row r="10" spans="1:10" x14ac:dyDescent="0.25">
      <c r="A10" t="s">
        <v>39</v>
      </c>
      <c r="B10" t="str">
        <f t="shared" si="0"/>
        <v>B Md Rafi</v>
      </c>
      <c r="C10" t="str">
        <f t="shared" si="0"/>
        <v>B Md Rafi</v>
      </c>
      <c r="D10" t="s">
        <v>112</v>
      </c>
      <c r="F10" t="s">
        <v>175</v>
      </c>
      <c r="H10" t="s">
        <v>113</v>
      </c>
      <c r="J10" t="str">
        <f t="shared" si="1"/>
        <v>&lt;option value="B Md Rafi"&gt;B Md Rafi&lt;/option&gt;</v>
      </c>
    </row>
    <row r="11" spans="1:10" x14ac:dyDescent="0.25">
      <c r="A11" t="s">
        <v>170</v>
      </c>
      <c r="B11" t="str">
        <f t="shared" si="0"/>
        <v>B Nagamma</v>
      </c>
      <c r="C11" t="str">
        <f t="shared" si="0"/>
        <v>B Nagamma</v>
      </c>
      <c r="D11" t="s">
        <v>112</v>
      </c>
      <c r="F11" t="s">
        <v>175</v>
      </c>
      <c r="H11" t="s">
        <v>113</v>
      </c>
      <c r="J11" t="str">
        <f t="shared" si="1"/>
        <v>&lt;option value="B Nagamma"&gt;B Nagamma&lt;/option&gt;</v>
      </c>
    </row>
    <row r="12" spans="1:10" x14ac:dyDescent="0.25">
      <c r="A12" t="s">
        <v>15</v>
      </c>
      <c r="B12" t="str">
        <f t="shared" si="0"/>
        <v>B Raghuram Naik</v>
      </c>
      <c r="C12" t="str">
        <f t="shared" si="0"/>
        <v>B Raghuram Naik</v>
      </c>
      <c r="D12" t="s">
        <v>112</v>
      </c>
      <c r="F12" t="s">
        <v>175</v>
      </c>
      <c r="H12" t="s">
        <v>113</v>
      </c>
      <c r="J12" t="str">
        <f t="shared" si="1"/>
        <v>&lt;option value="B Raghuram Naik"&gt;B Raghuram Naik&lt;/option&gt;</v>
      </c>
    </row>
    <row r="13" spans="1:10" x14ac:dyDescent="0.25">
      <c r="A13" t="s">
        <v>107</v>
      </c>
      <c r="B13" t="str">
        <f t="shared" si="0"/>
        <v>B Raja Naik</v>
      </c>
      <c r="C13" t="str">
        <f t="shared" si="0"/>
        <v>B Raja Naik</v>
      </c>
      <c r="D13" t="s">
        <v>112</v>
      </c>
      <c r="F13" t="s">
        <v>175</v>
      </c>
      <c r="H13" t="s">
        <v>113</v>
      </c>
      <c r="J13" t="str">
        <f t="shared" si="1"/>
        <v>&lt;option value="B Raja Naik"&gt;B Raja Naik&lt;/option&gt;</v>
      </c>
    </row>
    <row r="14" spans="1:10" x14ac:dyDescent="0.25">
      <c r="A14" t="s">
        <v>21</v>
      </c>
      <c r="B14" t="str">
        <f t="shared" si="0"/>
        <v>B Ramesh Raju</v>
      </c>
      <c r="C14" t="str">
        <f t="shared" si="0"/>
        <v>B Ramesh Raju</v>
      </c>
      <c r="D14" t="s">
        <v>112</v>
      </c>
      <c r="F14" t="s">
        <v>175</v>
      </c>
      <c r="H14" t="s">
        <v>113</v>
      </c>
      <c r="J14" t="str">
        <f t="shared" si="1"/>
        <v>&lt;option value="B Ramesh Raju"&gt;B Ramesh Raju&lt;/option&gt;</v>
      </c>
    </row>
    <row r="15" spans="1:10" x14ac:dyDescent="0.25">
      <c r="A15" t="s">
        <v>22</v>
      </c>
      <c r="B15" t="str">
        <f t="shared" si="0"/>
        <v>B Sai Ganesh</v>
      </c>
      <c r="C15" t="str">
        <f t="shared" si="0"/>
        <v>B Sai Ganesh</v>
      </c>
      <c r="D15" t="s">
        <v>112</v>
      </c>
      <c r="F15" t="s">
        <v>175</v>
      </c>
      <c r="H15" t="s">
        <v>113</v>
      </c>
      <c r="J15" t="str">
        <f t="shared" si="1"/>
        <v>&lt;option value="B Sai Ganesh"&gt;B Sai Ganesh&lt;/option&gt;</v>
      </c>
    </row>
    <row r="16" spans="1:10" x14ac:dyDescent="0.25">
      <c r="A16" t="s">
        <v>49</v>
      </c>
      <c r="B16" t="str">
        <f t="shared" si="0"/>
        <v>B Sreekanth Babu</v>
      </c>
      <c r="C16" t="str">
        <f t="shared" si="0"/>
        <v>B Sreekanth Babu</v>
      </c>
      <c r="D16" t="s">
        <v>112</v>
      </c>
      <c r="F16" t="s">
        <v>175</v>
      </c>
      <c r="H16" t="s">
        <v>113</v>
      </c>
      <c r="J16" t="str">
        <f t="shared" si="1"/>
        <v>&lt;option value="B Sreekanth Babu"&gt;B Sreekanth Babu&lt;/option&gt;</v>
      </c>
    </row>
    <row r="17" spans="1:10" x14ac:dyDescent="0.25">
      <c r="A17" t="s">
        <v>19</v>
      </c>
      <c r="B17" t="str">
        <f t="shared" si="0"/>
        <v>B Srilatha</v>
      </c>
      <c r="C17" t="str">
        <f t="shared" si="0"/>
        <v>B Srilatha</v>
      </c>
      <c r="D17" t="s">
        <v>112</v>
      </c>
      <c r="F17" t="s">
        <v>175</v>
      </c>
      <c r="H17" t="s">
        <v>113</v>
      </c>
      <c r="J17" t="str">
        <f t="shared" si="1"/>
        <v>&lt;option value="B Srilatha"&gt;B Srilatha&lt;/option&gt;</v>
      </c>
    </row>
    <row r="18" spans="1:10" x14ac:dyDescent="0.25">
      <c r="A18" t="s">
        <v>128</v>
      </c>
      <c r="B18" t="str">
        <f t="shared" si="0"/>
        <v>B Srinivasulu</v>
      </c>
      <c r="C18" t="str">
        <f t="shared" si="0"/>
        <v>B Srinivasulu</v>
      </c>
      <c r="D18" t="s">
        <v>112</v>
      </c>
      <c r="F18" t="s">
        <v>175</v>
      </c>
      <c r="H18" t="s">
        <v>113</v>
      </c>
      <c r="J18" t="str">
        <f t="shared" si="1"/>
        <v>&lt;option value="B Srinivasulu"&gt;B Srinivasulu&lt;/option&gt;</v>
      </c>
    </row>
    <row r="19" spans="1:10" x14ac:dyDescent="0.25">
      <c r="A19" t="s">
        <v>58</v>
      </c>
      <c r="B19" t="str">
        <f t="shared" si="0"/>
        <v>B Venu</v>
      </c>
      <c r="C19" t="str">
        <f t="shared" si="0"/>
        <v>B Venu</v>
      </c>
      <c r="D19" t="s">
        <v>112</v>
      </c>
      <c r="F19" t="s">
        <v>175</v>
      </c>
      <c r="H19" t="s">
        <v>113</v>
      </c>
      <c r="J19" t="str">
        <f t="shared" si="1"/>
        <v>&lt;option value="B Venu"&gt;B Venu&lt;/option&gt;</v>
      </c>
    </row>
    <row r="20" spans="1:10" x14ac:dyDescent="0.25">
      <c r="A20" t="s">
        <v>169</v>
      </c>
      <c r="B20" t="str">
        <f t="shared" si="0"/>
        <v>B Vishnu Priya</v>
      </c>
      <c r="C20" t="str">
        <f t="shared" si="0"/>
        <v>B Vishnu Priya</v>
      </c>
      <c r="D20" t="s">
        <v>112</v>
      </c>
      <c r="F20" t="s">
        <v>175</v>
      </c>
      <c r="H20" t="s">
        <v>113</v>
      </c>
      <c r="J20" t="str">
        <f t="shared" si="1"/>
        <v>&lt;option value="B Vishnu Priya"&gt;B Vishnu Priya&lt;/option&gt;</v>
      </c>
    </row>
    <row r="21" spans="1:10" x14ac:dyDescent="0.25">
      <c r="A21" t="s">
        <v>18</v>
      </c>
      <c r="B21" t="str">
        <f t="shared" si="0"/>
        <v>BBS Reddy</v>
      </c>
      <c r="C21" t="str">
        <f t="shared" si="0"/>
        <v>BBS Reddy</v>
      </c>
      <c r="D21" t="s">
        <v>112</v>
      </c>
      <c r="F21" t="s">
        <v>175</v>
      </c>
      <c r="H21" t="s">
        <v>113</v>
      </c>
      <c r="J21" t="str">
        <f t="shared" si="1"/>
        <v>&lt;option value="BBS Reddy"&gt;BBS Reddy&lt;/option&gt;</v>
      </c>
    </row>
    <row r="22" spans="1:10" x14ac:dyDescent="0.25">
      <c r="A22" t="s">
        <v>126</v>
      </c>
      <c r="B22" t="str">
        <f t="shared" si="0"/>
        <v>BV Reddy</v>
      </c>
      <c r="C22" t="str">
        <f t="shared" si="0"/>
        <v>BV Reddy</v>
      </c>
      <c r="D22" t="s">
        <v>112</v>
      </c>
      <c r="F22" t="s">
        <v>175</v>
      </c>
      <c r="H22" t="s">
        <v>113</v>
      </c>
      <c r="J22" t="str">
        <f t="shared" si="1"/>
        <v>&lt;option value="BV Reddy"&gt;BV Reddy&lt;/option&gt;</v>
      </c>
    </row>
    <row r="23" spans="1:10" x14ac:dyDescent="0.25">
      <c r="A23" t="s">
        <v>125</v>
      </c>
      <c r="B23" t="str">
        <f t="shared" si="0"/>
        <v>C Doraswamy</v>
      </c>
      <c r="C23" t="str">
        <f t="shared" si="0"/>
        <v>C Doraswamy</v>
      </c>
      <c r="D23" t="s">
        <v>112</v>
      </c>
      <c r="F23" t="s">
        <v>175</v>
      </c>
      <c r="H23" t="s">
        <v>113</v>
      </c>
      <c r="J23" t="str">
        <f t="shared" si="1"/>
        <v>&lt;option value="C Doraswamy"&gt;C Doraswamy&lt;/option&gt;</v>
      </c>
    </row>
    <row r="24" spans="1:10" x14ac:dyDescent="0.25">
      <c r="A24" t="s">
        <v>122</v>
      </c>
      <c r="B24" t="str">
        <f t="shared" si="0"/>
        <v>C Haridas Reddy</v>
      </c>
      <c r="C24" t="str">
        <f t="shared" si="0"/>
        <v>C Haridas Reddy</v>
      </c>
      <c r="D24" t="s">
        <v>112</v>
      </c>
      <c r="F24" t="s">
        <v>175</v>
      </c>
      <c r="H24" t="s">
        <v>113</v>
      </c>
      <c r="J24" t="str">
        <f t="shared" si="1"/>
        <v>&lt;option value="C Haridas Reddy"&gt;C Haridas Reddy&lt;/option&gt;</v>
      </c>
    </row>
    <row r="25" spans="1:10" x14ac:dyDescent="0.25">
      <c r="A25" t="s">
        <v>124</v>
      </c>
      <c r="B25" t="str">
        <f t="shared" si="0"/>
        <v>C Nirmala</v>
      </c>
      <c r="C25" t="str">
        <f t="shared" si="0"/>
        <v>C Nirmala</v>
      </c>
      <c r="D25" t="s">
        <v>112</v>
      </c>
      <c r="F25" t="s">
        <v>175</v>
      </c>
      <c r="H25" t="s">
        <v>113</v>
      </c>
      <c r="J25" t="str">
        <f t="shared" si="1"/>
        <v>&lt;option value="C Nirmala"&gt;C Nirmala&lt;/option&gt;</v>
      </c>
    </row>
    <row r="26" spans="1:10" x14ac:dyDescent="0.25">
      <c r="A26" t="s">
        <v>123</v>
      </c>
      <c r="B26" t="str">
        <f t="shared" si="0"/>
        <v>C Rupesh Chandra</v>
      </c>
      <c r="C26" t="str">
        <f t="shared" si="0"/>
        <v>C Rupesh Chandra</v>
      </c>
      <c r="D26" t="s">
        <v>112</v>
      </c>
      <c r="F26" t="s">
        <v>175</v>
      </c>
      <c r="H26" t="s">
        <v>113</v>
      </c>
      <c r="J26" t="str">
        <f t="shared" si="1"/>
        <v>&lt;option value="C Rupesh Chandra"&gt;C Rupesh Chandra&lt;/option&gt;</v>
      </c>
    </row>
    <row r="27" spans="1:10" x14ac:dyDescent="0.25">
      <c r="A27" t="s">
        <v>83</v>
      </c>
      <c r="B27" t="str">
        <f t="shared" si="0"/>
        <v>CH Lakshmi Devi</v>
      </c>
      <c r="C27" t="str">
        <f t="shared" si="0"/>
        <v>CH Lakshmi Devi</v>
      </c>
      <c r="D27" t="s">
        <v>112</v>
      </c>
      <c r="F27" t="s">
        <v>175</v>
      </c>
      <c r="H27" t="s">
        <v>113</v>
      </c>
      <c r="J27" t="str">
        <f t="shared" si="1"/>
        <v>&lt;option value="CH Lakshmi Devi"&gt;CH Lakshmi Devi&lt;/option&gt;</v>
      </c>
    </row>
    <row r="28" spans="1:10" x14ac:dyDescent="0.25">
      <c r="A28" t="s">
        <v>103</v>
      </c>
      <c r="B28" t="str">
        <f t="shared" si="0"/>
        <v>CH Sai Kiran</v>
      </c>
      <c r="C28" t="str">
        <f t="shared" si="0"/>
        <v>CH Sai Kiran</v>
      </c>
      <c r="D28" t="s">
        <v>112</v>
      </c>
      <c r="F28" t="s">
        <v>175</v>
      </c>
      <c r="H28" t="s">
        <v>113</v>
      </c>
      <c r="J28" t="str">
        <f t="shared" si="1"/>
        <v>&lt;option value="CH Sai Kiran"&gt;CH Sai Kiran&lt;/option&gt;</v>
      </c>
    </row>
    <row r="29" spans="1:10" x14ac:dyDescent="0.25">
      <c r="A29" t="s">
        <v>168</v>
      </c>
      <c r="B29" t="str">
        <f t="shared" si="0"/>
        <v>D Aruna</v>
      </c>
      <c r="C29" t="str">
        <f t="shared" si="0"/>
        <v>D Aruna</v>
      </c>
      <c r="D29" t="s">
        <v>112</v>
      </c>
      <c r="F29" t="s">
        <v>175</v>
      </c>
      <c r="H29" t="s">
        <v>113</v>
      </c>
      <c r="J29" t="str">
        <f t="shared" si="1"/>
        <v>&lt;option value="D Aruna"&gt;D Aruna&lt;/option&gt;</v>
      </c>
    </row>
    <row r="30" spans="1:10" x14ac:dyDescent="0.25">
      <c r="A30" t="s">
        <v>41</v>
      </c>
      <c r="B30" t="str">
        <f t="shared" si="0"/>
        <v>D Durga Prasad</v>
      </c>
      <c r="C30" t="str">
        <f t="shared" si="0"/>
        <v>D Durga Prasad</v>
      </c>
      <c r="D30" t="s">
        <v>112</v>
      </c>
      <c r="F30" t="s">
        <v>175</v>
      </c>
      <c r="H30" t="s">
        <v>113</v>
      </c>
      <c r="J30" t="str">
        <f t="shared" si="1"/>
        <v>&lt;option value="D Durga Prasad"&gt;D Durga Prasad&lt;/option&gt;</v>
      </c>
    </row>
    <row r="31" spans="1:10" x14ac:dyDescent="0.25">
      <c r="A31" t="s">
        <v>34</v>
      </c>
      <c r="B31" t="str">
        <f t="shared" si="0"/>
        <v>D Nandana Kumari</v>
      </c>
      <c r="C31" t="str">
        <f t="shared" si="0"/>
        <v>D Nandana Kumari</v>
      </c>
      <c r="D31" t="s">
        <v>112</v>
      </c>
      <c r="F31" t="s">
        <v>175</v>
      </c>
      <c r="H31" t="s">
        <v>113</v>
      </c>
      <c r="J31" t="str">
        <f t="shared" si="1"/>
        <v>&lt;option value="D Nandana Kumari"&gt;D Nandana Kumari&lt;/option&gt;</v>
      </c>
    </row>
    <row r="32" spans="1:10" x14ac:dyDescent="0.25">
      <c r="A32" t="s">
        <v>167</v>
      </c>
      <c r="B32" t="str">
        <f t="shared" si="0"/>
        <v>D Sanjith Kumar</v>
      </c>
      <c r="C32" t="str">
        <f t="shared" si="0"/>
        <v>D Sanjith Kumar</v>
      </c>
      <c r="D32" t="s">
        <v>112</v>
      </c>
      <c r="F32" t="s">
        <v>175</v>
      </c>
      <c r="H32" t="s">
        <v>113</v>
      </c>
      <c r="J32" t="str">
        <f t="shared" si="1"/>
        <v>&lt;option value="D Sanjith Kumar"&gt;D Sanjith Kumar&lt;/option&gt;</v>
      </c>
    </row>
    <row r="33" spans="1:10" x14ac:dyDescent="0.25">
      <c r="A33" t="s">
        <v>90</v>
      </c>
      <c r="B33" t="str">
        <f t="shared" si="0"/>
        <v>D Srinu Naik</v>
      </c>
      <c r="C33" t="str">
        <f t="shared" si="0"/>
        <v>D Srinu Naik</v>
      </c>
      <c r="D33" t="s">
        <v>112</v>
      </c>
      <c r="F33" t="s">
        <v>175</v>
      </c>
      <c r="H33" t="s">
        <v>113</v>
      </c>
      <c r="J33" t="str">
        <f t="shared" si="1"/>
        <v>&lt;option value="D Srinu Naik"&gt;D Srinu Naik&lt;/option&gt;</v>
      </c>
    </row>
    <row r="34" spans="1:10" x14ac:dyDescent="0.25">
      <c r="A34" t="s">
        <v>166</v>
      </c>
      <c r="B34" t="str">
        <f t="shared" si="0"/>
        <v>E Jyoti</v>
      </c>
      <c r="C34" t="str">
        <f t="shared" si="0"/>
        <v>E Jyoti</v>
      </c>
      <c r="D34" t="s">
        <v>112</v>
      </c>
      <c r="F34" t="s">
        <v>175</v>
      </c>
      <c r="H34" t="s">
        <v>113</v>
      </c>
      <c r="J34" t="str">
        <f t="shared" si="1"/>
        <v>&lt;option value="E Jyoti"&gt;E Jyoti&lt;/option&gt;</v>
      </c>
    </row>
    <row r="35" spans="1:10" x14ac:dyDescent="0.25">
      <c r="A35" t="s">
        <v>121</v>
      </c>
      <c r="B35" t="str">
        <f t="shared" si="0"/>
        <v>E Murali</v>
      </c>
      <c r="C35" t="str">
        <f t="shared" si="0"/>
        <v>E Murali</v>
      </c>
      <c r="D35" t="s">
        <v>112</v>
      </c>
      <c r="F35" t="s">
        <v>175</v>
      </c>
      <c r="H35" t="s">
        <v>113</v>
      </c>
      <c r="J35" t="str">
        <f t="shared" si="1"/>
        <v>&lt;option value="E Murali"&gt;E Murali&lt;/option&gt;</v>
      </c>
    </row>
    <row r="36" spans="1:10" x14ac:dyDescent="0.25">
      <c r="A36" t="s">
        <v>101</v>
      </c>
      <c r="B36" t="str">
        <f t="shared" si="0"/>
        <v>G Ashok Kumar</v>
      </c>
      <c r="C36" t="str">
        <f t="shared" si="0"/>
        <v>G Ashok Kumar</v>
      </c>
      <c r="D36" t="s">
        <v>112</v>
      </c>
      <c r="F36" t="s">
        <v>175</v>
      </c>
      <c r="H36" t="s">
        <v>113</v>
      </c>
      <c r="J36" t="str">
        <f t="shared" si="1"/>
        <v>&lt;option value="G Ashok Kumar"&gt;G Ashok Kumar&lt;/option&gt;</v>
      </c>
    </row>
    <row r="37" spans="1:10" x14ac:dyDescent="0.25">
      <c r="A37" t="s">
        <v>120</v>
      </c>
      <c r="B37" t="str">
        <f t="shared" si="0"/>
        <v>G Bala Krishna</v>
      </c>
      <c r="C37" t="str">
        <f t="shared" si="0"/>
        <v>G Bala Krishna</v>
      </c>
      <c r="D37" t="s">
        <v>112</v>
      </c>
      <c r="F37" t="s">
        <v>175</v>
      </c>
      <c r="H37" t="s">
        <v>113</v>
      </c>
      <c r="J37" t="str">
        <f t="shared" si="1"/>
        <v>&lt;option value="G Bala Krishna"&gt;G Bala Krishna&lt;/option&gt;</v>
      </c>
    </row>
    <row r="38" spans="1:10" x14ac:dyDescent="0.25">
      <c r="A38" t="s">
        <v>165</v>
      </c>
      <c r="B38" t="str">
        <f t="shared" si="0"/>
        <v>G Bala Surendra</v>
      </c>
      <c r="C38" t="str">
        <f t="shared" si="0"/>
        <v>G Bala Surendra</v>
      </c>
      <c r="D38" t="s">
        <v>112</v>
      </c>
      <c r="F38" t="s">
        <v>175</v>
      </c>
      <c r="H38" t="s">
        <v>113</v>
      </c>
      <c r="J38" t="str">
        <f t="shared" si="1"/>
        <v>&lt;option value="G Bala Surendra"&gt;G Bala Surendra&lt;/option&gt;</v>
      </c>
    </row>
    <row r="39" spans="1:10" x14ac:dyDescent="0.25">
      <c r="A39" t="s">
        <v>6</v>
      </c>
      <c r="B39" t="str">
        <f t="shared" si="0"/>
        <v>G Ekambaram</v>
      </c>
      <c r="C39" t="str">
        <f t="shared" si="0"/>
        <v>G Ekambaram</v>
      </c>
      <c r="D39" t="s">
        <v>112</v>
      </c>
      <c r="F39" t="s">
        <v>175</v>
      </c>
      <c r="H39" t="s">
        <v>113</v>
      </c>
      <c r="J39" t="str">
        <f t="shared" si="1"/>
        <v>&lt;option value="G Ekambaram"&gt;G Ekambaram&lt;/option&gt;</v>
      </c>
    </row>
    <row r="40" spans="1:10" x14ac:dyDescent="0.25">
      <c r="A40" t="s">
        <v>38</v>
      </c>
      <c r="B40" t="str">
        <f t="shared" si="0"/>
        <v>G Ganesh</v>
      </c>
      <c r="C40" t="str">
        <f t="shared" si="0"/>
        <v>G Ganesh</v>
      </c>
      <c r="D40" t="s">
        <v>112</v>
      </c>
      <c r="F40" t="s">
        <v>175</v>
      </c>
      <c r="H40" t="s">
        <v>113</v>
      </c>
      <c r="J40" t="str">
        <f t="shared" si="1"/>
        <v>&lt;option value="G Ganesh"&gt;G Ganesh&lt;/option&gt;</v>
      </c>
    </row>
    <row r="41" spans="1:10" x14ac:dyDescent="0.25">
      <c r="A41" t="s">
        <v>119</v>
      </c>
      <c r="B41" t="str">
        <f t="shared" si="0"/>
        <v>G Geeva</v>
      </c>
      <c r="C41" t="str">
        <f t="shared" si="0"/>
        <v>G Geeva</v>
      </c>
      <c r="D41" t="s">
        <v>112</v>
      </c>
      <c r="F41" t="s">
        <v>175</v>
      </c>
      <c r="H41" t="s">
        <v>113</v>
      </c>
      <c r="J41" t="str">
        <f t="shared" si="1"/>
        <v>&lt;option value="G Geeva"&gt;G Geeva&lt;/option&gt;</v>
      </c>
    </row>
    <row r="42" spans="1:10" x14ac:dyDescent="0.25">
      <c r="A42" t="s">
        <v>97</v>
      </c>
      <c r="B42" t="str">
        <f t="shared" si="0"/>
        <v>G Giri Prasad</v>
      </c>
      <c r="C42" t="str">
        <f t="shared" si="0"/>
        <v>G Giri Prasad</v>
      </c>
      <c r="D42" t="s">
        <v>112</v>
      </c>
      <c r="F42" t="s">
        <v>175</v>
      </c>
      <c r="H42" t="s">
        <v>113</v>
      </c>
      <c r="J42" t="str">
        <f t="shared" si="1"/>
        <v>&lt;option value="G Giri Prasad"&gt;G Giri Prasad&lt;/option&gt;</v>
      </c>
    </row>
    <row r="43" spans="1:10" x14ac:dyDescent="0.25">
      <c r="A43" t="s">
        <v>62</v>
      </c>
      <c r="B43" t="str">
        <f t="shared" si="0"/>
        <v>G Karthik</v>
      </c>
      <c r="C43" t="str">
        <f t="shared" si="0"/>
        <v>G Karthik</v>
      </c>
      <c r="D43" t="s">
        <v>112</v>
      </c>
      <c r="F43" t="s">
        <v>175</v>
      </c>
      <c r="H43" t="s">
        <v>113</v>
      </c>
      <c r="J43" t="str">
        <f t="shared" si="1"/>
        <v>&lt;option value="G Karthik"&gt;G Karthik&lt;/option&gt;</v>
      </c>
    </row>
    <row r="44" spans="1:10" x14ac:dyDescent="0.25">
      <c r="A44" t="s">
        <v>173</v>
      </c>
      <c r="B44" t="str">
        <f t="shared" si="0"/>
        <v>G Kulai Basha</v>
      </c>
      <c r="C44" t="str">
        <f t="shared" si="0"/>
        <v>G Kulai Basha</v>
      </c>
      <c r="D44" t="s">
        <v>112</v>
      </c>
      <c r="F44" t="s">
        <v>175</v>
      </c>
      <c r="H44" t="s">
        <v>113</v>
      </c>
      <c r="J44" t="str">
        <f t="shared" si="1"/>
        <v>&lt;option value="G Kulai Basha"&gt;G Kulai Basha&lt;/option&gt;</v>
      </c>
    </row>
    <row r="45" spans="1:10" x14ac:dyDescent="0.25">
      <c r="A45" t="s">
        <v>44</v>
      </c>
      <c r="B45" t="str">
        <f t="shared" si="0"/>
        <v>G Roop Sekhar</v>
      </c>
      <c r="C45" t="str">
        <f t="shared" si="0"/>
        <v>G Roop Sekhar</v>
      </c>
      <c r="D45" t="s">
        <v>112</v>
      </c>
      <c r="F45" t="s">
        <v>175</v>
      </c>
      <c r="H45" t="s">
        <v>113</v>
      </c>
      <c r="J45" t="str">
        <f t="shared" si="1"/>
        <v>&lt;option value="G Roop Sekhar"&gt;G Roop Sekhar&lt;/option&gt;</v>
      </c>
    </row>
    <row r="46" spans="1:10" x14ac:dyDescent="0.25">
      <c r="A46" t="s">
        <v>45</v>
      </c>
      <c r="B46" t="str">
        <f t="shared" si="0"/>
        <v>G Sai Madhavi</v>
      </c>
      <c r="C46" t="str">
        <f t="shared" si="0"/>
        <v>G Sai Madhavi</v>
      </c>
      <c r="D46" t="s">
        <v>112</v>
      </c>
      <c r="F46" t="s">
        <v>175</v>
      </c>
      <c r="H46" t="s">
        <v>113</v>
      </c>
      <c r="J46" t="str">
        <f t="shared" si="1"/>
        <v>&lt;option value="G Sai Madhavi"&gt;G Sai Madhavi&lt;/option&gt;</v>
      </c>
    </row>
    <row r="47" spans="1:10" x14ac:dyDescent="0.25">
      <c r="A47" t="s">
        <v>76</v>
      </c>
      <c r="B47" t="str">
        <f t="shared" si="0"/>
        <v>G Veeresh Babu</v>
      </c>
      <c r="C47" t="str">
        <f t="shared" si="0"/>
        <v>G Veeresh Babu</v>
      </c>
      <c r="D47" t="s">
        <v>112</v>
      </c>
      <c r="F47" t="s">
        <v>175</v>
      </c>
      <c r="H47" t="s">
        <v>113</v>
      </c>
      <c r="J47" t="str">
        <f t="shared" si="1"/>
        <v>&lt;option value="G Veeresh Babu"&gt;G Veeresh Babu&lt;/option&gt;</v>
      </c>
    </row>
    <row r="48" spans="1:10" x14ac:dyDescent="0.25">
      <c r="A48" t="s">
        <v>93</v>
      </c>
      <c r="B48" t="str">
        <f t="shared" si="0"/>
        <v>G Vijay Kumar</v>
      </c>
      <c r="C48" t="str">
        <f t="shared" si="0"/>
        <v>G Vijay Kumar</v>
      </c>
      <c r="D48" t="s">
        <v>112</v>
      </c>
      <c r="F48" t="s">
        <v>175</v>
      </c>
      <c r="H48" t="s">
        <v>113</v>
      </c>
      <c r="J48" t="str">
        <f t="shared" si="1"/>
        <v>&lt;option value="G Vijay Kumar"&gt;G Vijay Kumar&lt;/option&gt;</v>
      </c>
    </row>
    <row r="49" spans="1:10" x14ac:dyDescent="0.25">
      <c r="A49" t="s">
        <v>67</v>
      </c>
      <c r="B49" t="str">
        <f t="shared" si="0"/>
        <v>I Naveen Reddy</v>
      </c>
      <c r="C49" t="str">
        <f t="shared" si="0"/>
        <v>I Naveen Reddy</v>
      </c>
      <c r="D49" t="s">
        <v>112</v>
      </c>
      <c r="F49" t="s">
        <v>175</v>
      </c>
      <c r="H49" t="s">
        <v>113</v>
      </c>
      <c r="J49" t="str">
        <f t="shared" si="1"/>
        <v>&lt;option value="I Naveen Reddy"&gt;I Naveen Reddy&lt;/option&gt;</v>
      </c>
    </row>
    <row r="50" spans="1:10" x14ac:dyDescent="0.25">
      <c r="A50" t="s">
        <v>28</v>
      </c>
      <c r="B50" t="str">
        <f t="shared" si="0"/>
        <v>I Sasi Rekha</v>
      </c>
      <c r="C50" t="str">
        <f t="shared" si="0"/>
        <v>I Sasi Rekha</v>
      </c>
      <c r="D50" t="s">
        <v>112</v>
      </c>
      <c r="F50" t="s">
        <v>175</v>
      </c>
      <c r="H50" t="s">
        <v>113</v>
      </c>
      <c r="J50" t="str">
        <f t="shared" si="1"/>
        <v>&lt;option value="I Sasi Rekha"&gt;I Sasi Rekha&lt;/option&gt;</v>
      </c>
    </row>
    <row r="51" spans="1:10" x14ac:dyDescent="0.25">
      <c r="A51" t="s">
        <v>108</v>
      </c>
      <c r="B51" t="str">
        <f t="shared" si="0"/>
        <v>J Dilli Babu</v>
      </c>
      <c r="C51" t="str">
        <f t="shared" si="0"/>
        <v>J Dilli Babu</v>
      </c>
      <c r="D51" t="s">
        <v>112</v>
      </c>
      <c r="F51" t="s">
        <v>175</v>
      </c>
      <c r="H51" t="s">
        <v>113</v>
      </c>
      <c r="J51" t="str">
        <f t="shared" si="1"/>
        <v>&lt;option value="J Dilli Babu"&gt;J Dilli Babu&lt;/option&gt;</v>
      </c>
    </row>
    <row r="52" spans="1:10" x14ac:dyDescent="0.25">
      <c r="A52" t="s">
        <v>109</v>
      </c>
      <c r="B52" t="str">
        <f t="shared" si="0"/>
        <v>J Murali Babu</v>
      </c>
      <c r="C52" t="str">
        <f t="shared" si="0"/>
        <v>J Murali Babu</v>
      </c>
      <c r="D52" t="s">
        <v>112</v>
      </c>
      <c r="F52" t="s">
        <v>175</v>
      </c>
      <c r="H52" t="s">
        <v>113</v>
      </c>
      <c r="J52" t="str">
        <f t="shared" si="1"/>
        <v>&lt;option value="J Murali Babu"&gt;J Murali Babu&lt;/option&gt;</v>
      </c>
    </row>
    <row r="53" spans="1:10" x14ac:dyDescent="0.25">
      <c r="A53" t="s">
        <v>48</v>
      </c>
      <c r="B53" t="str">
        <f t="shared" si="0"/>
        <v>K Adi Narayana</v>
      </c>
      <c r="C53" t="str">
        <f t="shared" si="0"/>
        <v>K Adi Narayana</v>
      </c>
      <c r="D53" t="s">
        <v>112</v>
      </c>
      <c r="F53" t="s">
        <v>175</v>
      </c>
      <c r="H53" t="s">
        <v>113</v>
      </c>
      <c r="J53" t="str">
        <f t="shared" si="1"/>
        <v>&lt;option value="K Adi Narayana"&gt;K Adi Narayana&lt;/option&gt;</v>
      </c>
    </row>
    <row r="54" spans="1:10" x14ac:dyDescent="0.25">
      <c r="A54" t="s">
        <v>106</v>
      </c>
      <c r="B54" t="str">
        <f t="shared" si="0"/>
        <v>K Babu Reddy</v>
      </c>
      <c r="C54" t="str">
        <f t="shared" si="0"/>
        <v>K Babu Reddy</v>
      </c>
      <c r="D54" t="s">
        <v>112</v>
      </c>
      <c r="F54" t="s">
        <v>175</v>
      </c>
      <c r="H54" t="s">
        <v>113</v>
      </c>
      <c r="J54" t="str">
        <f t="shared" si="1"/>
        <v>&lt;option value="K Babu Reddy"&gt;K Babu Reddy&lt;/option&gt;</v>
      </c>
    </row>
    <row r="55" spans="1:10" x14ac:dyDescent="0.25">
      <c r="A55" t="s">
        <v>12</v>
      </c>
      <c r="B55" t="str">
        <f t="shared" si="0"/>
        <v>K Bhargava Varma</v>
      </c>
      <c r="C55" t="str">
        <f t="shared" si="0"/>
        <v>K Bhargava Varma</v>
      </c>
      <c r="D55" t="s">
        <v>112</v>
      </c>
      <c r="F55" t="s">
        <v>175</v>
      </c>
      <c r="H55" t="s">
        <v>113</v>
      </c>
      <c r="J55" t="str">
        <f t="shared" si="1"/>
        <v>&lt;option value="K Bhargava Varma"&gt;K Bhargava Varma&lt;/option&gt;</v>
      </c>
    </row>
    <row r="56" spans="1:10" x14ac:dyDescent="0.25">
      <c r="A56" t="s">
        <v>118</v>
      </c>
      <c r="B56" t="str">
        <f t="shared" si="0"/>
        <v>K Chinnaiah</v>
      </c>
      <c r="C56" t="str">
        <f t="shared" si="0"/>
        <v>K Chinnaiah</v>
      </c>
      <c r="D56" t="s">
        <v>112</v>
      </c>
      <c r="F56" t="s">
        <v>175</v>
      </c>
      <c r="H56" t="s">
        <v>113</v>
      </c>
      <c r="J56" t="str">
        <f t="shared" si="1"/>
        <v>&lt;option value="K Chinnaiah"&gt;K Chinnaiah&lt;/option&gt;</v>
      </c>
    </row>
    <row r="57" spans="1:10" x14ac:dyDescent="0.25">
      <c r="A57" t="s">
        <v>63</v>
      </c>
      <c r="B57" t="str">
        <f t="shared" si="0"/>
        <v>K Ganga</v>
      </c>
      <c r="C57" t="str">
        <f t="shared" si="0"/>
        <v>K Ganga</v>
      </c>
      <c r="D57" t="s">
        <v>112</v>
      </c>
      <c r="F57" t="s">
        <v>175</v>
      </c>
      <c r="H57" t="s">
        <v>113</v>
      </c>
      <c r="J57" t="str">
        <f t="shared" si="1"/>
        <v>&lt;option value="K Ganga"&gt;K Ganga&lt;/option&gt;</v>
      </c>
    </row>
    <row r="58" spans="1:10" x14ac:dyDescent="0.25">
      <c r="A58" t="s">
        <v>14</v>
      </c>
      <c r="B58" t="str">
        <f t="shared" si="0"/>
        <v>K Lokesh</v>
      </c>
      <c r="C58" t="str">
        <f t="shared" si="0"/>
        <v>K Lokesh</v>
      </c>
      <c r="D58" t="s">
        <v>112</v>
      </c>
      <c r="F58" t="s">
        <v>175</v>
      </c>
      <c r="H58" t="s">
        <v>113</v>
      </c>
      <c r="J58" t="str">
        <f t="shared" si="1"/>
        <v>&lt;option value="K Lokesh"&gt;K Lokesh&lt;/option&gt;</v>
      </c>
    </row>
    <row r="59" spans="1:10" x14ac:dyDescent="0.25">
      <c r="A59" t="s">
        <v>53</v>
      </c>
      <c r="B59" t="str">
        <f t="shared" si="0"/>
        <v>K Nagaraju</v>
      </c>
      <c r="C59" t="str">
        <f t="shared" si="0"/>
        <v>K Nagaraju</v>
      </c>
      <c r="D59" t="s">
        <v>112</v>
      </c>
      <c r="F59" t="s">
        <v>175</v>
      </c>
      <c r="H59" t="s">
        <v>113</v>
      </c>
      <c r="J59" t="str">
        <f t="shared" si="1"/>
        <v>&lt;option value="K Nagaraju"&gt;K Nagaraju&lt;/option&gt;</v>
      </c>
    </row>
    <row r="60" spans="1:10" x14ac:dyDescent="0.25">
      <c r="A60" t="s">
        <v>40</v>
      </c>
      <c r="B60" t="str">
        <f t="shared" si="0"/>
        <v>K Nagendra</v>
      </c>
      <c r="C60" t="str">
        <f t="shared" si="0"/>
        <v>K Nagendra</v>
      </c>
      <c r="D60" t="s">
        <v>112</v>
      </c>
      <c r="F60" t="s">
        <v>175</v>
      </c>
      <c r="H60" t="s">
        <v>113</v>
      </c>
      <c r="J60" t="str">
        <f t="shared" si="1"/>
        <v>&lt;option value="K Nagendra"&gt;K Nagendra&lt;/option&gt;</v>
      </c>
    </row>
    <row r="61" spans="1:10" x14ac:dyDescent="0.25">
      <c r="A61" t="s">
        <v>52</v>
      </c>
      <c r="B61" t="str">
        <f t="shared" si="0"/>
        <v>K Pavan Singh</v>
      </c>
      <c r="C61" t="str">
        <f t="shared" si="0"/>
        <v>K Pavan Singh</v>
      </c>
      <c r="D61" t="s">
        <v>112</v>
      </c>
      <c r="F61" t="s">
        <v>175</v>
      </c>
      <c r="H61" t="s">
        <v>113</v>
      </c>
      <c r="J61" t="str">
        <f t="shared" si="1"/>
        <v>&lt;option value="K Pavan Singh"&gt;K Pavan Singh&lt;/option&gt;</v>
      </c>
    </row>
    <row r="62" spans="1:10" x14ac:dyDescent="0.25">
      <c r="A62" t="s">
        <v>164</v>
      </c>
      <c r="B62" t="str">
        <f t="shared" si="0"/>
        <v>K Poorna</v>
      </c>
      <c r="C62" t="str">
        <f t="shared" si="0"/>
        <v>K Poorna</v>
      </c>
      <c r="D62" t="s">
        <v>112</v>
      </c>
      <c r="F62" t="s">
        <v>175</v>
      </c>
      <c r="H62" t="s">
        <v>113</v>
      </c>
      <c r="J62" t="str">
        <f t="shared" si="1"/>
        <v>&lt;option value="K Poorna"&gt;K Poorna&lt;/option&gt;</v>
      </c>
    </row>
    <row r="63" spans="1:10" x14ac:dyDescent="0.25">
      <c r="A63" t="s">
        <v>163</v>
      </c>
      <c r="B63" t="str">
        <f t="shared" si="0"/>
        <v>K Poornima</v>
      </c>
      <c r="C63" t="str">
        <f t="shared" si="0"/>
        <v>K Poornima</v>
      </c>
      <c r="D63" t="s">
        <v>112</v>
      </c>
      <c r="F63" t="s">
        <v>175</v>
      </c>
      <c r="H63" t="s">
        <v>113</v>
      </c>
      <c r="J63" t="str">
        <f t="shared" si="1"/>
        <v>&lt;option value="K Poornima"&gt;K Poornima&lt;/option&gt;</v>
      </c>
    </row>
    <row r="64" spans="1:10" x14ac:dyDescent="0.25">
      <c r="A64" t="s">
        <v>16</v>
      </c>
      <c r="B64" t="str">
        <f t="shared" si="0"/>
        <v>K Rajendran</v>
      </c>
      <c r="C64" t="str">
        <f t="shared" si="0"/>
        <v>K Rajendran</v>
      </c>
      <c r="D64" t="s">
        <v>112</v>
      </c>
      <c r="F64" t="s">
        <v>175</v>
      </c>
      <c r="H64" t="s">
        <v>113</v>
      </c>
      <c r="J64" t="str">
        <f t="shared" si="1"/>
        <v>&lt;option value="K Rajendran"&gt;K Rajendran&lt;/option&gt;</v>
      </c>
    </row>
    <row r="65" spans="1:10" x14ac:dyDescent="0.25">
      <c r="A65" t="s">
        <v>117</v>
      </c>
      <c r="B65" t="str">
        <f t="shared" si="0"/>
        <v>K Rakesh</v>
      </c>
      <c r="C65" t="str">
        <f t="shared" si="0"/>
        <v>K Rakesh</v>
      </c>
      <c r="D65" t="s">
        <v>112</v>
      </c>
      <c r="F65" t="s">
        <v>175</v>
      </c>
      <c r="H65" t="s">
        <v>113</v>
      </c>
      <c r="J65" t="str">
        <f t="shared" si="1"/>
        <v>&lt;option value="K Rakesh"&gt;K Rakesh&lt;/option&gt;</v>
      </c>
    </row>
    <row r="66" spans="1:10" x14ac:dyDescent="0.25">
      <c r="A66" t="s">
        <v>85</v>
      </c>
      <c r="B66" t="str">
        <f t="shared" ref="B66:C129" si="2">TRIM(A66)</f>
        <v>K Ramanjulu</v>
      </c>
      <c r="C66" t="str">
        <f t="shared" si="2"/>
        <v>K Ramanjulu</v>
      </c>
      <c r="D66" t="s">
        <v>112</v>
      </c>
      <c r="F66" t="s">
        <v>175</v>
      </c>
      <c r="H66" t="s">
        <v>113</v>
      </c>
      <c r="J66" t="str">
        <f t="shared" ref="J66:J129" si="3">_xlfn.TEXTJOIN("",FALSE,D66,B66,F66,C66,H66)</f>
        <v>&lt;option value="K Ramanjulu"&gt;K Ramanjulu&lt;/option&gt;</v>
      </c>
    </row>
    <row r="67" spans="1:10" x14ac:dyDescent="0.25">
      <c r="A67" t="s">
        <v>162</v>
      </c>
      <c r="B67" t="str">
        <f t="shared" si="2"/>
        <v>K Sai Durga</v>
      </c>
      <c r="C67" t="str">
        <f t="shared" si="2"/>
        <v>K Sai Durga</v>
      </c>
      <c r="D67" t="s">
        <v>112</v>
      </c>
      <c r="F67" t="s">
        <v>175</v>
      </c>
      <c r="H67" t="s">
        <v>113</v>
      </c>
      <c r="J67" t="str">
        <f t="shared" si="3"/>
        <v>&lt;option value="K Sai Durga"&gt;K Sai Durga&lt;/option&gt;</v>
      </c>
    </row>
    <row r="68" spans="1:10" x14ac:dyDescent="0.25">
      <c r="A68" t="s">
        <v>68</v>
      </c>
      <c r="B68" t="str">
        <f t="shared" si="2"/>
        <v>K Saravana</v>
      </c>
      <c r="C68" t="str">
        <f t="shared" si="2"/>
        <v>K Saravana</v>
      </c>
      <c r="D68" t="s">
        <v>112</v>
      </c>
      <c r="F68" t="s">
        <v>175</v>
      </c>
      <c r="H68" t="s">
        <v>113</v>
      </c>
      <c r="J68" t="str">
        <f t="shared" si="3"/>
        <v>&lt;option value="K Saravana"&gt;K Saravana&lt;/option&gt;</v>
      </c>
    </row>
    <row r="69" spans="1:10" x14ac:dyDescent="0.25">
      <c r="A69" t="s">
        <v>95</v>
      </c>
      <c r="B69" t="str">
        <f t="shared" si="2"/>
        <v>K Shiva Kumar</v>
      </c>
      <c r="C69" t="str">
        <f t="shared" si="2"/>
        <v>K Shiva Kumar</v>
      </c>
      <c r="D69" t="s">
        <v>112</v>
      </c>
      <c r="F69" t="s">
        <v>175</v>
      </c>
      <c r="H69" t="s">
        <v>113</v>
      </c>
      <c r="J69" t="str">
        <f t="shared" si="3"/>
        <v>&lt;option value="K Shiva Kumar"&gt;K Shiva Kumar&lt;/option&gt;</v>
      </c>
    </row>
    <row r="70" spans="1:10" x14ac:dyDescent="0.25">
      <c r="A70" t="s">
        <v>161</v>
      </c>
      <c r="B70" t="str">
        <f t="shared" si="2"/>
        <v>K Srikanth</v>
      </c>
      <c r="C70" t="str">
        <f t="shared" si="2"/>
        <v>K Srikanth</v>
      </c>
      <c r="D70" t="s">
        <v>112</v>
      </c>
      <c r="F70" t="s">
        <v>175</v>
      </c>
      <c r="H70" t="s">
        <v>113</v>
      </c>
      <c r="J70" t="str">
        <f t="shared" si="3"/>
        <v>&lt;option value="K Srikanth"&gt;K Srikanth&lt;/option&gt;</v>
      </c>
    </row>
    <row r="71" spans="1:10" x14ac:dyDescent="0.25">
      <c r="A71" t="s">
        <v>116</v>
      </c>
      <c r="B71" t="str">
        <f t="shared" si="2"/>
        <v>K Srinivasulu</v>
      </c>
      <c r="C71" t="str">
        <f t="shared" si="2"/>
        <v>K Srinivasulu</v>
      </c>
      <c r="D71" t="s">
        <v>112</v>
      </c>
      <c r="F71" t="s">
        <v>175</v>
      </c>
      <c r="H71" t="s">
        <v>113</v>
      </c>
      <c r="J71" t="str">
        <f t="shared" si="3"/>
        <v>&lt;option value="K Srinivasulu"&gt;K Srinivasulu&lt;/option&gt;</v>
      </c>
    </row>
    <row r="72" spans="1:10" x14ac:dyDescent="0.25">
      <c r="A72" t="s">
        <v>160</v>
      </c>
      <c r="B72" t="str">
        <f t="shared" si="2"/>
        <v>K Sunil</v>
      </c>
      <c r="C72" t="str">
        <f t="shared" si="2"/>
        <v>K Sunil</v>
      </c>
      <c r="D72" t="s">
        <v>112</v>
      </c>
      <c r="F72" t="s">
        <v>175</v>
      </c>
      <c r="H72" t="s">
        <v>113</v>
      </c>
      <c r="J72" t="str">
        <f t="shared" si="3"/>
        <v>&lt;option value="K Sunil"&gt;K Sunil&lt;/option&gt;</v>
      </c>
    </row>
    <row r="73" spans="1:10" x14ac:dyDescent="0.25">
      <c r="A73" t="s">
        <v>42</v>
      </c>
      <c r="B73" t="str">
        <f t="shared" si="2"/>
        <v>K Suresh</v>
      </c>
      <c r="C73" t="str">
        <f t="shared" si="2"/>
        <v>K Suresh</v>
      </c>
      <c r="D73" t="s">
        <v>112</v>
      </c>
      <c r="F73" t="s">
        <v>175</v>
      </c>
      <c r="H73" t="s">
        <v>113</v>
      </c>
      <c r="J73" t="str">
        <f t="shared" si="3"/>
        <v>&lt;option value="K Suresh"&gt;K Suresh&lt;/option&gt;</v>
      </c>
    </row>
    <row r="74" spans="1:10" x14ac:dyDescent="0.25">
      <c r="A74" t="s">
        <v>61</v>
      </c>
      <c r="B74" t="str">
        <f t="shared" si="2"/>
        <v>L Pranav</v>
      </c>
      <c r="C74" t="str">
        <f t="shared" si="2"/>
        <v>L Pranav</v>
      </c>
      <c r="D74" t="s">
        <v>112</v>
      </c>
      <c r="F74" t="s">
        <v>175</v>
      </c>
      <c r="H74" t="s">
        <v>113</v>
      </c>
      <c r="J74" t="str">
        <f t="shared" si="3"/>
        <v>&lt;option value="L Pranav"&gt;L Pranav&lt;/option&gt;</v>
      </c>
    </row>
    <row r="75" spans="1:10" x14ac:dyDescent="0.25">
      <c r="A75" t="s">
        <v>20</v>
      </c>
      <c r="B75" t="str">
        <f t="shared" si="2"/>
        <v>M Bharath Kumar</v>
      </c>
      <c r="C75" t="str">
        <f t="shared" si="2"/>
        <v>M Bharath Kumar</v>
      </c>
      <c r="D75" t="s">
        <v>112</v>
      </c>
      <c r="F75" t="s">
        <v>175</v>
      </c>
      <c r="H75" t="s">
        <v>113</v>
      </c>
      <c r="J75" t="str">
        <f t="shared" si="3"/>
        <v>&lt;option value="M Bharath Kumar"&gt;M Bharath Kumar&lt;/option&gt;</v>
      </c>
    </row>
    <row r="76" spans="1:10" x14ac:dyDescent="0.25">
      <c r="A76" t="s">
        <v>11</v>
      </c>
      <c r="B76" t="str">
        <f t="shared" si="2"/>
        <v>M Chandra Mouli</v>
      </c>
      <c r="C76" t="str">
        <f t="shared" si="2"/>
        <v>M Chandra Mouli</v>
      </c>
      <c r="D76" t="s">
        <v>112</v>
      </c>
      <c r="F76" t="s">
        <v>175</v>
      </c>
      <c r="H76" t="s">
        <v>113</v>
      </c>
      <c r="J76" t="str">
        <f t="shared" si="3"/>
        <v>&lt;option value="M Chandra Mouli"&gt;M Chandra Mouli&lt;/option&gt;</v>
      </c>
    </row>
    <row r="77" spans="1:10" x14ac:dyDescent="0.25">
      <c r="A77" t="s">
        <v>115</v>
      </c>
      <c r="B77" t="str">
        <f t="shared" si="2"/>
        <v>M Guravaiah</v>
      </c>
      <c r="C77" t="str">
        <f t="shared" si="2"/>
        <v>M Guravaiah</v>
      </c>
      <c r="D77" t="s">
        <v>112</v>
      </c>
      <c r="F77" t="s">
        <v>175</v>
      </c>
      <c r="H77" t="s">
        <v>113</v>
      </c>
      <c r="J77" t="str">
        <f t="shared" si="3"/>
        <v>&lt;option value="M Guravaiah"&gt;M Guravaiah&lt;/option&gt;</v>
      </c>
    </row>
    <row r="78" spans="1:10" x14ac:dyDescent="0.25">
      <c r="A78" t="s">
        <v>114</v>
      </c>
      <c r="B78" t="str">
        <f t="shared" si="2"/>
        <v>M Harish</v>
      </c>
      <c r="C78" t="str">
        <f t="shared" si="2"/>
        <v>M Harish</v>
      </c>
      <c r="D78" t="s">
        <v>112</v>
      </c>
      <c r="F78" t="s">
        <v>175</v>
      </c>
      <c r="H78" t="s">
        <v>113</v>
      </c>
      <c r="J78" t="str">
        <f t="shared" si="3"/>
        <v>&lt;option value="M Harish"&gt;M Harish&lt;/option&gt;</v>
      </c>
    </row>
    <row r="79" spans="1:10" x14ac:dyDescent="0.25">
      <c r="A79" t="s">
        <v>81</v>
      </c>
      <c r="B79" t="str">
        <f t="shared" si="2"/>
        <v>M Jayaram</v>
      </c>
      <c r="C79" t="str">
        <f t="shared" si="2"/>
        <v>M Jayaram</v>
      </c>
      <c r="D79" t="s">
        <v>112</v>
      </c>
      <c r="F79" t="s">
        <v>175</v>
      </c>
      <c r="H79" t="s">
        <v>113</v>
      </c>
      <c r="J79" t="str">
        <f t="shared" si="3"/>
        <v>&lt;option value="M Jayaram"&gt;M Jayaram&lt;/option&gt;</v>
      </c>
    </row>
    <row r="80" spans="1:10" x14ac:dyDescent="0.25">
      <c r="A80" t="s">
        <v>159</v>
      </c>
      <c r="B80" t="str">
        <f t="shared" si="2"/>
        <v>M Kishore</v>
      </c>
      <c r="C80" t="str">
        <f t="shared" si="2"/>
        <v>M Kishore</v>
      </c>
      <c r="D80" t="s">
        <v>112</v>
      </c>
      <c r="F80" t="s">
        <v>175</v>
      </c>
      <c r="H80" t="s">
        <v>113</v>
      </c>
      <c r="J80" t="str">
        <f t="shared" si="3"/>
        <v>&lt;option value="M Kishore"&gt;M Kishore&lt;/option&gt;</v>
      </c>
    </row>
    <row r="81" spans="1:10" x14ac:dyDescent="0.25">
      <c r="A81" t="s">
        <v>66</v>
      </c>
      <c r="B81" t="str">
        <f t="shared" si="2"/>
        <v>M Kupendra Kumar Rao</v>
      </c>
      <c r="C81" t="str">
        <f t="shared" si="2"/>
        <v>M Kupendra Kumar Rao</v>
      </c>
      <c r="D81" t="s">
        <v>112</v>
      </c>
      <c r="F81" t="s">
        <v>175</v>
      </c>
      <c r="H81" t="s">
        <v>113</v>
      </c>
      <c r="J81" t="str">
        <f t="shared" si="3"/>
        <v>&lt;option value="M Kupendra Kumar Rao"&gt;M Kupendra Kumar Rao&lt;/option&gt;</v>
      </c>
    </row>
    <row r="82" spans="1:10" x14ac:dyDescent="0.25">
      <c r="A82" t="s">
        <v>147</v>
      </c>
      <c r="B82" t="str">
        <f t="shared" si="2"/>
        <v>M Muni Reddy</v>
      </c>
      <c r="C82" t="str">
        <f t="shared" si="2"/>
        <v>M Muni Reddy</v>
      </c>
      <c r="D82" t="s">
        <v>112</v>
      </c>
      <c r="F82" t="s">
        <v>175</v>
      </c>
      <c r="H82" t="s">
        <v>113</v>
      </c>
      <c r="J82" t="str">
        <f t="shared" si="3"/>
        <v>&lt;option value="M Muni Reddy"&gt;M Muni Reddy&lt;/option&gt;</v>
      </c>
    </row>
    <row r="83" spans="1:10" x14ac:dyDescent="0.25">
      <c r="A83" t="s">
        <v>7</v>
      </c>
      <c r="B83" t="str">
        <f t="shared" si="2"/>
        <v>M Nagesh</v>
      </c>
      <c r="C83" t="str">
        <f t="shared" si="2"/>
        <v>M Nagesh</v>
      </c>
      <c r="D83" t="s">
        <v>112</v>
      </c>
      <c r="F83" t="s">
        <v>175</v>
      </c>
      <c r="H83" t="s">
        <v>113</v>
      </c>
      <c r="J83" t="str">
        <f t="shared" si="3"/>
        <v>&lt;option value="M Nagesh"&gt;M Nagesh&lt;/option&gt;</v>
      </c>
    </row>
    <row r="84" spans="1:10" x14ac:dyDescent="0.25">
      <c r="A84" t="s">
        <v>82</v>
      </c>
      <c r="B84" t="str">
        <f t="shared" si="2"/>
        <v>M Nirmala</v>
      </c>
      <c r="C84" t="str">
        <f t="shared" si="2"/>
        <v>M Nirmala</v>
      </c>
      <c r="D84" t="s">
        <v>112</v>
      </c>
      <c r="F84" t="s">
        <v>175</v>
      </c>
      <c r="H84" t="s">
        <v>113</v>
      </c>
      <c r="J84" t="str">
        <f t="shared" si="3"/>
        <v>&lt;option value="M Nirmala"&gt;M Nirmala&lt;/option&gt;</v>
      </c>
    </row>
    <row r="85" spans="1:10" x14ac:dyDescent="0.25">
      <c r="A85" t="s">
        <v>24</v>
      </c>
      <c r="B85" t="str">
        <f t="shared" si="2"/>
        <v>M Rupesh Kumar</v>
      </c>
      <c r="C85" t="str">
        <f t="shared" si="2"/>
        <v>M Rupesh Kumar</v>
      </c>
      <c r="D85" t="s">
        <v>112</v>
      </c>
      <c r="F85" t="s">
        <v>175</v>
      </c>
      <c r="H85" t="s">
        <v>113</v>
      </c>
      <c r="J85" t="str">
        <f t="shared" si="3"/>
        <v>&lt;option value="M Rupesh Kumar"&gt;M Rupesh Kumar&lt;/option&gt;</v>
      </c>
    </row>
    <row r="86" spans="1:10" x14ac:dyDescent="0.25">
      <c r="A86" t="s">
        <v>104</v>
      </c>
      <c r="B86" t="str">
        <f t="shared" si="2"/>
        <v>M Saraswathi</v>
      </c>
      <c r="C86" t="str">
        <f t="shared" si="2"/>
        <v>M Saraswathi</v>
      </c>
      <c r="D86" t="s">
        <v>112</v>
      </c>
      <c r="F86" t="s">
        <v>175</v>
      </c>
      <c r="H86" t="s">
        <v>113</v>
      </c>
      <c r="J86" t="str">
        <f t="shared" si="3"/>
        <v>&lt;option value="M Saraswathi"&gt;M Saraswathi&lt;/option&gt;</v>
      </c>
    </row>
    <row r="87" spans="1:10" x14ac:dyDescent="0.25">
      <c r="A87" t="s">
        <v>27</v>
      </c>
      <c r="B87" t="str">
        <f t="shared" si="2"/>
        <v>M Sri Hari</v>
      </c>
      <c r="C87" t="str">
        <f t="shared" si="2"/>
        <v>M Sri Hari</v>
      </c>
      <c r="D87" t="s">
        <v>112</v>
      </c>
      <c r="F87" t="s">
        <v>175</v>
      </c>
      <c r="H87" t="s">
        <v>113</v>
      </c>
      <c r="J87" t="str">
        <f t="shared" si="3"/>
        <v>&lt;option value="M Sri Hari"&gt;M Sri Hari&lt;/option&gt;</v>
      </c>
    </row>
    <row r="88" spans="1:10" x14ac:dyDescent="0.25">
      <c r="A88" t="s">
        <v>74</v>
      </c>
      <c r="B88" t="str">
        <f t="shared" si="2"/>
        <v>M Thej Kumar</v>
      </c>
      <c r="C88" t="str">
        <f t="shared" si="2"/>
        <v>M Thej Kumar</v>
      </c>
      <c r="D88" t="s">
        <v>112</v>
      </c>
      <c r="F88" t="s">
        <v>175</v>
      </c>
      <c r="H88" t="s">
        <v>113</v>
      </c>
      <c r="J88" t="str">
        <f t="shared" si="3"/>
        <v>&lt;option value="M Thej Kumar"&gt;M Thej Kumar&lt;/option&gt;</v>
      </c>
    </row>
    <row r="89" spans="1:10" x14ac:dyDescent="0.25">
      <c r="A89" t="s">
        <v>105</v>
      </c>
      <c r="B89" t="str">
        <f t="shared" si="2"/>
        <v>M Vasanth Kumar</v>
      </c>
      <c r="C89" t="str">
        <f t="shared" si="2"/>
        <v>M Vasanth Kumar</v>
      </c>
      <c r="D89" t="s">
        <v>112</v>
      </c>
      <c r="F89" t="s">
        <v>175</v>
      </c>
      <c r="H89" t="s">
        <v>113</v>
      </c>
      <c r="J89" t="str">
        <f t="shared" si="3"/>
        <v>&lt;option value="M Vasanth Kumar"&gt;M Vasanth Kumar&lt;/option&gt;</v>
      </c>
    </row>
    <row r="90" spans="1:10" x14ac:dyDescent="0.25">
      <c r="A90" t="s">
        <v>84</v>
      </c>
      <c r="B90" t="str">
        <f t="shared" si="2"/>
        <v>M Venkatesh</v>
      </c>
      <c r="C90" t="str">
        <f t="shared" si="2"/>
        <v>M Venkatesh</v>
      </c>
      <c r="D90" t="s">
        <v>112</v>
      </c>
      <c r="F90" t="s">
        <v>175</v>
      </c>
      <c r="H90" t="s">
        <v>113</v>
      </c>
      <c r="J90" t="str">
        <f t="shared" si="3"/>
        <v>&lt;option value="M Venkatesh"&gt;M Venkatesh&lt;/option&gt;</v>
      </c>
    </row>
    <row r="91" spans="1:10" x14ac:dyDescent="0.25">
      <c r="A91" t="s">
        <v>146</v>
      </c>
      <c r="B91" t="str">
        <f t="shared" si="2"/>
        <v>MV Ramana Murthy</v>
      </c>
      <c r="C91" t="str">
        <f t="shared" si="2"/>
        <v>MV Ramana Murthy</v>
      </c>
      <c r="D91" t="s">
        <v>112</v>
      </c>
      <c r="F91" t="s">
        <v>175</v>
      </c>
      <c r="H91" t="s">
        <v>113</v>
      </c>
      <c r="J91" t="str">
        <f t="shared" si="3"/>
        <v>&lt;option value="MV Ramana Murthy"&gt;MV Ramana Murthy&lt;/option&gt;</v>
      </c>
    </row>
    <row r="92" spans="1:10" x14ac:dyDescent="0.25">
      <c r="A92" t="s">
        <v>0</v>
      </c>
      <c r="B92" t="str">
        <f t="shared" si="2"/>
        <v>N Anjaneyulu</v>
      </c>
      <c r="C92" t="str">
        <f t="shared" si="2"/>
        <v>N Anjaneyulu</v>
      </c>
      <c r="D92" t="s">
        <v>112</v>
      </c>
      <c r="F92" t="s">
        <v>175</v>
      </c>
      <c r="H92" t="s">
        <v>113</v>
      </c>
      <c r="J92" t="str">
        <f t="shared" si="3"/>
        <v>&lt;option value="N Anjaneyulu"&gt;N Anjaneyulu&lt;/option&gt;</v>
      </c>
    </row>
    <row r="93" spans="1:10" x14ac:dyDescent="0.25">
      <c r="A93" t="s">
        <v>158</v>
      </c>
      <c r="B93" t="str">
        <f t="shared" si="2"/>
        <v>N Aruna Jyoti</v>
      </c>
      <c r="C93" t="str">
        <f t="shared" si="2"/>
        <v>N Aruna Jyoti</v>
      </c>
      <c r="D93" t="s">
        <v>112</v>
      </c>
      <c r="F93" t="s">
        <v>175</v>
      </c>
      <c r="H93" t="s">
        <v>113</v>
      </c>
      <c r="J93" t="str">
        <f t="shared" si="3"/>
        <v>&lt;option value="N Aruna Jyoti"&gt;N Aruna Jyoti&lt;/option&gt;</v>
      </c>
    </row>
    <row r="94" spans="1:10" x14ac:dyDescent="0.25">
      <c r="A94" t="s">
        <v>23</v>
      </c>
      <c r="B94" t="str">
        <f t="shared" si="2"/>
        <v>N Ashok Kumar</v>
      </c>
      <c r="C94" t="str">
        <f t="shared" si="2"/>
        <v>N Ashok Kumar</v>
      </c>
      <c r="D94" t="s">
        <v>112</v>
      </c>
      <c r="F94" t="s">
        <v>175</v>
      </c>
      <c r="H94" t="s">
        <v>113</v>
      </c>
      <c r="J94" t="str">
        <f t="shared" si="3"/>
        <v>&lt;option value="N Ashok Kumar"&gt;N Ashok Kumar&lt;/option&gt;</v>
      </c>
    </row>
    <row r="95" spans="1:10" x14ac:dyDescent="0.25">
      <c r="A95" t="s">
        <v>51</v>
      </c>
      <c r="B95" t="str">
        <f t="shared" si="2"/>
        <v>N Hari Krishna</v>
      </c>
      <c r="C95" t="str">
        <f t="shared" si="2"/>
        <v>N Hari Krishna</v>
      </c>
      <c r="D95" t="s">
        <v>112</v>
      </c>
      <c r="F95" t="s">
        <v>175</v>
      </c>
      <c r="H95" t="s">
        <v>113</v>
      </c>
      <c r="J95" t="str">
        <f t="shared" si="3"/>
        <v>&lt;option value="N Hari Krishna"&gt;N Hari Krishna&lt;/option&gt;</v>
      </c>
    </row>
    <row r="96" spans="1:10" x14ac:dyDescent="0.25">
      <c r="A96" t="s">
        <v>110</v>
      </c>
      <c r="B96" t="str">
        <f t="shared" si="2"/>
        <v>N Hari Prasad</v>
      </c>
      <c r="C96" t="str">
        <f t="shared" si="2"/>
        <v>N Hari Prasad</v>
      </c>
      <c r="D96" t="s">
        <v>112</v>
      </c>
      <c r="F96" t="s">
        <v>175</v>
      </c>
      <c r="H96" t="s">
        <v>113</v>
      </c>
      <c r="J96" t="str">
        <f t="shared" si="3"/>
        <v>&lt;option value="N Hari Prasad"&gt;N Hari Prasad&lt;/option&gt;</v>
      </c>
    </row>
    <row r="97" spans="1:10" x14ac:dyDescent="0.25">
      <c r="A97" t="s">
        <v>111</v>
      </c>
      <c r="B97" t="str">
        <f t="shared" si="2"/>
        <v>N Manjula Reddy</v>
      </c>
      <c r="C97" t="str">
        <f t="shared" si="2"/>
        <v>N Manjula Reddy</v>
      </c>
      <c r="D97" t="s">
        <v>112</v>
      </c>
      <c r="F97" t="s">
        <v>175</v>
      </c>
      <c r="H97" t="s">
        <v>113</v>
      </c>
      <c r="J97" t="str">
        <f t="shared" si="3"/>
        <v>&lt;option value="N Manjula Reddy"&gt;N Manjula Reddy&lt;/option&gt;</v>
      </c>
    </row>
    <row r="98" spans="1:10" x14ac:dyDescent="0.25">
      <c r="A98" t="s">
        <v>145</v>
      </c>
      <c r="B98" t="str">
        <f t="shared" si="2"/>
        <v>N Murali Prasad</v>
      </c>
      <c r="C98" t="str">
        <f t="shared" si="2"/>
        <v>N Murali Prasad</v>
      </c>
      <c r="D98" t="s">
        <v>112</v>
      </c>
      <c r="F98" t="s">
        <v>175</v>
      </c>
      <c r="H98" t="s">
        <v>113</v>
      </c>
      <c r="J98" t="str">
        <f t="shared" si="3"/>
        <v>&lt;option value="N Murali Prasad"&gt;N Murali Prasad&lt;/option&gt;</v>
      </c>
    </row>
    <row r="99" spans="1:10" x14ac:dyDescent="0.25">
      <c r="A99" t="s">
        <v>157</v>
      </c>
      <c r="B99" t="str">
        <f t="shared" si="2"/>
        <v>N Neeraja</v>
      </c>
      <c r="C99" t="str">
        <f t="shared" si="2"/>
        <v>N Neeraja</v>
      </c>
      <c r="D99" t="s">
        <v>112</v>
      </c>
      <c r="F99" t="s">
        <v>175</v>
      </c>
      <c r="H99" t="s">
        <v>113</v>
      </c>
      <c r="J99" t="str">
        <f t="shared" si="3"/>
        <v>&lt;option value="N Neeraja"&gt;N Neeraja&lt;/option&gt;</v>
      </c>
    </row>
    <row r="100" spans="1:10" x14ac:dyDescent="0.25">
      <c r="A100" t="s">
        <v>91</v>
      </c>
      <c r="B100" t="str">
        <f t="shared" si="2"/>
        <v>N Om Shankar</v>
      </c>
      <c r="C100" t="str">
        <f t="shared" si="2"/>
        <v>N Om Shankar</v>
      </c>
      <c r="D100" t="s">
        <v>112</v>
      </c>
      <c r="F100" t="s">
        <v>175</v>
      </c>
      <c r="H100" t="s">
        <v>113</v>
      </c>
      <c r="J100" t="str">
        <f t="shared" si="3"/>
        <v>&lt;option value="N Om Shankar"&gt;N Om Shankar&lt;/option&gt;</v>
      </c>
    </row>
    <row r="101" spans="1:10" x14ac:dyDescent="0.25">
      <c r="A101" t="s">
        <v>156</v>
      </c>
      <c r="B101" t="str">
        <f t="shared" si="2"/>
        <v>N Pradeep</v>
      </c>
      <c r="C101" t="str">
        <f t="shared" si="2"/>
        <v>N Pradeep</v>
      </c>
      <c r="D101" t="s">
        <v>112</v>
      </c>
      <c r="F101" t="s">
        <v>175</v>
      </c>
      <c r="H101" t="s">
        <v>113</v>
      </c>
      <c r="J101" t="str">
        <f t="shared" si="3"/>
        <v>&lt;option value="N Pradeep"&gt;N Pradeep&lt;/option&gt;</v>
      </c>
    </row>
    <row r="102" spans="1:10" x14ac:dyDescent="0.25">
      <c r="A102" t="s">
        <v>88</v>
      </c>
      <c r="B102" t="str">
        <f t="shared" si="2"/>
        <v>N Raja Sekhar</v>
      </c>
      <c r="C102" t="str">
        <f t="shared" si="2"/>
        <v>N Raja Sekhar</v>
      </c>
      <c r="D102" t="s">
        <v>112</v>
      </c>
      <c r="F102" t="s">
        <v>175</v>
      </c>
      <c r="H102" t="s">
        <v>113</v>
      </c>
      <c r="J102" t="str">
        <f t="shared" si="3"/>
        <v>&lt;option value="N Raja Sekhar"&gt;N Raja Sekhar&lt;/option&gt;</v>
      </c>
    </row>
    <row r="103" spans="1:10" x14ac:dyDescent="0.25">
      <c r="A103" t="s">
        <v>87</v>
      </c>
      <c r="B103" t="str">
        <f t="shared" si="2"/>
        <v>N Shiva</v>
      </c>
      <c r="C103" t="str">
        <f t="shared" si="2"/>
        <v>N Shiva</v>
      </c>
      <c r="D103" t="s">
        <v>112</v>
      </c>
      <c r="F103" t="s">
        <v>175</v>
      </c>
      <c r="H103" t="s">
        <v>113</v>
      </c>
      <c r="J103" t="str">
        <f t="shared" si="3"/>
        <v>&lt;option value="N Shiva"&gt;N Shiva&lt;/option&gt;</v>
      </c>
    </row>
    <row r="104" spans="1:10" x14ac:dyDescent="0.25">
      <c r="A104" t="s">
        <v>1</v>
      </c>
      <c r="B104" t="str">
        <f t="shared" si="2"/>
        <v>N Sridhar</v>
      </c>
      <c r="C104" t="str">
        <f t="shared" si="2"/>
        <v>N Sridhar</v>
      </c>
      <c r="D104" t="s">
        <v>112</v>
      </c>
      <c r="F104" t="s">
        <v>175</v>
      </c>
      <c r="H104" t="s">
        <v>113</v>
      </c>
      <c r="J104" t="str">
        <f t="shared" si="3"/>
        <v>&lt;option value="N Sridhar"&gt;N Sridhar&lt;/option&gt;</v>
      </c>
    </row>
    <row r="105" spans="1:10" x14ac:dyDescent="0.25">
      <c r="A105" t="s">
        <v>35</v>
      </c>
      <c r="B105" t="str">
        <f t="shared" si="2"/>
        <v>N Subramanyam</v>
      </c>
      <c r="C105" t="str">
        <f t="shared" si="2"/>
        <v>N Subramanyam</v>
      </c>
      <c r="D105" t="s">
        <v>112</v>
      </c>
      <c r="F105" t="s">
        <v>175</v>
      </c>
      <c r="H105" t="s">
        <v>113</v>
      </c>
      <c r="J105" t="str">
        <f t="shared" si="3"/>
        <v>&lt;option value="N Subramanyam"&gt;N Subramanyam&lt;/option&gt;</v>
      </c>
    </row>
    <row r="106" spans="1:10" x14ac:dyDescent="0.25">
      <c r="A106" t="s">
        <v>71</v>
      </c>
      <c r="B106" t="str">
        <f t="shared" si="2"/>
        <v>N Subramanyam Reddy</v>
      </c>
      <c r="C106" t="str">
        <f t="shared" si="2"/>
        <v>N Subramanyam Reddy</v>
      </c>
      <c r="D106" t="s">
        <v>112</v>
      </c>
      <c r="F106" t="s">
        <v>175</v>
      </c>
      <c r="H106" t="s">
        <v>113</v>
      </c>
      <c r="J106" t="str">
        <f t="shared" si="3"/>
        <v>&lt;option value="N Subramanyam Reddy"&gt;N Subramanyam Reddy&lt;/option&gt;</v>
      </c>
    </row>
    <row r="107" spans="1:10" x14ac:dyDescent="0.25">
      <c r="A107" t="s">
        <v>155</v>
      </c>
      <c r="B107" t="str">
        <f t="shared" si="2"/>
        <v>N Sudharshan</v>
      </c>
      <c r="C107" t="str">
        <f t="shared" si="2"/>
        <v>N Sudharshan</v>
      </c>
      <c r="D107" t="s">
        <v>112</v>
      </c>
      <c r="F107" t="s">
        <v>175</v>
      </c>
      <c r="H107" t="s">
        <v>113</v>
      </c>
      <c r="J107" t="str">
        <f t="shared" si="3"/>
        <v>&lt;option value="N Sudharshan"&gt;N Sudharshan&lt;/option&gt;</v>
      </c>
    </row>
    <row r="108" spans="1:10" x14ac:dyDescent="0.25">
      <c r="A108" t="s">
        <v>144</v>
      </c>
      <c r="B108" t="str">
        <f t="shared" si="2"/>
        <v>N Vani</v>
      </c>
      <c r="C108" t="str">
        <f t="shared" si="2"/>
        <v>N Vani</v>
      </c>
      <c r="D108" t="s">
        <v>112</v>
      </c>
      <c r="F108" t="s">
        <v>175</v>
      </c>
      <c r="H108" t="s">
        <v>113</v>
      </c>
      <c r="J108" t="str">
        <f t="shared" si="3"/>
        <v>&lt;option value="N Vani"&gt;N Vani&lt;/option&gt;</v>
      </c>
    </row>
    <row r="109" spans="1:10" x14ac:dyDescent="0.25">
      <c r="A109" t="s">
        <v>154</v>
      </c>
      <c r="B109" t="str">
        <f t="shared" si="2"/>
        <v>P Archana</v>
      </c>
      <c r="C109" t="str">
        <f t="shared" si="2"/>
        <v>P Archana</v>
      </c>
      <c r="D109" t="s">
        <v>112</v>
      </c>
      <c r="F109" t="s">
        <v>175</v>
      </c>
      <c r="H109" t="s">
        <v>113</v>
      </c>
      <c r="J109" t="str">
        <f t="shared" si="3"/>
        <v>&lt;option value="P Archana"&gt;P Archana&lt;/option&gt;</v>
      </c>
    </row>
    <row r="110" spans="1:10" x14ac:dyDescent="0.25">
      <c r="A110" t="s">
        <v>151</v>
      </c>
      <c r="B110" t="str">
        <f t="shared" si="2"/>
        <v>P Bramaiah Shetty</v>
      </c>
      <c r="C110" t="str">
        <f t="shared" si="2"/>
        <v>P Bramaiah Shetty</v>
      </c>
      <c r="D110" t="s">
        <v>112</v>
      </c>
      <c r="F110" t="s">
        <v>175</v>
      </c>
      <c r="H110" t="s">
        <v>113</v>
      </c>
      <c r="J110" t="str">
        <f t="shared" si="3"/>
        <v>&lt;option value="P Bramaiah Shetty"&gt;P Bramaiah Shetty&lt;/option&gt;</v>
      </c>
    </row>
    <row r="111" spans="1:10" x14ac:dyDescent="0.25">
      <c r="A111" t="s">
        <v>55</v>
      </c>
      <c r="B111" t="str">
        <f t="shared" si="2"/>
        <v>P Chandraiah</v>
      </c>
      <c r="C111" t="str">
        <f t="shared" si="2"/>
        <v>P Chandraiah</v>
      </c>
      <c r="D111" t="s">
        <v>112</v>
      </c>
      <c r="F111" t="s">
        <v>175</v>
      </c>
      <c r="H111" t="s">
        <v>113</v>
      </c>
      <c r="J111" t="str">
        <f t="shared" si="3"/>
        <v>&lt;option value="P Chandraiah"&gt;P Chandraiah&lt;/option&gt;</v>
      </c>
    </row>
    <row r="112" spans="1:10" x14ac:dyDescent="0.25">
      <c r="A112" t="s">
        <v>60</v>
      </c>
      <c r="B112" t="str">
        <f t="shared" si="2"/>
        <v>P Dheeren</v>
      </c>
      <c r="C112" t="str">
        <f t="shared" si="2"/>
        <v>P Dheeren</v>
      </c>
      <c r="D112" t="s">
        <v>112</v>
      </c>
      <c r="F112" t="s">
        <v>175</v>
      </c>
      <c r="H112" t="s">
        <v>113</v>
      </c>
      <c r="J112" t="str">
        <f t="shared" si="3"/>
        <v>&lt;option value="P Dheeren"&gt;P Dheeren&lt;/option&gt;</v>
      </c>
    </row>
    <row r="113" spans="1:10" x14ac:dyDescent="0.25">
      <c r="A113" t="s">
        <v>143</v>
      </c>
      <c r="B113" t="str">
        <f t="shared" si="2"/>
        <v>P Jayamma</v>
      </c>
      <c r="C113" t="str">
        <f t="shared" si="2"/>
        <v>P Jayamma</v>
      </c>
      <c r="D113" t="s">
        <v>112</v>
      </c>
      <c r="F113" t="s">
        <v>175</v>
      </c>
      <c r="H113" t="s">
        <v>113</v>
      </c>
      <c r="J113" t="str">
        <f t="shared" si="3"/>
        <v>&lt;option value="P Jayamma"&gt;P Jayamma&lt;/option&gt;</v>
      </c>
    </row>
    <row r="114" spans="1:10" x14ac:dyDescent="0.25">
      <c r="A114" t="s">
        <v>69</v>
      </c>
      <c r="B114" t="str">
        <f t="shared" si="2"/>
        <v>P Koteswara Sharma</v>
      </c>
      <c r="C114" t="str">
        <f t="shared" si="2"/>
        <v>P Koteswara Sharma</v>
      </c>
      <c r="D114" t="s">
        <v>112</v>
      </c>
      <c r="F114" t="s">
        <v>175</v>
      </c>
      <c r="H114" t="s">
        <v>113</v>
      </c>
      <c r="J114" t="str">
        <f t="shared" si="3"/>
        <v>&lt;option value="P Koteswara Sharma"&gt;P Koteswara Sharma&lt;/option&gt;</v>
      </c>
    </row>
    <row r="115" spans="1:10" x14ac:dyDescent="0.25">
      <c r="A115" t="s">
        <v>64</v>
      </c>
      <c r="B115" t="str">
        <f t="shared" si="2"/>
        <v>P Mahaboob Basha</v>
      </c>
      <c r="C115" t="str">
        <f t="shared" si="2"/>
        <v>P Mahaboob Basha</v>
      </c>
      <c r="D115" t="s">
        <v>112</v>
      </c>
      <c r="F115" t="s">
        <v>175</v>
      </c>
      <c r="H115" t="s">
        <v>113</v>
      </c>
      <c r="J115" t="str">
        <f t="shared" si="3"/>
        <v>&lt;option value="P Mahaboob Basha"&gt;P Mahaboob Basha&lt;/option&gt;</v>
      </c>
    </row>
    <row r="116" spans="1:10" x14ac:dyDescent="0.25">
      <c r="A116" t="s">
        <v>43</v>
      </c>
      <c r="B116" t="str">
        <f t="shared" si="2"/>
        <v>P Mahaboob Sharief</v>
      </c>
      <c r="C116" t="str">
        <f t="shared" si="2"/>
        <v>P Mahaboob Sharief</v>
      </c>
      <c r="D116" t="s">
        <v>112</v>
      </c>
      <c r="F116" t="s">
        <v>175</v>
      </c>
      <c r="H116" t="s">
        <v>113</v>
      </c>
      <c r="J116" t="str">
        <f t="shared" si="3"/>
        <v>&lt;option value="P Mahaboob Sharief"&gt;P Mahaboob Sharief&lt;/option&gt;</v>
      </c>
    </row>
    <row r="117" spans="1:10" x14ac:dyDescent="0.25">
      <c r="A117" t="s">
        <v>153</v>
      </c>
      <c r="B117" t="str">
        <f t="shared" si="2"/>
        <v>P Muni Lakshmi</v>
      </c>
      <c r="C117" t="str">
        <f t="shared" si="2"/>
        <v>P Muni Lakshmi</v>
      </c>
      <c r="D117" t="s">
        <v>112</v>
      </c>
      <c r="F117" t="s">
        <v>175</v>
      </c>
      <c r="H117" t="s">
        <v>113</v>
      </c>
      <c r="J117" t="str">
        <f t="shared" si="3"/>
        <v>&lt;option value="P Muni Lakshmi"&gt;P Muni Lakshmi&lt;/option&gt;</v>
      </c>
    </row>
    <row r="118" spans="1:10" x14ac:dyDescent="0.25">
      <c r="A118" t="s">
        <v>77</v>
      </c>
      <c r="B118" t="str">
        <f t="shared" si="2"/>
        <v>P Parthasarathy</v>
      </c>
      <c r="C118" t="str">
        <f t="shared" si="2"/>
        <v>P Parthasarathy</v>
      </c>
      <c r="D118" t="s">
        <v>112</v>
      </c>
      <c r="F118" t="s">
        <v>175</v>
      </c>
      <c r="H118" t="s">
        <v>113</v>
      </c>
      <c r="J118" t="str">
        <f t="shared" si="3"/>
        <v>&lt;option value="P Parthasarathy"&gt;P Parthasarathy&lt;/option&gt;</v>
      </c>
    </row>
    <row r="119" spans="1:10" x14ac:dyDescent="0.25">
      <c r="A119" t="s">
        <v>174</v>
      </c>
      <c r="B119" t="str">
        <f t="shared" si="2"/>
        <v>P Pratap Reddy</v>
      </c>
      <c r="C119" t="str">
        <f t="shared" si="2"/>
        <v>P Pratap Reddy</v>
      </c>
      <c r="D119" t="s">
        <v>112</v>
      </c>
      <c r="F119" t="s">
        <v>175</v>
      </c>
      <c r="H119" t="s">
        <v>113</v>
      </c>
      <c r="J119" t="str">
        <f t="shared" si="3"/>
        <v>&lt;option value="P Pratap Reddy"&gt;P Pratap Reddy&lt;/option&gt;</v>
      </c>
    </row>
    <row r="120" spans="1:10" x14ac:dyDescent="0.25">
      <c r="A120" t="s">
        <v>75</v>
      </c>
      <c r="B120" t="str">
        <f t="shared" si="2"/>
        <v>P Purnima</v>
      </c>
      <c r="C120" t="str">
        <f t="shared" si="2"/>
        <v>P Purnima</v>
      </c>
      <c r="D120" t="s">
        <v>112</v>
      </c>
      <c r="F120" t="s">
        <v>175</v>
      </c>
      <c r="H120" t="s">
        <v>113</v>
      </c>
      <c r="J120" t="str">
        <f t="shared" si="3"/>
        <v>&lt;option value="P Purnima"&gt;P Purnima&lt;/option&gt;</v>
      </c>
    </row>
    <row r="121" spans="1:10" x14ac:dyDescent="0.25">
      <c r="A121" t="s">
        <v>94</v>
      </c>
      <c r="B121" t="str">
        <f t="shared" si="2"/>
        <v>P Ravi</v>
      </c>
      <c r="C121" t="str">
        <f t="shared" si="2"/>
        <v>P Ravi</v>
      </c>
      <c r="D121" t="s">
        <v>112</v>
      </c>
      <c r="F121" t="s">
        <v>175</v>
      </c>
      <c r="H121" t="s">
        <v>113</v>
      </c>
      <c r="J121" t="str">
        <f t="shared" si="3"/>
        <v>&lt;option value="P Ravi"&gt;P Ravi&lt;/option&gt;</v>
      </c>
    </row>
    <row r="122" spans="1:10" x14ac:dyDescent="0.25">
      <c r="A122" t="s">
        <v>72</v>
      </c>
      <c r="B122" t="str">
        <f t="shared" si="2"/>
        <v>P Subbaiah</v>
      </c>
      <c r="C122" t="str">
        <f t="shared" si="2"/>
        <v>P Subbaiah</v>
      </c>
      <c r="D122" t="s">
        <v>112</v>
      </c>
      <c r="F122" t="s">
        <v>175</v>
      </c>
      <c r="H122" t="s">
        <v>113</v>
      </c>
      <c r="J122" t="str">
        <f t="shared" si="3"/>
        <v>&lt;option value="P Subbaiah"&gt;P Subbaiah&lt;/option&gt;</v>
      </c>
    </row>
    <row r="123" spans="1:10" x14ac:dyDescent="0.25">
      <c r="A123" t="s">
        <v>56</v>
      </c>
      <c r="B123" t="str">
        <f t="shared" si="2"/>
        <v>P Sudharshan</v>
      </c>
      <c r="C123" t="str">
        <f t="shared" si="2"/>
        <v>P Sudharshan</v>
      </c>
      <c r="D123" t="s">
        <v>112</v>
      </c>
      <c r="F123" t="s">
        <v>175</v>
      </c>
      <c r="H123" t="s">
        <v>113</v>
      </c>
      <c r="J123" t="str">
        <f t="shared" si="3"/>
        <v>&lt;option value="P Sudharshan"&gt;P Sudharshan&lt;/option&gt;</v>
      </c>
    </row>
    <row r="124" spans="1:10" x14ac:dyDescent="0.25">
      <c r="A124" t="s">
        <v>59</v>
      </c>
      <c r="B124" t="str">
        <f t="shared" si="2"/>
        <v>P Sunil Kumar Reddy</v>
      </c>
      <c r="C124" t="str">
        <f t="shared" si="2"/>
        <v>P Sunil Kumar Reddy</v>
      </c>
      <c r="D124" t="s">
        <v>112</v>
      </c>
      <c r="F124" t="s">
        <v>175</v>
      </c>
      <c r="H124" t="s">
        <v>113</v>
      </c>
      <c r="J124" t="str">
        <f t="shared" si="3"/>
        <v>&lt;option value="P Sunil Kumar Reddy"&gt;P Sunil Kumar Reddy&lt;/option&gt;</v>
      </c>
    </row>
    <row r="125" spans="1:10" x14ac:dyDescent="0.25">
      <c r="A125" t="s">
        <v>142</v>
      </c>
      <c r="B125" t="str">
        <f t="shared" si="2"/>
        <v>P Uma Maheswar</v>
      </c>
      <c r="C125" t="str">
        <f t="shared" si="2"/>
        <v>P Uma Maheswar</v>
      </c>
      <c r="D125" t="s">
        <v>112</v>
      </c>
      <c r="F125" t="s">
        <v>175</v>
      </c>
      <c r="H125" t="s">
        <v>113</v>
      </c>
      <c r="J125" t="str">
        <f t="shared" si="3"/>
        <v>&lt;option value="P Uma Maheswar"&gt;P Uma Maheswar&lt;/option&gt;</v>
      </c>
    </row>
    <row r="126" spans="1:10" x14ac:dyDescent="0.25">
      <c r="A126" t="s">
        <v>141</v>
      </c>
      <c r="B126" t="str">
        <f t="shared" si="2"/>
        <v>P Varalakshmi</v>
      </c>
      <c r="C126" t="str">
        <f t="shared" si="2"/>
        <v>P Varalakshmi</v>
      </c>
      <c r="D126" t="s">
        <v>112</v>
      </c>
      <c r="F126" t="s">
        <v>175</v>
      </c>
      <c r="H126" t="s">
        <v>113</v>
      </c>
      <c r="J126" t="str">
        <f t="shared" si="3"/>
        <v>&lt;option value="P Varalakshmi"&gt;P Varalakshmi&lt;/option&gt;</v>
      </c>
    </row>
    <row r="127" spans="1:10" x14ac:dyDescent="0.25">
      <c r="A127" t="s">
        <v>140</v>
      </c>
      <c r="B127" t="str">
        <f t="shared" si="2"/>
        <v>P Venkataswamy</v>
      </c>
      <c r="C127" t="str">
        <f t="shared" si="2"/>
        <v>P Venkataswamy</v>
      </c>
      <c r="D127" t="s">
        <v>112</v>
      </c>
      <c r="F127" t="s">
        <v>175</v>
      </c>
      <c r="H127" t="s">
        <v>113</v>
      </c>
      <c r="J127" t="str">
        <f t="shared" si="3"/>
        <v>&lt;option value="P Venkataswamy"&gt;P Venkataswamy&lt;/option&gt;</v>
      </c>
    </row>
    <row r="128" spans="1:10" x14ac:dyDescent="0.25">
      <c r="A128" t="s">
        <v>152</v>
      </c>
      <c r="B128" t="str">
        <f t="shared" si="2"/>
        <v>P Venkatesh</v>
      </c>
      <c r="C128" t="str">
        <f t="shared" si="2"/>
        <v>P Venkatesh</v>
      </c>
      <c r="D128" t="s">
        <v>112</v>
      </c>
      <c r="F128" t="s">
        <v>175</v>
      </c>
      <c r="H128" t="s">
        <v>113</v>
      </c>
      <c r="J128" t="str">
        <f t="shared" si="3"/>
        <v>&lt;option value="P Venkatesh"&gt;P Venkatesh&lt;/option&gt;</v>
      </c>
    </row>
    <row r="129" spans="1:10" x14ac:dyDescent="0.25">
      <c r="A129" t="s">
        <v>25</v>
      </c>
      <c r="B129" t="str">
        <f t="shared" si="2"/>
        <v>PY Pavan Kumar Reddy</v>
      </c>
      <c r="C129" t="str">
        <f t="shared" si="2"/>
        <v>PY Pavan Kumar Reddy</v>
      </c>
      <c r="D129" t="s">
        <v>112</v>
      </c>
      <c r="F129" t="s">
        <v>175</v>
      </c>
      <c r="H129" t="s">
        <v>113</v>
      </c>
      <c r="J129" t="str">
        <f t="shared" si="3"/>
        <v>&lt;option value="PY Pavan Kumar Reddy"&gt;PY Pavan Kumar Reddy&lt;/option&gt;</v>
      </c>
    </row>
    <row r="130" spans="1:10" x14ac:dyDescent="0.25">
      <c r="A130" t="s">
        <v>100</v>
      </c>
      <c r="B130" t="str">
        <f t="shared" ref="B130:C175" si="4">TRIM(A130)</f>
        <v>R Pedda Reddemma</v>
      </c>
      <c r="C130" t="str">
        <f t="shared" si="4"/>
        <v>R Pedda Reddemma</v>
      </c>
      <c r="D130" t="s">
        <v>112</v>
      </c>
      <c r="F130" t="s">
        <v>175</v>
      </c>
      <c r="H130" t="s">
        <v>113</v>
      </c>
      <c r="J130" t="str">
        <f t="shared" ref="J130:J175" si="5">_xlfn.TEXTJOIN("",FALSE,D130,B130,F130,C130,H130)</f>
        <v>&lt;option value="R Pedda Reddemma"&gt;R Pedda Reddemma&lt;/option&gt;</v>
      </c>
    </row>
    <row r="131" spans="1:10" x14ac:dyDescent="0.25">
      <c r="A131" t="s">
        <v>139</v>
      </c>
      <c r="B131" t="str">
        <f t="shared" si="4"/>
        <v>R Rajendran</v>
      </c>
      <c r="C131" t="str">
        <f t="shared" si="4"/>
        <v>R Rajendran</v>
      </c>
      <c r="D131" t="s">
        <v>112</v>
      </c>
      <c r="F131" t="s">
        <v>175</v>
      </c>
      <c r="H131" t="s">
        <v>113</v>
      </c>
      <c r="J131" t="str">
        <f t="shared" si="5"/>
        <v>&lt;option value="R Rajendran"&gt;R Rajendran&lt;/option&gt;</v>
      </c>
    </row>
    <row r="132" spans="1:10" x14ac:dyDescent="0.25">
      <c r="A132" t="s">
        <v>33</v>
      </c>
      <c r="B132" t="str">
        <f t="shared" si="4"/>
        <v>R Sandeep Kumar</v>
      </c>
      <c r="C132" t="str">
        <f t="shared" si="4"/>
        <v>R Sandeep Kumar</v>
      </c>
      <c r="D132" t="s">
        <v>112</v>
      </c>
      <c r="F132" t="s">
        <v>175</v>
      </c>
      <c r="H132" t="s">
        <v>113</v>
      </c>
      <c r="J132" t="str">
        <f t="shared" si="5"/>
        <v>&lt;option value="R Sandeep Kumar"&gt;R Sandeep Kumar&lt;/option&gt;</v>
      </c>
    </row>
    <row r="133" spans="1:10" x14ac:dyDescent="0.25">
      <c r="A133" t="s">
        <v>46</v>
      </c>
      <c r="B133" t="str">
        <f t="shared" si="4"/>
        <v>R Suresh</v>
      </c>
      <c r="C133" t="str">
        <f t="shared" si="4"/>
        <v>R Suresh</v>
      </c>
      <c r="D133" t="s">
        <v>112</v>
      </c>
      <c r="F133" t="s">
        <v>175</v>
      </c>
      <c r="H133" t="s">
        <v>113</v>
      </c>
      <c r="J133" t="str">
        <f t="shared" si="5"/>
        <v>&lt;option value="R Suresh"&gt;R Suresh&lt;/option&gt;</v>
      </c>
    </row>
    <row r="134" spans="1:10" x14ac:dyDescent="0.25">
      <c r="A134" t="s">
        <v>92</v>
      </c>
      <c r="B134" t="str">
        <f t="shared" si="4"/>
        <v>RS Chandra Sekhar</v>
      </c>
      <c r="C134" t="str">
        <f t="shared" si="4"/>
        <v>RS Chandra Sekhar</v>
      </c>
      <c r="D134" t="s">
        <v>112</v>
      </c>
      <c r="F134" t="s">
        <v>175</v>
      </c>
      <c r="H134" t="s">
        <v>113</v>
      </c>
      <c r="J134" t="str">
        <f t="shared" si="5"/>
        <v>&lt;option value="RS Chandra Sekhar"&gt;RS Chandra Sekhar&lt;/option&gt;</v>
      </c>
    </row>
    <row r="135" spans="1:10" x14ac:dyDescent="0.25">
      <c r="A135" t="s">
        <v>4</v>
      </c>
      <c r="B135" t="str">
        <f t="shared" si="4"/>
        <v>S Chakrapani</v>
      </c>
      <c r="C135" t="str">
        <f t="shared" si="4"/>
        <v>S Chakrapani</v>
      </c>
      <c r="D135" t="s">
        <v>112</v>
      </c>
      <c r="F135" t="s">
        <v>175</v>
      </c>
      <c r="H135" t="s">
        <v>113</v>
      </c>
      <c r="J135" t="str">
        <f t="shared" si="5"/>
        <v>&lt;option value="S Chakrapani"&gt;S Chakrapani&lt;/option&gt;</v>
      </c>
    </row>
    <row r="136" spans="1:10" x14ac:dyDescent="0.25">
      <c r="A136" t="s">
        <v>30</v>
      </c>
      <c r="B136" t="str">
        <f t="shared" si="4"/>
        <v>S Geetha Sri</v>
      </c>
      <c r="C136" t="str">
        <f t="shared" si="4"/>
        <v>S Geetha Sri</v>
      </c>
      <c r="D136" t="s">
        <v>112</v>
      </c>
      <c r="F136" t="s">
        <v>175</v>
      </c>
      <c r="H136" t="s">
        <v>113</v>
      </c>
      <c r="J136" t="str">
        <f t="shared" si="5"/>
        <v>&lt;option value="S Geetha Sri"&gt;S Geetha Sri&lt;/option&gt;</v>
      </c>
    </row>
    <row r="137" spans="1:10" x14ac:dyDescent="0.25">
      <c r="A137" t="s">
        <v>150</v>
      </c>
      <c r="B137" t="str">
        <f t="shared" si="4"/>
        <v>S Lohitha Sri</v>
      </c>
      <c r="C137" t="str">
        <f t="shared" si="4"/>
        <v>S Lohitha Sri</v>
      </c>
      <c r="D137" t="s">
        <v>112</v>
      </c>
      <c r="F137" t="s">
        <v>175</v>
      </c>
      <c r="H137" t="s">
        <v>113</v>
      </c>
      <c r="J137" t="str">
        <f t="shared" si="5"/>
        <v>&lt;option value="S Lohitha Sri"&gt;S Lohitha Sri&lt;/option&gt;</v>
      </c>
    </row>
    <row r="138" spans="1:10" x14ac:dyDescent="0.25">
      <c r="A138" t="s">
        <v>26</v>
      </c>
      <c r="B138" t="str">
        <f t="shared" si="4"/>
        <v>S Madhan Mohan Reddy</v>
      </c>
      <c r="C138" t="str">
        <f t="shared" si="4"/>
        <v>S Madhan Mohan Reddy</v>
      </c>
      <c r="D138" t="s">
        <v>112</v>
      </c>
      <c r="F138" t="s">
        <v>175</v>
      </c>
      <c r="H138" t="s">
        <v>113</v>
      </c>
      <c r="J138" t="str">
        <f t="shared" si="5"/>
        <v>&lt;option value="S Madhan Mohan Reddy"&gt;S Madhan Mohan Reddy&lt;/option&gt;</v>
      </c>
    </row>
    <row r="139" spans="1:10" x14ac:dyDescent="0.25">
      <c r="A139" t="s">
        <v>96</v>
      </c>
      <c r="B139" t="str">
        <f t="shared" si="4"/>
        <v>S Mahaboob Basha</v>
      </c>
      <c r="C139" t="str">
        <f t="shared" si="4"/>
        <v>S Mahaboob Basha</v>
      </c>
      <c r="D139" t="s">
        <v>112</v>
      </c>
      <c r="F139" t="s">
        <v>175</v>
      </c>
      <c r="H139" t="s">
        <v>113</v>
      </c>
      <c r="J139" t="str">
        <f t="shared" si="5"/>
        <v>&lt;option value="S Mahaboob Basha"&gt;S Mahaboob Basha&lt;/option&gt;</v>
      </c>
    </row>
    <row r="140" spans="1:10" x14ac:dyDescent="0.25">
      <c r="A140" t="s">
        <v>3</v>
      </c>
      <c r="B140" t="str">
        <f t="shared" si="4"/>
        <v>S Maruthi Prasad Reddy</v>
      </c>
      <c r="C140" t="str">
        <f t="shared" si="4"/>
        <v>S Maruthi Prasad Reddy</v>
      </c>
      <c r="D140" t="s">
        <v>112</v>
      </c>
      <c r="F140" t="s">
        <v>175</v>
      </c>
      <c r="H140" t="s">
        <v>113</v>
      </c>
      <c r="J140" t="str">
        <f t="shared" si="5"/>
        <v>&lt;option value="S Maruthi Prasad Reddy"&gt;S Maruthi Prasad Reddy&lt;/option&gt;</v>
      </c>
    </row>
    <row r="141" spans="1:10" x14ac:dyDescent="0.25">
      <c r="A141" t="s">
        <v>99</v>
      </c>
      <c r="B141" t="str">
        <f t="shared" si="4"/>
        <v>S Mounika</v>
      </c>
      <c r="C141" t="str">
        <f t="shared" si="4"/>
        <v>S Mounika</v>
      </c>
      <c r="D141" t="s">
        <v>112</v>
      </c>
      <c r="F141" t="s">
        <v>175</v>
      </c>
      <c r="H141" t="s">
        <v>113</v>
      </c>
      <c r="J141" t="str">
        <f t="shared" si="5"/>
        <v>&lt;option value="S Mounika"&gt;S Mounika&lt;/option&gt;</v>
      </c>
    </row>
    <row r="142" spans="1:10" x14ac:dyDescent="0.25">
      <c r="A142" t="s">
        <v>79</v>
      </c>
      <c r="B142" t="str">
        <f t="shared" si="4"/>
        <v>S Pravallika Jeevan</v>
      </c>
      <c r="C142" t="str">
        <f t="shared" si="4"/>
        <v>S Pravallika Jeevan</v>
      </c>
      <c r="D142" t="s">
        <v>112</v>
      </c>
      <c r="F142" t="s">
        <v>175</v>
      </c>
      <c r="H142" t="s">
        <v>113</v>
      </c>
      <c r="J142" t="str">
        <f t="shared" si="5"/>
        <v>&lt;option value="S Pravallika Jeevan"&gt;S Pravallika Jeevan&lt;/option&gt;</v>
      </c>
    </row>
    <row r="143" spans="1:10" x14ac:dyDescent="0.25">
      <c r="A143" t="s">
        <v>138</v>
      </c>
      <c r="B143" t="str">
        <f t="shared" si="4"/>
        <v>S Subramanyam</v>
      </c>
      <c r="C143" t="str">
        <f t="shared" si="4"/>
        <v>S Subramanyam</v>
      </c>
      <c r="D143" t="s">
        <v>112</v>
      </c>
      <c r="F143" t="s">
        <v>175</v>
      </c>
      <c r="H143" t="s">
        <v>113</v>
      </c>
      <c r="J143" t="str">
        <f t="shared" si="5"/>
        <v>&lt;option value="S Subramanyam"&gt;S Subramanyam&lt;/option&gt;</v>
      </c>
    </row>
    <row r="144" spans="1:10" x14ac:dyDescent="0.25">
      <c r="A144" t="s">
        <v>2</v>
      </c>
      <c r="B144" t="str">
        <f t="shared" si="4"/>
        <v>S Suresh Kumar</v>
      </c>
      <c r="C144" t="str">
        <f t="shared" si="4"/>
        <v>S Suresh Kumar</v>
      </c>
      <c r="D144" t="s">
        <v>112</v>
      </c>
      <c r="F144" t="s">
        <v>175</v>
      </c>
      <c r="H144" t="s">
        <v>113</v>
      </c>
      <c r="J144" t="str">
        <f t="shared" si="5"/>
        <v>&lt;option value="S Suresh Kumar"&gt;S Suresh Kumar&lt;/option&gt;</v>
      </c>
    </row>
    <row r="145" spans="1:10" x14ac:dyDescent="0.25">
      <c r="A145" t="s">
        <v>137</v>
      </c>
      <c r="B145" t="str">
        <f t="shared" si="4"/>
        <v>S Usman</v>
      </c>
      <c r="C145" t="str">
        <f t="shared" si="4"/>
        <v>S Usman</v>
      </c>
      <c r="D145" t="s">
        <v>112</v>
      </c>
      <c r="F145" t="s">
        <v>175</v>
      </c>
      <c r="H145" t="s">
        <v>113</v>
      </c>
      <c r="J145" t="str">
        <f t="shared" si="5"/>
        <v>&lt;option value="S Usman"&gt;S Usman&lt;/option&gt;</v>
      </c>
    </row>
    <row r="146" spans="1:10" x14ac:dyDescent="0.25">
      <c r="A146" t="s">
        <v>10</v>
      </c>
      <c r="B146" t="str">
        <f t="shared" si="4"/>
        <v>S Vamsi Priya</v>
      </c>
      <c r="C146" t="str">
        <f t="shared" si="4"/>
        <v>S Vamsi Priya</v>
      </c>
      <c r="D146" t="s">
        <v>112</v>
      </c>
      <c r="F146" t="s">
        <v>175</v>
      </c>
      <c r="H146" t="s">
        <v>113</v>
      </c>
      <c r="J146" t="str">
        <f t="shared" si="5"/>
        <v>&lt;option value="S Vamsi Priya"&gt;S Vamsi Priya&lt;/option&gt;</v>
      </c>
    </row>
    <row r="147" spans="1:10" x14ac:dyDescent="0.25">
      <c r="A147" t="s">
        <v>136</v>
      </c>
      <c r="B147" t="str">
        <f t="shared" si="4"/>
        <v>SA Kadher Basha</v>
      </c>
      <c r="C147" t="str">
        <f t="shared" si="4"/>
        <v>SA Kadher Basha</v>
      </c>
      <c r="D147" t="s">
        <v>112</v>
      </c>
      <c r="F147" t="s">
        <v>175</v>
      </c>
      <c r="H147" t="s">
        <v>113</v>
      </c>
      <c r="J147" t="str">
        <f t="shared" si="5"/>
        <v>&lt;option value="SA Kadher Basha"&gt;SA Kadher Basha&lt;/option&gt;</v>
      </c>
    </row>
    <row r="148" spans="1:10" x14ac:dyDescent="0.25">
      <c r="A148" t="s">
        <v>134</v>
      </c>
      <c r="B148" t="str">
        <f t="shared" si="4"/>
        <v>SKM Basha</v>
      </c>
      <c r="C148" t="str">
        <f t="shared" si="4"/>
        <v>SKM Basha</v>
      </c>
      <c r="D148" t="s">
        <v>112</v>
      </c>
      <c r="F148" t="s">
        <v>175</v>
      </c>
      <c r="H148" t="s">
        <v>113</v>
      </c>
      <c r="J148" t="str">
        <f t="shared" si="5"/>
        <v>&lt;option value="SKM Basha"&gt;SKM Basha&lt;/option&gt;</v>
      </c>
    </row>
    <row r="149" spans="1:10" x14ac:dyDescent="0.25">
      <c r="A149" t="s">
        <v>133</v>
      </c>
      <c r="B149" t="str">
        <f t="shared" si="4"/>
        <v>SKMD Basha</v>
      </c>
      <c r="C149" t="str">
        <f t="shared" si="4"/>
        <v>SKMD Basha</v>
      </c>
      <c r="D149" t="s">
        <v>112</v>
      </c>
      <c r="F149" t="s">
        <v>175</v>
      </c>
      <c r="H149" t="s">
        <v>113</v>
      </c>
      <c r="J149" t="str">
        <f t="shared" si="5"/>
        <v>&lt;option value="SKMD Basha"&gt;SKMD Basha&lt;/option&gt;</v>
      </c>
    </row>
    <row r="150" spans="1:10" x14ac:dyDescent="0.25">
      <c r="A150" t="s">
        <v>86</v>
      </c>
      <c r="B150" t="str">
        <f t="shared" si="4"/>
        <v>SSK Gani Reddy</v>
      </c>
      <c r="C150" t="str">
        <f t="shared" si="4"/>
        <v>SSK Gani Reddy</v>
      </c>
      <c r="D150" t="s">
        <v>112</v>
      </c>
      <c r="F150" t="s">
        <v>175</v>
      </c>
      <c r="H150" t="s">
        <v>113</v>
      </c>
      <c r="J150" t="str">
        <f t="shared" si="5"/>
        <v>&lt;option value="SSK Gani Reddy"&gt;SSK Gani Reddy&lt;/option&gt;</v>
      </c>
    </row>
    <row r="151" spans="1:10" x14ac:dyDescent="0.25">
      <c r="A151" t="s">
        <v>135</v>
      </c>
      <c r="B151" t="str">
        <f t="shared" si="4"/>
        <v>SVT Reddy</v>
      </c>
      <c r="C151" t="str">
        <f t="shared" si="4"/>
        <v>SVT Reddy</v>
      </c>
      <c r="D151" t="s">
        <v>112</v>
      </c>
      <c r="F151" t="s">
        <v>175</v>
      </c>
      <c r="H151" t="s">
        <v>113</v>
      </c>
      <c r="J151" t="str">
        <f t="shared" si="5"/>
        <v>&lt;option value="SVT Reddy"&gt;SVT Reddy&lt;/option&gt;</v>
      </c>
    </row>
    <row r="152" spans="1:10" x14ac:dyDescent="0.25">
      <c r="A152" t="s">
        <v>132</v>
      </c>
      <c r="B152" t="str">
        <f t="shared" si="4"/>
        <v>T Dilip Kumar</v>
      </c>
      <c r="C152" t="str">
        <f t="shared" si="4"/>
        <v>T Dilip Kumar</v>
      </c>
      <c r="D152" t="s">
        <v>112</v>
      </c>
      <c r="F152" t="s">
        <v>175</v>
      </c>
      <c r="H152" t="s">
        <v>113</v>
      </c>
      <c r="J152" t="str">
        <f t="shared" si="5"/>
        <v>&lt;option value="T Dilip Kumar"&gt;T Dilip Kumar&lt;/option&gt;</v>
      </c>
    </row>
    <row r="153" spans="1:10" x14ac:dyDescent="0.25">
      <c r="A153" t="s">
        <v>70</v>
      </c>
      <c r="B153" t="str">
        <f t="shared" si="4"/>
        <v>T Kannaiah</v>
      </c>
      <c r="C153" t="str">
        <f t="shared" si="4"/>
        <v>T Kannaiah</v>
      </c>
      <c r="D153" t="s">
        <v>112</v>
      </c>
      <c r="F153" t="s">
        <v>175</v>
      </c>
      <c r="H153" t="s">
        <v>113</v>
      </c>
      <c r="J153" t="str">
        <f t="shared" si="5"/>
        <v>&lt;option value="T Kannaiah"&gt;T Kannaiah&lt;/option&gt;</v>
      </c>
    </row>
    <row r="154" spans="1:10" x14ac:dyDescent="0.25">
      <c r="A154" t="s">
        <v>78</v>
      </c>
      <c r="B154" t="str">
        <f t="shared" si="4"/>
        <v>T Kavitha</v>
      </c>
      <c r="C154" t="str">
        <f t="shared" si="4"/>
        <v>T Kavitha</v>
      </c>
      <c r="D154" t="s">
        <v>112</v>
      </c>
      <c r="F154" t="s">
        <v>175</v>
      </c>
      <c r="H154" t="s">
        <v>113</v>
      </c>
      <c r="J154" t="str">
        <f t="shared" si="5"/>
        <v>&lt;option value="T Kavitha"&gt;T Kavitha&lt;/option&gt;</v>
      </c>
    </row>
    <row r="155" spans="1:10" x14ac:dyDescent="0.25">
      <c r="A155" t="s">
        <v>131</v>
      </c>
      <c r="B155" t="str">
        <f t="shared" si="4"/>
        <v>T Manoj</v>
      </c>
      <c r="C155" t="str">
        <f t="shared" si="4"/>
        <v>T Manoj</v>
      </c>
      <c r="D155" t="s">
        <v>112</v>
      </c>
      <c r="F155" t="s">
        <v>175</v>
      </c>
      <c r="H155" t="s">
        <v>113</v>
      </c>
      <c r="J155" t="str">
        <f t="shared" si="5"/>
        <v>&lt;option value="T Manoj"&gt;T Manoj&lt;/option&gt;</v>
      </c>
    </row>
    <row r="156" spans="1:10" x14ac:dyDescent="0.25">
      <c r="A156" t="s">
        <v>36</v>
      </c>
      <c r="B156" t="str">
        <f t="shared" si="4"/>
        <v>T Sasi Kumar</v>
      </c>
      <c r="C156" t="str">
        <f t="shared" si="4"/>
        <v>T Sasi Kumar</v>
      </c>
      <c r="D156" t="s">
        <v>112</v>
      </c>
      <c r="F156" t="s">
        <v>175</v>
      </c>
      <c r="H156" t="s">
        <v>113</v>
      </c>
      <c r="J156" t="str">
        <f t="shared" si="5"/>
        <v>&lt;option value="T Sasi Kumar"&gt;T Sasi Kumar&lt;/option&gt;</v>
      </c>
    </row>
    <row r="157" spans="1:10" x14ac:dyDescent="0.25">
      <c r="A157" t="s">
        <v>65</v>
      </c>
      <c r="B157" t="str">
        <f t="shared" si="4"/>
        <v>T Tirumaleswari</v>
      </c>
      <c r="C157" t="str">
        <f t="shared" si="4"/>
        <v>T Tirumaleswari</v>
      </c>
      <c r="D157" t="s">
        <v>112</v>
      </c>
      <c r="F157" t="s">
        <v>175</v>
      </c>
      <c r="H157" t="s">
        <v>113</v>
      </c>
      <c r="J157" t="str">
        <f t="shared" si="5"/>
        <v>&lt;option value="T Tirumaleswari"&gt;T Tirumaleswari&lt;/option&gt;</v>
      </c>
    </row>
    <row r="158" spans="1:10" x14ac:dyDescent="0.25">
      <c r="A158" t="s">
        <v>102</v>
      </c>
      <c r="B158" t="str">
        <f t="shared" si="4"/>
        <v>U Padmavathi</v>
      </c>
      <c r="C158" t="str">
        <f t="shared" si="4"/>
        <v>U Padmavathi</v>
      </c>
      <c r="D158" t="s">
        <v>112</v>
      </c>
      <c r="F158" t="s">
        <v>175</v>
      </c>
      <c r="H158" t="s">
        <v>113</v>
      </c>
      <c r="J158" t="str">
        <f t="shared" si="5"/>
        <v>&lt;option value="U Padmavathi"&gt;U Padmavathi&lt;/option&gt;</v>
      </c>
    </row>
    <row r="159" spans="1:10" x14ac:dyDescent="0.25">
      <c r="A159" t="s">
        <v>130</v>
      </c>
      <c r="B159" t="str">
        <f t="shared" si="4"/>
        <v>V Dilli Sekhar</v>
      </c>
      <c r="C159" t="str">
        <f t="shared" si="4"/>
        <v>V Dilli Sekhar</v>
      </c>
      <c r="D159" t="s">
        <v>112</v>
      </c>
      <c r="F159" t="s">
        <v>175</v>
      </c>
      <c r="H159" t="s">
        <v>113</v>
      </c>
      <c r="J159" t="str">
        <f t="shared" si="5"/>
        <v>&lt;option value="V Dilli Sekhar"&gt;V Dilli Sekhar&lt;/option&gt;</v>
      </c>
    </row>
    <row r="160" spans="1:10" x14ac:dyDescent="0.25">
      <c r="A160" t="s">
        <v>8</v>
      </c>
      <c r="B160" t="str">
        <f t="shared" si="4"/>
        <v>V Hari Krishna</v>
      </c>
      <c r="C160" t="str">
        <f t="shared" si="4"/>
        <v>V Hari Krishna</v>
      </c>
      <c r="D160" t="s">
        <v>112</v>
      </c>
      <c r="F160" t="s">
        <v>175</v>
      </c>
      <c r="H160" t="s">
        <v>113</v>
      </c>
      <c r="J160" t="str">
        <f t="shared" si="5"/>
        <v>&lt;option value="V Hari Krishna"&gt;V Hari Krishna&lt;/option&gt;</v>
      </c>
    </row>
    <row r="161" spans="1:10" x14ac:dyDescent="0.25">
      <c r="A161" t="s">
        <v>8</v>
      </c>
      <c r="B161" t="str">
        <f t="shared" si="4"/>
        <v>V Hari Krishna</v>
      </c>
      <c r="C161" t="str">
        <f t="shared" si="4"/>
        <v>V Hari Krishna</v>
      </c>
      <c r="D161" t="s">
        <v>112</v>
      </c>
      <c r="F161" t="s">
        <v>175</v>
      </c>
      <c r="H161" t="s">
        <v>113</v>
      </c>
      <c r="J161" t="str">
        <f t="shared" si="5"/>
        <v>&lt;option value="V Hari Krishna"&gt;V Hari Krishna&lt;/option&gt;</v>
      </c>
    </row>
    <row r="162" spans="1:10" x14ac:dyDescent="0.25">
      <c r="A162" t="s">
        <v>89</v>
      </c>
      <c r="B162" t="str">
        <f t="shared" si="4"/>
        <v>V Munnelu</v>
      </c>
      <c r="C162" t="str">
        <f t="shared" si="4"/>
        <v>V Munnelu</v>
      </c>
      <c r="D162" t="s">
        <v>112</v>
      </c>
      <c r="F162" t="s">
        <v>175</v>
      </c>
      <c r="H162" t="s">
        <v>113</v>
      </c>
      <c r="J162" t="str">
        <f t="shared" si="5"/>
        <v>&lt;option value="V Munnelu"&gt;V Munnelu&lt;/option&gt;</v>
      </c>
    </row>
    <row r="163" spans="1:10" x14ac:dyDescent="0.25">
      <c r="A163" t="s">
        <v>50</v>
      </c>
      <c r="B163" t="str">
        <f t="shared" si="4"/>
        <v>V Nagendra Babu</v>
      </c>
      <c r="C163" t="str">
        <f t="shared" si="4"/>
        <v>V Nagendra Babu</v>
      </c>
      <c r="D163" t="s">
        <v>112</v>
      </c>
      <c r="F163" t="s">
        <v>175</v>
      </c>
      <c r="H163" t="s">
        <v>113</v>
      </c>
      <c r="J163" t="str">
        <f t="shared" si="5"/>
        <v>&lt;option value="V Nagendra Babu"&gt;V Nagendra Babu&lt;/option&gt;</v>
      </c>
    </row>
    <row r="164" spans="1:10" x14ac:dyDescent="0.25">
      <c r="A164" t="s">
        <v>54</v>
      </c>
      <c r="B164" t="str">
        <f t="shared" si="4"/>
        <v>V Rajesh</v>
      </c>
      <c r="C164" t="str">
        <f t="shared" si="4"/>
        <v>V Rajesh</v>
      </c>
      <c r="D164" t="s">
        <v>112</v>
      </c>
      <c r="F164" t="s">
        <v>175</v>
      </c>
      <c r="H164" t="s">
        <v>113</v>
      </c>
      <c r="J164" t="str">
        <f t="shared" si="5"/>
        <v>&lt;option value="V Rajesh"&gt;V Rajesh&lt;/option&gt;</v>
      </c>
    </row>
    <row r="165" spans="1:10" x14ac:dyDescent="0.25">
      <c r="A165" t="s">
        <v>149</v>
      </c>
      <c r="B165" t="str">
        <f t="shared" si="4"/>
        <v>V Ravindra</v>
      </c>
      <c r="C165" t="str">
        <f t="shared" si="4"/>
        <v>V Ravindra</v>
      </c>
      <c r="D165" t="s">
        <v>112</v>
      </c>
      <c r="F165" t="s">
        <v>175</v>
      </c>
      <c r="H165" t="s">
        <v>113</v>
      </c>
      <c r="J165" t="str">
        <f t="shared" si="5"/>
        <v>&lt;option value="V Ravindra"&gt;V Ravindra&lt;/option&gt;</v>
      </c>
    </row>
    <row r="166" spans="1:10" x14ac:dyDescent="0.25">
      <c r="A166" t="s">
        <v>31</v>
      </c>
      <c r="B166" t="str">
        <f t="shared" si="4"/>
        <v>V Samba Siva Rao</v>
      </c>
      <c r="C166" t="str">
        <f t="shared" si="4"/>
        <v>V Samba Siva Rao</v>
      </c>
      <c r="D166" t="s">
        <v>112</v>
      </c>
      <c r="F166" t="s">
        <v>175</v>
      </c>
      <c r="H166" t="s">
        <v>113</v>
      </c>
      <c r="J166" t="str">
        <f t="shared" si="5"/>
        <v>&lt;option value="V Samba Siva Rao"&gt;V Samba Siva Rao&lt;/option&gt;</v>
      </c>
    </row>
    <row r="167" spans="1:10" x14ac:dyDescent="0.25">
      <c r="A167" t="s">
        <v>148</v>
      </c>
      <c r="B167" t="str">
        <f t="shared" si="4"/>
        <v>V Selvi</v>
      </c>
      <c r="C167" t="str">
        <f t="shared" si="4"/>
        <v>V Selvi</v>
      </c>
      <c r="D167" t="s">
        <v>112</v>
      </c>
      <c r="F167" t="s">
        <v>175</v>
      </c>
      <c r="H167" t="s">
        <v>113</v>
      </c>
      <c r="J167" t="str">
        <f t="shared" si="5"/>
        <v>&lt;option value="V Selvi"&gt;V Selvi&lt;/option&gt;</v>
      </c>
    </row>
    <row r="168" spans="1:10" x14ac:dyDescent="0.25">
      <c r="A168" t="s">
        <v>129</v>
      </c>
      <c r="B168" t="str">
        <f t="shared" si="4"/>
        <v>V Subramanyam</v>
      </c>
      <c r="C168" t="str">
        <f t="shared" si="4"/>
        <v>V Subramanyam</v>
      </c>
      <c r="D168" t="s">
        <v>112</v>
      </c>
      <c r="F168" t="s">
        <v>175</v>
      </c>
      <c r="H168" t="s">
        <v>113</v>
      </c>
      <c r="J168" t="str">
        <f t="shared" si="5"/>
        <v>&lt;option value="V Subramanyam"&gt;V Subramanyam&lt;/option&gt;</v>
      </c>
    </row>
    <row r="169" spans="1:10" x14ac:dyDescent="0.25">
      <c r="A169" t="s">
        <v>98</v>
      </c>
      <c r="B169" t="str">
        <f t="shared" si="4"/>
        <v>V Suneetha</v>
      </c>
      <c r="C169" t="str">
        <f t="shared" si="4"/>
        <v>V Suneetha</v>
      </c>
      <c r="D169" t="s">
        <v>112</v>
      </c>
      <c r="F169" t="s">
        <v>175</v>
      </c>
      <c r="H169" t="s">
        <v>113</v>
      </c>
      <c r="J169" t="str">
        <f t="shared" si="5"/>
        <v>&lt;option value="V Suneetha"&gt;V Suneetha&lt;/option&gt;</v>
      </c>
    </row>
    <row r="170" spans="1:10" x14ac:dyDescent="0.25">
      <c r="A170" t="s">
        <v>9</v>
      </c>
      <c r="B170" t="str">
        <f t="shared" si="4"/>
        <v>V Trilokeswar</v>
      </c>
      <c r="C170" t="str">
        <f t="shared" si="4"/>
        <v>V Trilokeswar</v>
      </c>
      <c r="D170" t="s">
        <v>112</v>
      </c>
      <c r="F170" t="s">
        <v>175</v>
      </c>
      <c r="H170" t="s">
        <v>113</v>
      </c>
      <c r="J170" t="str">
        <f t="shared" si="5"/>
        <v>&lt;option value="V Trilokeswar"&gt;V Trilokeswar&lt;/option&gt;</v>
      </c>
    </row>
    <row r="171" spans="1:10" x14ac:dyDescent="0.25">
      <c r="A171" t="s">
        <v>13</v>
      </c>
      <c r="B171" t="str">
        <f t="shared" si="4"/>
        <v>VR Siva Narayana</v>
      </c>
      <c r="C171" t="str">
        <f t="shared" si="4"/>
        <v>VR Siva Narayana</v>
      </c>
      <c r="D171" t="s">
        <v>112</v>
      </c>
      <c r="F171" t="s">
        <v>175</v>
      </c>
      <c r="H171" t="s">
        <v>113</v>
      </c>
      <c r="J171" t="str">
        <f t="shared" si="5"/>
        <v>&lt;option value="VR Siva Narayana"&gt;VR Siva Narayana&lt;/option&gt;</v>
      </c>
    </row>
    <row r="172" spans="1:10" x14ac:dyDescent="0.25">
      <c r="A172" t="s">
        <v>47</v>
      </c>
      <c r="B172" t="str">
        <f t="shared" si="4"/>
        <v>Y Maneendra Reddy</v>
      </c>
      <c r="C172" t="str">
        <f t="shared" si="4"/>
        <v>Y Maneendra Reddy</v>
      </c>
      <c r="D172" t="s">
        <v>112</v>
      </c>
      <c r="F172" t="s">
        <v>175</v>
      </c>
      <c r="H172" t="s">
        <v>113</v>
      </c>
      <c r="J172" t="str">
        <f t="shared" si="5"/>
        <v>&lt;option value="Y Maneendra Reddy"&gt;Y Maneendra Reddy&lt;/option&gt;</v>
      </c>
    </row>
    <row r="173" spans="1:10" x14ac:dyDescent="0.25">
      <c r="A173" t="s">
        <v>57</v>
      </c>
      <c r="B173" t="str">
        <f t="shared" si="4"/>
        <v>Y Purohit</v>
      </c>
      <c r="C173" t="str">
        <f t="shared" si="4"/>
        <v>Y Purohit</v>
      </c>
      <c r="D173" t="s">
        <v>112</v>
      </c>
      <c r="F173" t="s">
        <v>175</v>
      </c>
      <c r="H173" t="s">
        <v>113</v>
      </c>
      <c r="J173" t="str">
        <f t="shared" si="5"/>
        <v>&lt;option value="Y Purohit"&gt;Y Purohit&lt;/option&gt;</v>
      </c>
    </row>
    <row r="174" spans="1:10" x14ac:dyDescent="0.25">
      <c r="A174" t="s">
        <v>80</v>
      </c>
      <c r="B174" t="str">
        <f t="shared" si="4"/>
        <v>Y Sathish</v>
      </c>
      <c r="C174" t="str">
        <f t="shared" si="4"/>
        <v>Y Sathish</v>
      </c>
      <c r="D174" t="s">
        <v>112</v>
      </c>
      <c r="F174" t="s">
        <v>175</v>
      </c>
      <c r="H174" t="s">
        <v>113</v>
      </c>
      <c r="J174" t="str">
        <f t="shared" si="5"/>
        <v>&lt;option value="Y Sathish"&gt;Y Sathish&lt;/option&gt;</v>
      </c>
    </row>
    <row r="175" spans="1:10" x14ac:dyDescent="0.25">
      <c r="B175" t="s">
        <v>176</v>
      </c>
      <c r="C175" t="str">
        <f t="shared" si="4"/>
        <v>O/S Arranged</v>
      </c>
      <c r="D175" t="s">
        <v>112</v>
      </c>
      <c r="F175" t="s">
        <v>175</v>
      </c>
      <c r="H175" t="s">
        <v>113</v>
      </c>
      <c r="J175" t="str">
        <f t="shared" si="5"/>
        <v>&lt;option value="O/S Arranged"&gt;O/S Arranged&lt;/option&gt;</v>
      </c>
    </row>
  </sheetData>
  <sortState xmlns:xlrd2="http://schemas.microsoft.com/office/spreadsheetml/2017/richdata2" ref="A1:A174">
    <sortCondition ref="A1:A17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mshari143@gmail.com</dc:creator>
  <cp:lastModifiedBy>mshari143@gmail.com</cp:lastModifiedBy>
  <dcterms:created xsi:type="dcterms:W3CDTF">2025-08-11T14:54:53Z</dcterms:created>
  <dcterms:modified xsi:type="dcterms:W3CDTF">2025-08-11T15:41:21Z</dcterms:modified>
</cp:coreProperties>
</file>