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F:\adv supplementary\STATEMENTS\inter\drdc bags\"/>
    </mc:Choice>
  </mc:AlternateContent>
  <xr:revisionPtr revIDLastSave="0" documentId="13_ncr:1_{F15C5C9E-A05C-4876-B4D1-C48EEE2F2CF5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hari" sheetId="1" state="hidden" r:id="rId1"/>
    <sheet name="Sheet2" sheetId="2" r:id="rId2"/>
  </sheets>
  <definedNames>
    <definedName name="_xlnm.Print_Area" localSheetId="0">hari!$A$1:$G$13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E8" i="1"/>
  <c r="C8" i="1"/>
  <c r="B8" i="1"/>
</calcChain>
</file>

<file path=xl/sharedStrings.xml><?xml version="1.0" encoding="utf-8"?>
<sst xmlns="http://schemas.openxmlformats.org/spreadsheetml/2006/main" count="22" uniqueCount="19">
  <si>
    <t>Receipt Particulars</t>
  </si>
  <si>
    <t>Dispatch Particulars</t>
  </si>
  <si>
    <t>Bags Received 
From</t>
  </si>
  <si>
    <t>No of 
Bags</t>
  </si>
  <si>
    <t>No of 
Articles</t>
  </si>
  <si>
    <t>Manner of 
Transmission</t>
  </si>
  <si>
    <t>Bags Dispatched
To</t>
  </si>
  <si>
    <t xml:space="preserve">Signature of the
Exam SA </t>
  </si>
  <si>
    <t xml:space="preserve">Signature of the
Exam MSA </t>
  </si>
  <si>
    <t xml:space="preserve">Signature of the
 HSA </t>
  </si>
  <si>
    <t>Grand Total</t>
  </si>
  <si>
    <t>Tirupati Dn</t>
  </si>
  <si>
    <t>Chittor Dn</t>
  </si>
  <si>
    <t>Gudur Dn</t>
  </si>
  <si>
    <t>DRDC Tirupati</t>
  </si>
  <si>
    <t>DRDC Chittoor</t>
  </si>
  <si>
    <t>DRDC Rayachoty</t>
  </si>
  <si>
    <t>Handed Over 
To
Tirupati RMS/1
Dated : 29/03/2026</t>
  </si>
  <si>
    <t>TP-04-OUT
Dated :
29/03/2026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</si>
</sst>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4" x14ac:knownFonts="1"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"/>
  <sheetViews>
    <sheetView zoomScaleNormal="100" workbookViewId="0">
      <selection activeCell="I5" sqref="I5"/>
    </sheetView>
  </sheetViews>
  <sheetFormatPr defaultColWidth="9.44140625" defaultRowHeight="14.4" x14ac:dyDescent="0.3"/>
  <cols>
    <col min="1" max="1" width="19.109375" customWidth="1"/>
    <col min="2" max="2" width="10.109375" customWidth="1"/>
    <col min="3" max="3" width="9" customWidth="1"/>
    <col min="4" max="4" width="24.109375" customWidth="1"/>
    <col min="5" max="5" width="9.88671875" customWidth="1"/>
    <col min="6" max="6" width="7.44140625" customWidth="1"/>
    <col min="7" max="7" width="17.5546875" customWidth="1"/>
    <col min="8" max="8" width="7.6640625" customWidth="1"/>
    <col min="9" max="9" width="6.33203125" customWidth="1"/>
  </cols>
  <sheetData>
    <row r="1" spans="1:7" s="3" customFormat="1" ht="41.4" customHeight="1" x14ac:dyDescent="0.3">
      <c r="A1" s="8" t="s">
        <v>0</v>
      </c>
      <c r="B1" s="8"/>
      <c r="C1" s="8"/>
      <c r="D1" s="8" t="s">
        <v>1</v>
      </c>
      <c r="E1" s="8"/>
      <c r="F1" s="8"/>
      <c r="G1" s="9" t="s">
        <v>5</v>
      </c>
    </row>
    <row r="2" spans="1:7" s="3" customFormat="1" ht="34.200000000000003" customHeight="1" x14ac:dyDescent="0.3">
      <c r="A2" s="4" t="s">
        <v>2</v>
      </c>
      <c r="B2" s="4" t="s">
        <v>4</v>
      </c>
      <c r="C2" s="4" t="s">
        <v>3</v>
      </c>
      <c r="D2" s="4" t="s">
        <v>6</v>
      </c>
      <c r="E2" s="4" t="s">
        <v>4</v>
      </c>
      <c r="F2" s="4" t="s">
        <v>3</v>
      </c>
      <c r="G2" s="8"/>
    </row>
    <row r="3" spans="1:7" s="3" customFormat="1" ht="22.2" customHeight="1" x14ac:dyDescent="0.3">
      <c r="A3" s="6"/>
      <c r="B3" s="6"/>
      <c r="C3" s="6"/>
      <c r="D3" s="6"/>
      <c r="E3" s="6"/>
      <c r="F3" s="6"/>
      <c r="G3" s="5"/>
    </row>
    <row r="4" spans="1:7" ht="50.1" customHeight="1" x14ac:dyDescent="0.3">
      <c r="A4" s="5" t="s">
        <v>11</v>
      </c>
      <c r="B4" s="7">
        <v>0</v>
      </c>
      <c r="C4" s="7">
        <v>0</v>
      </c>
      <c r="D4" s="12" t="s">
        <v>14</v>
      </c>
      <c r="E4" s="7">
        <v>0</v>
      </c>
      <c r="F4" s="7">
        <v>0</v>
      </c>
      <c r="G4" s="13" t="s">
        <v>17</v>
      </c>
    </row>
    <row r="5" spans="1:7" ht="50.1" customHeight="1" x14ac:dyDescent="0.3">
      <c r="A5" s="5" t="s">
        <v>12</v>
      </c>
      <c r="B5" s="7">
        <v>0</v>
      </c>
      <c r="C5" s="7">
        <v>0</v>
      </c>
      <c r="D5" s="12" t="s">
        <v>15</v>
      </c>
      <c r="E5" s="7">
        <v>0</v>
      </c>
      <c r="F5" s="7">
        <v>0</v>
      </c>
      <c r="G5" s="13"/>
    </row>
    <row r="6" spans="1:7" ht="59.25" customHeight="1" x14ac:dyDescent="0.3">
      <c r="A6" s="5" t="s">
        <v>13</v>
      </c>
      <c r="B6" s="7">
        <v>0</v>
      </c>
      <c r="C6" s="7">
        <v>0</v>
      </c>
      <c r="D6" s="12" t="s">
        <v>16</v>
      </c>
      <c r="E6" s="7">
        <v>0</v>
      </c>
      <c r="F6" s="7">
        <v>0</v>
      </c>
      <c r="G6" s="6" t="s">
        <v>18</v>
      </c>
    </row>
    <row r="7" spans="1:7" ht="22.2" customHeight="1" x14ac:dyDescent="0.3">
      <c r="A7" s="5"/>
      <c r="B7" s="7"/>
      <c r="C7" s="7"/>
      <c r="D7" s="12"/>
      <c r="E7" s="7"/>
      <c r="F7" s="7"/>
      <c r="G7" s="6"/>
    </row>
    <row r="8" spans="1:7" s="2" customFormat="1" ht="28.5" customHeight="1" x14ac:dyDescent="0.3">
      <c r="A8" s="5" t="s">
        <v>10</v>
      </c>
      <c r="B8" s="7">
        <f>SUM(B4:B7)</f>
        <v>0</v>
      </c>
      <c r="C8" s="7">
        <f>SUM(C4:C7)</f>
        <v>0</v>
      </c>
      <c r="D8" s="5" t="s">
        <v>10</v>
      </c>
      <c r="E8" s="7">
        <f>SUM(E4:E7)</f>
        <v>0</v>
      </c>
      <c r="F8" s="7">
        <f>SUM(F4:F7)</f>
        <v>0</v>
      </c>
      <c r="G8" s="5"/>
    </row>
    <row r="9" spans="1:7" ht="23.1" customHeight="1" x14ac:dyDescent="0.3"/>
    <row r="10" spans="1:7" ht="23.1" customHeight="1" x14ac:dyDescent="0.3"/>
    <row r="11" spans="1:7" ht="23.1" customHeight="1" x14ac:dyDescent="0.3"/>
    <row r="12" spans="1:7" ht="36" customHeight="1" x14ac:dyDescent="0.3">
      <c r="A12" s="1" t="s">
        <v>7</v>
      </c>
      <c r="B12" s="2"/>
      <c r="C12" s="2"/>
      <c r="D12" s="1" t="s">
        <v>8</v>
      </c>
      <c r="E12" s="2"/>
      <c r="F12" s="10" t="s">
        <v>9</v>
      </c>
      <c r="G12" s="11"/>
    </row>
    <row r="13" spans="1:7" ht="17.100000000000001" customHeight="1" x14ac:dyDescent="0.3"/>
  </sheetData>
  <sheetProtection algorithmName="SHA-512" hashValue="xv33rMXNtSf9oqUv2uLG7Zenl+OtIo0sfINXMFHogvJVogYTiG6b9aRRAojWtVeu/7TI9eePsNT4AidxlPDAXw==" saltValue="ASW/MLLiy4OTcrXrfnc5cA==" spinCount="100000" sheet="1" objects="1" scenarios="1" selectLockedCells="1" selectUnlockedCells="1"/>
  <sortState xmlns:xlrd2="http://schemas.microsoft.com/office/spreadsheetml/2017/richdata2" ref="D4:D12">
    <sortCondition ref="D4"/>
  </sortState>
  <mergeCells count="5">
    <mergeCell ref="A1:C1"/>
    <mergeCell ref="D1:F1"/>
    <mergeCell ref="G1:G2"/>
    <mergeCell ref="F12:G12"/>
    <mergeCell ref="G4:G5"/>
  </mergeCells>
  <printOptions horizontalCentered="1"/>
  <pageMargins left="0.20833333333333334" right="0.1388888888888889" top="1.8055555555555556" bottom="1.6666666666666667" header="0.31496062992126" footer="0.31496062992126"/>
  <pageSetup paperSize="9" orientation="portrait" r:id="rId1"/>
  <headerFooter differentFirst="1">
    <oddHeader>&amp;R&amp;17 Page &amp;P of Pages &amp;N</oddHeader>
    <oddFooter>&amp;R&amp;17@73 96 12 89 40, 81 21 96 32 71&amp;L&amp;17Report Printed On : 20-05-2026 23:18:01</oddFooter>
    <firstHeader>&amp;L     &amp;G&amp;R&amp;G&amp;C&amp;U&amp;B&amp;17Department of Posts :: India
&amp;17 PH Tirupati - 517501
&amp;17 IPE - 2026 DRDC Bags Report    SET : 2B   Dated : 19-05-2026</firstHeader>
    <firstFooter>&amp;R&amp;17@73 96 12 89 40, 81 21 96 32 71&amp;L&amp;17Report Printed On : 20-05-2026 23:18:01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2"/>
  <sheetViews>
    <sheetView tabSelected="1" workbookViewId="0">
      <selection activeCell="G8" sqref="A1:XFD1048576"/>
    </sheetView>
  </sheetViews>
  <sheetFormatPr defaultRowHeight="14.4" x14ac:dyDescent="0.3"/>
  <cols>
    <col min="12" max="12" width="15.5546875" customWidth="1"/>
  </cols>
  <sheetData>
    <row r="12" hidden="1" x14ac:dyDescent="0.3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hari</vt:lpstr>
      <vt:lpstr>Sheet2</vt:lpstr>
      <vt:lpstr>hari!Print_Area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mshari143@gmail.com</cp:lastModifiedBy>
  <cp:lastPrinted>2026-03-28T18:34:36Z</cp:lastPrinted>
  <dcterms:created xsi:type="dcterms:W3CDTF">2023-03-22T05:52:21Z</dcterms:created>
  <dcterms:modified xsi:type="dcterms:W3CDTF">2026-05-20T17:48:34Z</dcterms:modified>
</cp:coreProperties>
</file>