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drdc centers\inter\"/>
    </mc:Choice>
  </mc:AlternateContent>
  <xr:revisionPtr revIDLastSave="0" documentId="13_ncr:1_{C37D0441-42E1-4E29-8E84-8E0E2298B359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hari!$A$1:$E$76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<sst xmlns="http://schemas.openxmlformats.org/spreadsheetml/2006/main" count="205" uniqueCount="94">
  <si>
    <t>S.NO</t>
  </si>
  <si>
    <t>Name of the Office</t>
  </si>
  <si>
    <t>Chandragiri H.O</t>
  </si>
  <si>
    <t xml:space="preserve">Chinnagottigallu S.O </t>
  </si>
  <si>
    <t>Name of the Dn</t>
  </si>
  <si>
    <t>Tirupati</t>
  </si>
  <si>
    <t>No of Bags
Received</t>
  </si>
  <si>
    <t>Bag Number</t>
  </si>
  <si>
    <t xml:space="preserve">Nagalapuram S.O </t>
  </si>
  <si>
    <t>Pakala S.O</t>
  </si>
  <si>
    <t>Papanaidupet S.O</t>
  </si>
  <si>
    <t>Pissatur S.O</t>
  </si>
  <si>
    <t>Puttur S.O</t>
  </si>
  <si>
    <t>Renigunta S.O</t>
  </si>
  <si>
    <t>Satyavedu S.O</t>
  </si>
  <si>
    <t>Srikalahasti H.O</t>
  </si>
  <si>
    <t>Vadamalpet S.O</t>
  </si>
  <si>
    <t>Varadaiahpalem S.O</t>
  </si>
  <si>
    <t>Gudur</t>
  </si>
  <si>
    <t>Dakkili S.O</t>
  </si>
  <si>
    <t>Gudur H.O</t>
  </si>
  <si>
    <t>Kota S.O</t>
  </si>
  <si>
    <t>Nayudupeta S.O</t>
  </si>
  <si>
    <t>Sullurpeta S.O</t>
  </si>
  <si>
    <t>Venkatagiri Town S.O</t>
  </si>
  <si>
    <t>Vidya Nagar S.O</t>
  </si>
  <si>
    <t>MailList Prepared By
( 10163797 )</t>
  </si>
  <si>
    <t>Total</t>
  </si>
  <si>
    <t>CBA6004563934</t>
  </si>
  <si>
    <t>CBA6004563940</t>
  </si>
  <si>
    <t>CBA6004563935</t>
  </si>
  <si>
    <t>CBA6004563932</t>
  </si>
  <si>
    <t>CBA6004563941</t>
  </si>
  <si>
    <t>CBA6004563938</t>
  </si>
  <si>
    <t>CBA6004563931</t>
  </si>
  <si>
    <t>CBA6004563936</t>
  </si>
  <si>
    <t>CBA6004563933</t>
  </si>
  <si>
    <t>CBA6004563939</t>
  </si>
  <si>
    <t>CBA6004563937</t>
  </si>
  <si>
    <t>CBA6004563942</t>
  </si>
  <si>
    <t>CBA6007662147</t>
  </si>
  <si>
    <t>CBA6007662150</t>
  </si>
  <si>
    <t>CBA6007662146</t>
  </si>
  <si>
    <t>CBA6007662149</t>
  </si>
  <si>
    <t>CBA6007662144</t>
  </si>
  <si>
    <t>CBA6007662145</t>
  </si>
  <si>
    <t>CBA6007662151</t>
  </si>
  <si>
    <t>CBA6007045213</t>
  </si>
  <si>
    <t>CBA6007045215</t>
  </si>
  <si>
    <t>CBA6007045217</t>
  </si>
  <si>
    <t>CBA6007045218</t>
  </si>
  <si>
    <t>CBA6007045216</t>
  </si>
  <si>
    <t>CBA6007045214</t>
  </si>
  <si>
    <t>CBA6007045219</t>
  </si>
  <si>
    <t>CBA6008256003</t>
  </si>
  <si>
    <t>CBA6008256006</t>
  </si>
  <si>
    <t>CBA6008256005</t>
  </si>
  <si>
    <t>CBA6008256002</t>
  </si>
  <si>
    <t>CBA6008256004</t>
  </si>
  <si>
    <t>CBA6008256001</t>
  </si>
  <si>
    <t>CBA6008256007</t>
  </si>
  <si>
    <t>CBA6008084472</t>
  </si>
  <si>
    <t>CBA6008084470</t>
  </si>
  <si>
    <t>CBA6008084471</t>
  </si>
  <si>
    <t>CBA6008084913</t>
  </si>
  <si>
    <t>CBA6008084963</t>
  </si>
  <si>
    <t>CBA4002787234</t>
  </si>
  <si>
    <t>CBA6007634827</t>
  </si>
  <si>
    <t>CBA6007802784</t>
  </si>
  <si>
    <t>CBA6008080858</t>
  </si>
  <si>
    <t>CBA6008085812</t>
  </si>
  <si>
    <t>CBA6006315884</t>
  </si>
  <si>
    <t>CBA6008256604</t>
  </si>
  <si>
    <t>CBA6008256606</t>
  </si>
  <si>
    <t>CBA6008256605</t>
  </si>
  <si>
    <t>CBA6008256607</t>
  </si>
  <si>
    <t>CBA6008256608</t>
  </si>
  <si>
    <t>CBA6008256609</t>
  </si>
  <si>
    <t>CBA6008256300</t>
  </si>
  <si>
    <t>CBA6007908577</t>
  </si>
  <si>
    <t>CBA6008257813</t>
  </si>
  <si>
    <t>CBA6008257815</t>
  </si>
  <si>
    <t>CBA6008257814</t>
  </si>
  <si>
    <t>CBA6008256210</t>
  </si>
  <si>
    <t>CBA6008256220</t>
  </si>
  <si>
    <t>CBA6008256208</t>
  </si>
  <si>
    <t>CBA6008256209</t>
  </si>
  <si>
    <t>CBA6008256211</t>
  </si>
  <si>
    <t>CBA6007602719</t>
  </si>
  <si>
    <t>CBA6008258572</t>
  </si>
  <si>
    <t>CBA6008258571</t>
  </si>
  <si>
    <t>CBA6008258573</t>
  </si>
  <si>
    <t>CBA6008258574</t>
  </si>
  <si>
    <t>CBA6008258575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</si>
</sst>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1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6"/>
  <sheetViews>
    <sheetView zoomScaleNormal="100" workbookViewId="0">
      <selection activeCell="E4" sqref="E4"/>
    </sheetView>
  </sheetViews>
  <sheetFormatPr defaultColWidth="9.44140625" defaultRowHeight="14.4" x14ac:dyDescent="0.3"/>
  <cols>
    <col min="1" max="1" width="7" customWidth="1"/>
    <col min="2" max="2" width="16.5546875" customWidth="1"/>
    <col min="3" max="3" width="31.44140625" customWidth="1"/>
    <col min="4" max="4" width="13.5546875" customWidth="1"/>
    <col min="5" max="5" width="24.109375" customWidth="1"/>
  </cols>
  <sheetData>
    <row r="1" spans="1:5" s="2" customFormat="1" ht="45.9" customHeight="1" x14ac:dyDescent="0.3">
      <c r="A1" s="4" t="s">
        <v>0</v>
      </c>
      <c r="B1" s="1" t="s">
        <v>4</v>
      </c>
      <c r="C1" s="1" t="s">
        <v>1</v>
      </c>
      <c r="D1" s="4" t="s">
        <v>6</v>
      </c>
      <c r="E1" s="1" t="s">
        <v>7</v>
      </c>
    </row>
    <row r="2" spans="1:5" s="2" customFormat="1" ht="22.95" customHeight="1" x14ac:dyDescent="0.3">
      <c r="A2" s="10"/>
      <c r="B2" s="3"/>
      <c r="C2" s="3"/>
      <c r="D2" s="3"/>
      <c r="E2" s="3"/>
    </row>
    <row r="3" spans="1:5" ht="22.95" customHeight="1" x14ac:dyDescent="0.3">
      <c r="A3" s="5">
        <v>1</v>
      </c>
      <c r="B3" s="5" t="s">
        <v>5</v>
      </c>
      <c r="C3" s="6" t="s">
        <v>2</v>
      </c>
      <c r="D3" s="5">
        <v>1</v>
      </c>
      <c r="E3" s="5" t="s">
        <v>28</v>
      </c>
    </row>
    <row r="4" spans="1:5" ht="22.95" customHeight="1" x14ac:dyDescent="0.3">
      <c r="A4" s="5">
        <v>2</v>
      </c>
      <c r="B4" s="5" t="s">
        <v>5</v>
      </c>
      <c r="C4" s="6" t="s">
        <v>2</v>
      </c>
      <c r="D4" s="5">
        <v>1</v>
      </c>
      <c r="E4" s="5" t="s">
        <v>29</v>
      </c>
    </row>
    <row r="5" spans="1:5" ht="22.95" customHeight="1" x14ac:dyDescent="0.3">
      <c r="A5" s="5">
        <v>3</v>
      </c>
      <c r="B5" s="5" t="s">
        <v>5</v>
      </c>
      <c r="C5" s="6" t="s">
        <v>2</v>
      </c>
      <c r="D5" s="5">
        <v>1</v>
      </c>
      <c r="E5" s="5" t="s">
        <v>30</v>
      </c>
    </row>
    <row r="6" spans="1:5" ht="22.95" customHeight="1" x14ac:dyDescent="0.3">
      <c r="A6" s="5">
        <v>4</v>
      </c>
      <c r="B6" s="5" t="s">
        <v>5</v>
      </c>
      <c r="C6" s="6" t="s">
        <v>2</v>
      </c>
      <c r="D6" s="5">
        <v>1</v>
      </c>
      <c r="E6" s="5" t="s">
        <v>31</v>
      </c>
    </row>
    <row r="7" spans="1:5" ht="22.95" customHeight="1" x14ac:dyDescent="0.3">
      <c r="A7" s="5">
        <v>5</v>
      </c>
      <c r="B7" s="5" t="s">
        <v>5</v>
      </c>
      <c r="C7" s="6" t="s">
        <v>2</v>
      </c>
      <c r="D7" s="5">
        <v>1</v>
      </c>
      <c r="E7" s="5" t="s">
        <v>32</v>
      </c>
    </row>
    <row r="8" spans="1:5" ht="22.95" customHeight="1" x14ac:dyDescent="0.3">
      <c r="A8" s="5">
        <v>6</v>
      </c>
      <c r="B8" s="5" t="s">
        <v>5</v>
      </c>
      <c r="C8" s="6" t="s">
        <v>2</v>
      </c>
      <c r="D8" s="5">
        <v>1</v>
      </c>
      <c r="E8" s="5" t="s">
        <v>33</v>
      </c>
    </row>
    <row r="9" spans="1:5" ht="22.95" customHeight="1" x14ac:dyDescent="0.3">
      <c r="A9" s="5">
        <v>7</v>
      </c>
      <c r="B9" s="5" t="s">
        <v>5</v>
      </c>
      <c r="C9" s="6" t="s">
        <v>2</v>
      </c>
      <c r="D9" s="5">
        <v>1</v>
      </c>
      <c r="E9" s="5" t="s">
        <v>34</v>
      </c>
    </row>
    <row r="10" spans="1:5" ht="22.95" customHeight="1" x14ac:dyDescent="0.3">
      <c r="A10" s="5">
        <v>8</v>
      </c>
      <c r="B10" s="5" t="s">
        <v>5</v>
      </c>
      <c r="C10" s="6" t="s">
        <v>2</v>
      </c>
      <c r="D10" s="5">
        <v>1</v>
      </c>
      <c r="E10" s="5" t="s">
        <v>35</v>
      </c>
    </row>
    <row r="11" spans="1:5" ht="22.95" customHeight="1" x14ac:dyDescent="0.3">
      <c r="A11" s="5">
        <v>9</v>
      </c>
      <c r="B11" s="5" t="s">
        <v>5</v>
      </c>
      <c r="C11" s="6" t="s">
        <v>2</v>
      </c>
      <c r="D11" s="5">
        <v>1</v>
      </c>
      <c r="E11" s="5" t="s">
        <v>36</v>
      </c>
    </row>
    <row r="12" spans="1:5" ht="22.95" customHeight="1" x14ac:dyDescent="0.3">
      <c r="A12" s="5">
        <v>10</v>
      </c>
      <c r="B12" s="5" t="s">
        <v>5</v>
      </c>
      <c r="C12" s="6" t="s">
        <v>2</v>
      </c>
      <c r="D12" s="5">
        <v>1</v>
      </c>
      <c r="E12" s="5" t="s">
        <v>37</v>
      </c>
    </row>
    <row r="13" spans="1:5" ht="22.95" customHeight="1" x14ac:dyDescent="0.3">
      <c r="A13" s="5">
        <v>11</v>
      </c>
      <c r="B13" s="5" t="s">
        <v>5</v>
      </c>
      <c r="C13" s="6" t="s">
        <v>2</v>
      </c>
      <c r="D13" s="5">
        <v>1</v>
      </c>
      <c r="E13" s="5" t="s">
        <v>38</v>
      </c>
    </row>
    <row r="14" spans="1:5" ht="22.95" customHeight="1" x14ac:dyDescent="0.3">
      <c r="A14" s="5">
        <v>12</v>
      </c>
      <c r="B14" s="5" t="s">
        <v>5</v>
      </c>
      <c r="C14" s="6" t="s">
        <v>2</v>
      </c>
      <c r="D14" s="5">
        <v>1</v>
      </c>
      <c r="E14" s="5" t="s">
        <v>39</v>
      </c>
    </row>
    <row r="15" spans="1:5" ht="22.95" customHeight="1" x14ac:dyDescent="0.3">
      <c r="A15" s="5">
        <v>13</v>
      </c>
      <c r="B15" s="5" t="s">
        <v>5</v>
      </c>
      <c r="C15" s="6" t="s">
        <v>3</v>
      </c>
      <c r="D15" s="5">
        <v>1</v>
      </c>
      <c r="E15" s="5" t="s">
        <v>67</v>
      </c>
    </row>
    <row r="16" spans="1:5" ht="22.95" customHeight="1" x14ac:dyDescent="0.3">
      <c r="A16" s="5">
        <v>14</v>
      </c>
      <c r="B16" s="5" t="s">
        <v>5</v>
      </c>
      <c r="C16" s="6" t="s">
        <v>8</v>
      </c>
      <c r="D16" s="5">
        <v>1</v>
      </c>
      <c r="E16" s="5" t="s">
        <v>61</v>
      </c>
    </row>
    <row r="17" spans="1:5" ht="22.95" customHeight="1" x14ac:dyDescent="0.3">
      <c r="A17" s="5">
        <v>15</v>
      </c>
      <c r="B17" s="5" t="s">
        <v>5</v>
      </c>
      <c r="C17" s="6" t="s">
        <v>8</v>
      </c>
      <c r="D17" s="5">
        <v>1</v>
      </c>
      <c r="E17" s="5" t="s">
        <v>62</v>
      </c>
    </row>
    <row r="18" spans="1:5" ht="22.95" customHeight="1" x14ac:dyDescent="0.3">
      <c r="A18" s="5">
        <v>16</v>
      </c>
      <c r="B18" s="5" t="s">
        <v>5</v>
      </c>
      <c r="C18" s="6" t="s">
        <v>8</v>
      </c>
      <c r="D18" s="5">
        <v>1</v>
      </c>
      <c r="E18" s="5" t="s">
        <v>63</v>
      </c>
    </row>
    <row r="19" spans="1:5" ht="22.95" customHeight="1" x14ac:dyDescent="0.3">
      <c r="A19" s="5">
        <v>17</v>
      </c>
      <c r="B19" s="5" t="s">
        <v>5</v>
      </c>
      <c r="C19" s="6" t="s">
        <v>9</v>
      </c>
      <c r="D19" s="5">
        <v>1</v>
      </c>
      <c r="E19" s="5" t="s">
        <v>64</v>
      </c>
    </row>
    <row r="20" spans="1:5" ht="22.95" customHeight="1" x14ac:dyDescent="0.3">
      <c r="A20" s="5">
        <v>18</v>
      </c>
      <c r="B20" s="5" t="s">
        <v>5</v>
      </c>
      <c r="C20" s="6" t="s">
        <v>10</v>
      </c>
      <c r="D20" s="5">
        <v>1</v>
      </c>
      <c r="E20" s="5" t="s">
        <v>65</v>
      </c>
    </row>
    <row r="21" spans="1:5" ht="22.95" customHeight="1" x14ac:dyDescent="0.3">
      <c r="A21" s="5">
        <v>19</v>
      </c>
      <c r="B21" s="5" t="s">
        <v>5</v>
      </c>
      <c r="C21" s="6" t="s">
        <v>11</v>
      </c>
      <c r="D21" s="5">
        <v>1</v>
      </c>
      <c r="E21" s="5" t="s">
        <v>66</v>
      </c>
    </row>
    <row r="22" spans="1:5" ht="22.95" customHeight="1" x14ac:dyDescent="0.3">
      <c r="A22" s="5">
        <v>20</v>
      </c>
      <c r="B22" s="5" t="s">
        <v>5</v>
      </c>
      <c r="C22" s="6" t="s">
        <v>12</v>
      </c>
      <c r="D22" s="5">
        <v>1</v>
      </c>
      <c r="E22" s="7" t="s">
        <v>40</v>
      </c>
    </row>
    <row r="23" spans="1:5" ht="22.95" customHeight="1" x14ac:dyDescent="0.3">
      <c r="A23" s="5">
        <v>21</v>
      </c>
      <c r="B23" s="5" t="s">
        <v>5</v>
      </c>
      <c r="C23" s="6" t="s">
        <v>12</v>
      </c>
      <c r="D23" s="5">
        <v>1</v>
      </c>
      <c r="E23" s="7" t="s">
        <v>41</v>
      </c>
    </row>
    <row r="24" spans="1:5" ht="22.95" customHeight="1" x14ac:dyDescent="0.3">
      <c r="A24" s="5">
        <v>22</v>
      </c>
      <c r="B24" s="5" t="s">
        <v>5</v>
      </c>
      <c r="C24" s="6" t="s">
        <v>12</v>
      </c>
      <c r="D24" s="5">
        <v>1</v>
      </c>
      <c r="E24" s="7" t="s">
        <v>42</v>
      </c>
    </row>
    <row r="25" spans="1:5" ht="22.95" customHeight="1" x14ac:dyDescent="0.3">
      <c r="A25" s="5">
        <v>23</v>
      </c>
      <c r="B25" s="5" t="s">
        <v>5</v>
      </c>
      <c r="C25" s="6" t="s">
        <v>12</v>
      </c>
      <c r="D25" s="5">
        <v>1</v>
      </c>
      <c r="E25" s="7" t="s">
        <v>43</v>
      </c>
    </row>
    <row r="26" spans="1:5" ht="22.95" customHeight="1" x14ac:dyDescent="0.3">
      <c r="A26" s="5">
        <v>24</v>
      </c>
      <c r="B26" s="5" t="s">
        <v>5</v>
      </c>
      <c r="C26" s="6" t="s">
        <v>12</v>
      </c>
      <c r="D26" s="5">
        <v>1</v>
      </c>
      <c r="E26" s="7" t="s">
        <v>44</v>
      </c>
    </row>
    <row r="27" spans="1:5" ht="22.95" customHeight="1" x14ac:dyDescent="0.3">
      <c r="A27" s="5">
        <v>25</v>
      </c>
      <c r="B27" s="5" t="s">
        <v>5</v>
      </c>
      <c r="C27" s="6" t="s">
        <v>12</v>
      </c>
      <c r="D27" s="5">
        <v>1</v>
      </c>
      <c r="E27" s="7" t="s">
        <v>45</v>
      </c>
    </row>
    <row r="28" spans="1:5" ht="22.95" customHeight="1" x14ac:dyDescent="0.3">
      <c r="A28" s="5">
        <v>26</v>
      </c>
      <c r="B28" s="5" t="s">
        <v>5</v>
      </c>
      <c r="C28" s="6" t="s">
        <v>12</v>
      </c>
      <c r="D28" s="5">
        <v>1</v>
      </c>
      <c r="E28" s="7" t="s">
        <v>46</v>
      </c>
    </row>
    <row r="29" spans="1:5" ht="22.95" customHeight="1" x14ac:dyDescent="0.3">
      <c r="A29" s="5">
        <v>27</v>
      </c>
      <c r="B29" s="5" t="s">
        <v>5</v>
      </c>
      <c r="C29" s="6" t="s">
        <v>13</v>
      </c>
      <c r="D29" s="5">
        <v>1</v>
      </c>
      <c r="E29" s="8" t="s">
        <v>54</v>
      </c>
    </row>
    <row r="30" spans="1:5" ht="22.95" customHeight="1" x14ac:dyDescent="0.3">
      <c r="A30" s="5">
        <v>28</v>
      </c>
      <c r="B30" s="5" t="s">
        <v>5</v>
      </c>
      <c r="C30" s="6" t="s">
        <v>13</v>
      </c>
      <c r="D30" s="5">
        <v>1</v>
      </c>
      <c r="E30" s="8" t="s">
        <v>55</v>
      </c>
    </row>
    <row r="31" spans="1:5" ht="22.95" customHeight="1" x14ac:dyDescent="0.3">
      <c r="A31" s="5">
        <v>29</v>
      </c>
      <c r="B31" s="5" t="s">
        <v>5</v>
      </c>
      <c r="C31" s="6" t="s">
        <v>13</v>
      </c>
      <c r="D31" s="5">
        <v>1</v>
      </c>
      <c r="E31" s="8" t="s">
        <v>56</v>
      </c>
    </row>
    <row r="32" spans="1:5" ht="22.95" customHeight="1" x14ac:dyDescent="0.3">
      <c r="A32" s="5">
        <v>30</v>
      </c>
      <c r="B32" s="5" t="s">
        <v>5</v>
      </c>
      <c r="C32" s="6" t="s">
        <v>13</v>
      </c>
      <c r="D32" s="5">
        <v>1</v>
      </c>
      <c r="E32" s="8" t="s">
        <v>57</v>
      </c>
    </row>
    <row r="33" spans="1:5" ht="22.95" customHeight="1" x14ac:dyDescent="0.3">
      <c r="A33" s="5">
        <v>31</v>
      </c>
      <c r="B33" s="5" t="s">
        <v>5</v>
      </c>
      <c r="C33" s="6" t="s">
        <v>13</v>
      </c>
      <c r="D33" s="5">
        <v>1</v>
      </c>
      <c r="E33" s="8" t="s">
        <v>58</v>
      </c>
    </row>
    <row r="34" spans="1:5" ht="22.95" customHeight="1" x14ac:dyDescent="0.3">
      <c r="A34" s="5">
        <v>32</v>
      </c>
      <c r="B34" s="5" t="s">
        <v>5</v>
      </c>
      <c r="C34" s="6" t="s">
        <v>13</v>
      </c>
      <c r="D34" s="5">
        <v>1</v>
      </c>
      <c r="E34" s="8" t="s">
        <v>59</v>
      </c>
    </row>
    <row r="35" spans="1:5" ht="22.95" customHeight="1" x14ac:dyDescent="0.3">
      <c r="A35" s="5">
        <v>33</v>
      </c>
      <c r="B35" s="5" t="s">
        <v>5</v>
      </c>
      <c r="C35" s="6" t="s">
        <v>13</v>
      </c>
      <c r="D35" s="5">
        <v>1</v>
      </c>
      <c r="E35" s="5" t="s">
        <v>60</v>
      </c>
    </row>
    <row r="36" spans="1:5" ht="22.95" customHeight="1" x14ac:dyDescent="0.3">
      <c r="A36" s="5">
        <v>34</v>
      </c>
      <c r="B36" s="5" t="s">
        <v>5</v>
      </c>
      <c r="C36" s="6" t="s">
        <v>14</v>
      </c>
      <c r="D36" s="5">
        <v>1</v>
      </c>
      <c r="E36" s="5" t="s">
        <v>70</v>
      </c>
    </row>
    <row r="37" spans="1:5" ht="22.95" customHeight="1" x14ac:dyDescent="0.3">
      <c r="A37" s="5">
        <v>35</v>
      </c>
      <c r="B37" s="5" t="s">
        <v>5</v>
      </c>
      <c r="C37" s="6" t="s">
        <v>15</v>
      </c>
      <c r="D37" s="5">
        <v>1</v>
      </c>
      <c r="E37" s="5" t="s">
        <v>47</v>
      </c>
    </row>
    <row r="38" spans="1:5" ht="22.95" customHeight="1" x14ac:dyDescent="0.3">
      <c r="A38" s="5">
        <v>36</v>
      </c>
      <c r="B38" s="5" t="s">
        <v>5</v>
      </c>
      <c r="C38" s="6" t="s">
        <v>15</v>
      </c>
      <c r="D38" s="5">
        <v>1</v>
      </c>
      <c r="E38" s="5" t="s">
        <v>48</v>
      </c>
    </row>
    <row r="39" spans="1:5" ht="22.95" customHeight="1" x14ac:dyDescent="0.3">
      <c r="A39" s="5">
        <v>37</v>
      </c>
      <c r="B39" s="5" t="s">
        <v>5</v>
      </c>
      <c r="C39" s="6" t="s">
        <v>15</v>
      </c>
      <c r="D39" s="5">
        <v>1</v>
      </c>
      <c r="E39" s="5" t="s">
        <v>49</v>
      </c>
    </row>
    <row r="40" spans="1:5" ht="22.95" customHeight="1" x14ac:dyDescent="0.3">
      <c r="A40" s="5">
        <v>38</v>
      </c>
      <c r="B40" s="5" t="s">
        <v>5</v>
      </c>
      <c r="C40" s="6" t="s">
        <v>15</v>
      </c>
      <c r="D40" s="5">
        <v>1</v>
      </c>
      <c r="E40" s="5" t="s">
        <v>51</v>
      </c>
    </row>
    <row r="41" spans="1:5" ht="22.95" customHeight="1" x14ac:dyDescent="0.3">
      <c r="A41" s="5">
        <v>39</v>
      </c>
      <c r="B41" s="5" t="s">
        <v>5</v>
      </c>
      <c r="C41" s="6" t="s">
        <v>15</v>
      </c>
      <c r="D41" s="5">
        <v>1</v>
      </c>
      <c r="E41" s="5" t="s">
        <v>50</v>
      </c>
    </row>
    <row r="42" spans="1:5" ht="22.95" customHeight="1" x14ac:dyDescent="0.3">
      <c r="A42" s="5">
        <v>40</v>
      </c>
      <c r="B42" s="5" t="s">
        <v>5</v>
      </c>
      <c r="C42" s="6" t="s">
        <v>15</v>
      </c>
      <c r="D42" s="5">
        <v>1</v>
      </c>
      <c r="E42" s="9" t="s">
        <v>52</v>
      </c>
    </row>
    <row r="43" spans="1:5" ht="22.95" customHeight="1" x14ac:dyDescent="0.3">
      <c r="A43" s="5">
        <v>41</v>
      </c>
      <c r="B43" s="5" t="s">
        <v>5</v>
      </c>
      <c r="C43" s="6" t="s">
        <v>15</v>
      </c>
      <c r="D43" s="5">
        <v>1</v>
      </c>
      <c r="E43" s="9" t="s">
        <v>53</v>
      </c>
    </row>
    <row r="44" spans="1:5" ht="22.95" customHeight="1" x14ac:dyDescent="0.3">
      <c r="A44" s="5">
        <v>42</v>
      </c>
      <c r="B44" s="5" t="s">
        <v>5</v>
      </c>
      <c r="C44" s="6" t="s">
        <v>16</v>
      </c>
      <c r="D44" s="5">
        <v>1</v>
      </c>
      <c r="E44" s="9" t="s">
        <v>68</v>
      </c>
    </row>
    <row r="45" spans="1:5" ht="22.95" customHeight="1" x14ac:dyDescent="0.3">
      <c r="A45" s="5">
        <v>43</v>
      </c>
      <c r="B45" s="5" t="s">
        <v>5</v>
      </c>
      <c r="C45" s="6" t="s">
        <v>17</v>
      </c>
      <c r="D45" s="5">
        <v>1</v>
      </c>
      <c r="E45" s="5" t="s">
        <v>69</v>
      </c>
    </row>
    <row r="46" spans="1:5" ht="22.95" customHeight="1" x14ac:dyDescent="0.3">
      <c r="A46" s="5"/>
      <c r="B46" s="5"/>
      <c r="C46" s="6"/>
      <c r="D46" s="5"/>
      <c r="E46" s="5"/>
    </row>
    <row r="47" spans="1:5" ht="22.95" customHeight="1" x14ac:dyDescent="0.3">
      <c r="A47" s="5">
        <v>44</v>
      </c>
      <c r="B47" s="5" t="s">
        <v>18</v>
      </c>
      <c r="C47" s="6" t="s">
        <v>19</v>
      </c>
      <c r="D47" s="5">
        <v>1</v>
      </c>
      <c r="E47" s="7" t="s">
        <v>71</v>
      </c>
    </row>
    <row r="48" spans="1:5" ht="22.95" customHeight="1" x14ac:dyDescent="0.3">
      <c r="A48" s="5">
        <v>45</v>
      </c>
      <c r="B48" s="5" t="s">
        <v>18</v>
      </c>
      <c r="C48" s="6" t="s">
        <v>20</v>
      </c>
      <c r="D48" s="5">
        <v>1</v>
      </c>
      <c r="E48" s="7" t="s">
        <v>72</v>
      </c>
    </row>
    <row r="49" spans="1:5" ht="22.95" customHeight="1" x14ac:dyDescent="0.3">
      <c r="A49" s="5">
        <v>46</v>
      </c>
      <c r="B49" s="5" t="s">
        <v>18</v>
      </c>
      <c r="C49" s="6" t="s">
        <v>20</v>
      </c>
      <c r="D49" s="5">
        <v>1</v>
      </c>
      <c r="E49" s="7" t="s">
        <v>73</v>
      </c>
    </row>
    <row r="50" spans="1:5" ht="22.95" customHeight="1" x14ac:dyDescent="0.3">
      <c r="A50" s="5">
        <v>47</v>
      </c>
      <c r="B50" s="5" t="s">
        <v>18</v>
      </c>
      <c r="C50" s="6" t="s">
        <v>20</v>
      </c>
      <c r="D50" s="5">
        <v>1</v>
      </c>
      <c r="E50" s="7" t="s">
        <v>74</v>
      </c>
    </row>
    <row r="51" spans="1:5" ht="22.95" customHeight="1" x14ac:dyDescent="0.3">
      <c r="A51" s="5">
        <v>48</v>
      </c>
      <c r="B51" s="5" t="s">
        <v>18</v>
      </c>
      <c r="C51" s="6" t="s">
        <v>20</v>
      </c>
      <c r="D51" s="5">
        <v>1</v>
      </c>
      <c r="E51" s="7" t="s">
        <v>75</v>
      </c>
    </row>
    <row r="52" spans="1:5" ht="22.95" customHeight="1" x14ac:dyDescent="0.3">
      <c r="A52" s="5">
        <v>49</v>
      </c>
      <c r="B52" s="5" t="s">
        <v>18</v>
      </c>
      <c r="C52" s="6" t="s">
        <v>20</v>
      </c>
      <c r="D52" s="5">
        <v>1</v>
      </c>
      <c r="E52" s="7" t="s">
        <v>76</v>
      </c>
    </row>
    <row r="53" spans="1:5" ht="22.95" customHeight="1" x14ac:dyDescent="0.3">
      <c r="A53" s="5">
        <v>50</v>
      </c>
      <c r="B53" s="5" t="s">
        <v>18</v>
      </c>
      <c r="C53" s="6" t="s">
        <v>20</v>
      </c>
      <c r="D53" s="5">
        <v>1</v>
      </c>
      <c r="E53" s="7" t="s">
        <v>77</v>
      </c>
    </row>
    <row r="54" spans="1:5" ht="22.95" customHeight="1" x14ac:dyDescent="0.3">
      <c r="A54" s="5">
        <v>51</v>
      </c>
      <c r="B54" s="5" t="s">
        <v>18</v>
      </c>
      <c r="C54" s="6" t="s">
        <v>21</v>
      </c>
      <c r="D54" s="5">
        <v>1</v>
      </c>
      <c r="E54" s="7" t="s">
        <v>78</v>
      </c>
    </row>
    <row r="55" spans="1:5" ht="22.95" customHeight="1" x14ac:dyDescent="0.3">
      <c r="A55" s="5">
        <v>52</v>
      </c>
      <c r="B55" s="5" t="s">
        <v>18</v>
      </c>
      <c r="C55" s="6" t="s">
        <v>21</v>
      </c>
      <c r="D55" s="5">
        <v>1</v>
      </c>
      <c r="E55" s="7" t="s">
        <v>79</v>
      </c>
    </row>
    <row r="56" spans="1:5" ht="22.95" customHeight="1" x14ac:dyDescent="0.3">
      <c r="A56" s="5">
        <v>53</v>
      </c>
      <c r="B56" s="5" t="s">
        <v>18</v>
      </c>
      <c r="C56" s="6" t="s">
        <v>22</v>
      </c>
      <c r="D56" s="5">
        <v>1</v>
      </c>
      <c r="E56" s="7" t="s">
        <v>89</v>
      </c>
    </row>
    <row r="57" spans="1:5" ht="22.95" customHeight="1" x14ac:dyDescent="0.3">
      <c r="A57" s="5">
        <v>54</v>
      </c>
      <c r="B57" s="5" t="s">
        <v>18</v>
      </c>
      <c r="C57" s="6" t="s">
        <v>22</v>
      </c>
      <c r="D57" s="5">
        <v>1</v>
      </c>
      <c r="E57" s="7" t="s">
        <v>90</v>
      </c>
    </row>
    <row r="58" spans="1:5" ht="22.95" customHeight="1" x14ac:dyDescent="0.3">
      <c r="A58" s="5">
        <v>55</v>
      </c>
      <c r="B58" s="5" t="s">
        <v>18</v>
      </c>
      <c r="C58" s="6" t="s">
        <v>22</v>
      </c>
      <c r="D58" s="5">
        <v>1</v>
      </c>
      <c r="E58" s="7" t="s">
        <v>91</v>
      </c>
    </row>
    <row r="59" spans="1:5" ht="22.95" customHeight="1" x14ac:dyDescent="0.3">
      <c r="A59" s="5">
        <v>56</v>
      </c>
      <c r="B59" s="5" t="s">
        <v>18</v>
      </c>
      <c r="C59" s="6" t="s">
        <v>22</v>
      </c>
      <c r="D59" s="5">
        <v>1</v>
      </c>
      <c r="E59" s="7" t="s">
        <v>92</v>
      </c>
    </row>
    <row r="60" spans="1:5" ht="22.95" customHeight="1" x14ac:dyDescent="0.3">
      <c r="A60" s="5">
        <v>57</v>
      </c>
      <c r="B60" s="5" t="s">
        <v>18</v>
      </c>
      <c r="C60" s="6" t="s">
        <v>22</v>
      </c>
      <c r="D60" s="5">
        <v>1</v>
      </c>
      <c r="E60" s="7" t="s">
        <v>93</v>
      </c>
    </row>
    <row r="61" spans="1:5" ht="22.95" customHeight="1" x14ac:dyDescent="0.3">
      <c r="A61" s="5">
        <v>58</v>
      </c>
      <c r="B61" s="5" t="s">
        <v>18</v>
      </c>
      <c r="C61" s="6" t="s">
        <v>23</v>
      </c>
      <c r="D61" s="5">
        <v>1</v>
      </c>
      <c r="E61" s="7" t="s">
        <v>80</v>
      </c>
    </row>
    <row r="62" spans="1:5" ht="22.95" customHeight="1" x14ac:dyDescent="0.3">
      <c r="A62" s="5">
        <v>59</v>
      </c>
      <c r="B62" s="5" t="s">
        <v>18</v>
      </c>
      <c r="C62" s="6" t="s">
        <v>23</v>
      </c>
      <c r="D62" s="5">
        <v>1</v>
      </c>
      <c r="E62" s="7" t="s">
        <v>81</v>
      </c>
    </row>
    <row r="63" spans="1:5" ht="22.95" customHeight="1" x14ac:dyDescent="0.3">
      <c r="A63" s="5">
        <v>60</v>
      </c>
      <c r="B63" s="5" t="s">
        <v>18</v>
      </c>
      <c r="C63" s="6" t="s">
        <v>23</v>
      </c>
      <c r="D63" s="5">
        <v>1</v>
      </c>
      <c r="E63" s="7" t="s">
        <v>82</v>
      </c>
    </row>
    <row r="64" spans="1:5" ht="22.95" customHeight="1" x14ac:dyDescent="0.3">
      <c r="A64" s="5">
        <v>61</v>
      </c>
      <c r="B64" s="5" t="s">
        <v>18</v>
      </c>
      <c r="C64" s="6" t="s">
        <v>24</v>
      </c>
      <c r="D64" s="5">
        <v>1</v>
      </c>
      <c r="E64" s="5" t="s">
        <v>83</v>
      </c>
    </row>
    <row r="65" spans="1:5" ht="22.95" customHeight="1" x14ac:dyDescent="0.3">
      <c r="A65" s="5">
        <v>62</v>
      </c>
      <c r="B65" s="5" t="s">
        <v>18</v>
      </c>
      <c r="C65" s="6" t="s">
        <v>24</v>
      </c>
      <c r="D65" s="5">
        <v>1</v>
      </c>
      <c r="E65" s="5" t="s">
        <v>84</v>
      </c>
    </row>
    <row r="66" spans="1:5" ht="22.95" customHeight="1" x14ac:dyDescent="0.3">
      <c r="A66" s="5">
        <v>63</v>
      </c>
      <c r="B66" s="5" t="s">
        <v>18</v>
      </c>
      <c r="C66" s="6" t="s">
        <v>24</v>
      </c>
      <c r="D66" s="5">
        <v>1</v>
      </c>
      <c r="E66" s="5" t="s">
        <v>85</v>
      </c>
    </row>
    <row r="67" spans="1:5" ht="22.95" customHeight="1" x14ac:dyDescent="0.3">
      <c r="A67" s="5">
        <v>64</v>
      </c>
      <c r="B67" s="5" t="s">
        <v>18</v>
      </c>
      <c r="C67" s="6" t="s">
        <v>24</v>
      </c>
      <c r="D67" s="5">
        <v>1</v>
      </c>
      <c r="E67" s="5" t="s">
        <v>86</v>
      </c>
    </row>
    <row r="68" spans="1:5" ht="22.95" customHeight="1" x14ac:dyDescent="0.3">
      <c r="A68" s="5">
        <v>65</v>
      </c>
      <c r="B68" s="5" t="s">
        <v>18</v>
      </c>
      <c r="C68" s="6" t="s">
        <v>24</v>
      </c>
      <c r="D68" s="5">
        <v>1</v>
      </c>
      <c r="E68" s="5" t="s">
        <v>87</v>
      </c>
    </row>
    <row r="69" spans="1:5" ht="22.95" customHeight="1" x14ac:dyDescent="0.3">
      <c r="A69" s="5">
        <v>66</v>
      </c>
      <c r="B69" s="5" t="s">
        <v>18</v>
      </c>
      <c r="C69" s="6" t="s">
        <v>25</v>
      </c>
      <c r="D69" s="5">
        <v>1</v>
      </c>
      <c r="E69" s="5" t="s">
        <v>88</v>
      </c>
    </row>
    <row r="70" spans="1:5" ht="22.95" customHeight="1" x14ac:dyDescent="0.3">
      <c r="A70" s="5"/>
      <c r="B70" s="5"/>
      <c r="C70" s="7"/>
      <c r="D70" s="5"/>
      <c r="E70" s="5"/>
    </row>
    <row r="71" spans="1:5" ht="25.35" customHeight="1" x14ac:dyDescent="0.3">
      <c r="A71" s="11" t="s">
        <v>27</v>
      </c>
      <c r="B71" s="12"/>
      <c r="C71" s="13"/>
      <c r="D71" s="3">
        <v>66</v>
      </c>
      <c r="E71" s="3"/>
    </row>
    <row r="72" spans="1:5" ht="17.100000000000001" customHeight="1" x14ac:dyDescent="0.3">
      <c r="A72" s="2"/>
      <c r="B72" s="2"/>
      <c r="C72" s="2"/>
      <c r="D72" s="2"/>
      <c r="E72" s="2"/>
    </row>
    <row r="73" spans="1:5" ht="17.100000000000001" customHeight="1" x14ac:dyDescent="0.3">
      <c r="A73" s="2"/>
      <c r="B73" s="2"/>
      <c r="C73" s="2"/>
      <c r="D73" s="2"/>
      <c r="E73" s="2"/>
    </row>
    <row r="74" spans="1:5" ht="17.100000000000001" customHeight="1" x14ac:dyDescent="0.3">
      <c r="A74" s="2"/>
      <c r="B74" s="2"/>
      <c r="C74" s="2"/>
      <c r="D74" s="2"/>
      <c r="E74" s="2"/>
    </row>
    <row r="75" spans="1:5" ht="17.100000000000001" customHeight="1" x14ac:dyDescent="0.3">
      <c r="A75" s="2"/>
      <c r="B75" s="2"/>
      <c r="C75" s="2"/>
      <c r="D75" s="2"/>
      <c r="E75" s="2"/>
    </row>
    <row r="76" spans="1:5" ht="39.75" customHeight="1" x14ac:dyDescent="0.3">
      <c r="A76" s="14" t="s">
        <v>26</v>
      </c>
      <c r="B76" s="14"/>
      <c r="C76" s="15"/>
      <c r="D76" s="2"/>
      <c r="E76" s="2"/>
    </row>
  </sheetData>
  <sheetProtection algorithmName="SHA-512" hashValue="T9XEs1OapCvMM0NbXiTxM+2rZ8v2v3aP82t6JFVDZ7i+kznOWs//IvUnOafUx4xSjEHuyUemkSz/W9Ze0MhY6w==" saltValue="gfgw+k61BOModtYCY2Mh6A==" spinCount="100000" sheet="1" objects="1" scenarios="1" selectLockedCells="1" selectUnlockedCells="1"/>
  <sortState xmlns:xlrd2="http://schemas.microsoft.com/office/spreadsheetml/2017/richdata2" ref="E34:E39">
    <sortCondition ref="E35"/>
  </sortState>
  <mergeCells count="2">
    <mergeCell ref="A71:C71"/>
    <mergeCell ref="A76:C76"/>
  </mergeCells>
  <conditionalFormatting sqref="E72:E1048576 E1:E70">
    <cfRule type="duplicateValues" dxfId="1" priority="105"/>
  </conditionalFormatting>
  <conditionalFormatting sqref="E3:E46">
    <cfRule type="duplicateValues" dxfId="0" priority="108"/>
  </conditionalFormatting>
  <printOptions horizontalCentered="1"/>
  <pageMargins left="0.20833333333333334" right="0.1388888888888889" top="2.0833333333333335" bottom="1.6666666666666667" header="0.31496062992126" footer="0.31496062992126"/>
  <pageSetup paperSize="9" orientation="portrait" r:id="rId1"/>
  <headerFooter differentFirst="1">
    <oddHeader>&amp;R&amp;18&amp;U&amp;B Tirupati TMO | SET : 2B</oddHeader>
    <oddFooter>&amp;R&amp;18&amp;U&amp;BPage &amp;P of Pages &amp;N&amp;U
&amp;18 + 91 73 96 12 89 40
+ 91 81 21 96 32 71&amp;L&amp;18&amp;U&amp;BNOTE : All Bags were dealt in IT 2.0 only &amp;U
&amp;18Report Printed On : 20-05-2026 23:13:38</oddFooter>
    <firstHeader>&amp;L     &amp;G&amp;R&amp;G&amp;C&amp;18&amp;BDepartment of Posts :: India
Tirupati PH - 517501
 MailList To : DRDC Tirupati  SET : 2B  Dated : 19-05-2026
( IPE - 2026 )
_______________________________________________________</firstHeader>
    <firstFooter>&amp;R&amp;18&amp;U&amp;BPage &amp;P of Pages &amp;N&amp;U
&amp;18 + 91 73 96 12 89 40
+ 91 81 21 96 32 71&amp;L&amp;18&amp;B&amp;UNOTE : All Bags were dealt in IT 2.0 only &amp;U
&amp;18Report Printed On : 20-05-2026 23:13:38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F9" sqref="F9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2026-05-20T17:43:40Z</cp:lastPrinted>
  <dcterms:created xsi:type="dcterms:W3CDTF">2023-03-22T05:52:21Z</dcterms:created>
  <dcterms:modified xsi:type="dcterms:W3CDTF">2026-05-20T17:44:24Z</dcterms:modified>
</cp:coreProperties>
</file>