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pson\drdc centers\ssc\"/>
    </mc:Choice>
  </mc:AlternateContent>
  <bookViews>
    <workbookView xWindow="-120" yWindow="-120" windowWidth="20640" windowHeight="11160" firstSheet="1" activeTab="1"/>
  </bookViews>
  <sheets>
    <sheet name="hari" sheetId="1" state="hidden" r:id="rId1"/>
    <sheet name="Sheet2" sheetId="2" r:id="rId2"/>
  </sheets>
  <definedNames>
    <definedName name="_xlnm.Print_Area" localSheetId="0">hari!$A$1:$E$11</definedName>
    <definedName name="_xlnm.Print_Titles" localSheetId="0">hari!$1:$1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<sst xmlns="http://schemas.openxmlformats.org/spreadsheetml/2006/main" count="22" uniqueCount="19">
  <si>
    <t>TOTAL</t>
  </si>
  <si>
    <t>Officer Making Up 
    the Mail List</t>
  </si>
  <si>
    <t>S.NO</t>
  </si>
  <si>
    <t>Name of the Office</t>
  </si>
  <si>
    <t>Name of the Dn</t>
  </si>
  <si>
    <t>Tirupati</t>
  </si>
  <si>
    <t>No of Bags
Received</t>
  </si>
  <si>
    <t>Bag Number</t>
  </si>
  <si>
    <t>Puttur S.O</t>
  </si>
  <si>
    <t>Srikalahasti H.O</t>
  </si>
  <si>
    <t>Gudur</t>
  </si>
  <si>
    <t>Gudur H.O</t>
  </si>
  <si>
    <t>Venkatagiri Town S.O</t>
  </si>
  <si>
    <t>E</t>
  </si>
  <si>
    <t>e</t>
  </si>
  <si>
    <t>CBA6008495770</t>
  </si>
  <si>
    <t>CBA6007311617</t>
  </si>
  <si>
    <t>CBA6007514356</t>
  </si>
  <si>
    <t>CBA6007382463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</si>
</sst>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1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wrapText="1" indent="6"/>
    </xf>
    <xf numFmtId="0" fontId="3" fillId="0" borderId="0" xfId="0" applyFont="1" applyAlignment="1">
      <alignment horizontal="left" vertical="center" indent="6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zoomScaleNormal="100" workbookViewId="0">
      <selection activeCell="L11" sqref="L11"/>
    </sheetView>
  </sheetViews>
  <sheetFormatPr defaultColWidth="9.42578125" defaultRowHeight="15" x14ac:dyDescent="0.25"/>
  <cols>
    <col min="1" max="1" width="7" customWidth="1"/>
    <col min="2" max="2" width="16.5703125" customWidth="1"/>
    <col min="3" max="3" width="31.42578125" customWidth="1"/>
    <col min="4" max="4" width="13.5703125" customWidth="1"/>
    <col min="5" max="5" width="24.140625" customWidth="1"/>
  </cols>
  <sheetData>
    <row r="1" spans="1:5" s="4" customFormat="1" ht="45.95" customHeight="1" x14ac:dyDescent="0.25">
      <c r="A1" s="3" t="s">
        <v>2</v>
      </c>
      <c r="B1" s="3" t="s">
        <v>4</v>
      </c>
      <c r="C1" s="3" t="s">
        <v>3</v>
      </c>
      <c r="D1" s="3" t="s">
        <v>6</v>
      </c>
      <c r="E1" s="3" t="s">
        <v>7</v>
      </c>
    </row>
    <row r="2" spans="1:5" ht="23.1" customHeight="1" x14ac:dyDescent="0.25">
      <c r="A2" s="7">
        <v>1</v>
      </c>
      <c r="B2" s="7" t="s">
        <v>5</v>
      </c>
      <c r="C2" s="6" t="s">
        <v>8</v>
      </c>
      <c r="D2" s="7">
        <v>1</v>
      </c>
      <c r="E2" s="7" t="s">
        <v>15</v>
      </c>
    </row>
    <row r="3" spans="1:5" ht="23.1" customHeight="1" x14ac:dyDescent="0.25">
      <c r="A3" s="7">
        <v>2</v>
      </c>
      <c r="B3" s="7" t="s">
        <v>5</v>
      </c>
      <c r="C3" s="6" t="s">
        <v>9</v>
      </c>
      <c r="D3" s="7">
        <v>1</v>
      </c>
      <c r="E3" s="1" t="s">
        <v>16</v>
      </c>
    </row>
    <row r="4" spans="1:5" ht="23.1" customHeight="1" x14ac:dyDescent="0.25">
      <c r="A4" s="7">
        <v>3</v>
      </c>
      <c r="B4" s="7" t="s">
        <v>10</v>
      </c>
      <c r="C4" s="6" t="s">
        <v>11</v>
      </c>
      <c r="D4" s="7">
        <v>1</v>
      </c>
      <c r="E4" s="7" t="s">
        <v>17</v>
      </c>
    </row>
    <row r="5" spans="1:5" ht="23.1" customHeight="1" x14ac:dyDescent="0.25">
      <c r="A5" s="7">
        <v>4</v>
      </c>
      <c r="B5" s="7" t="s">
        <v>10</v>
      </c>
      <c r="C5" s="6" t="s">
        <v>12</v>
      </c>
      <c r="D5" s="7">
        <v>1</v>
      </c>
      <c r="E5" s="1" t="s">
        <v>18</v>
      </c>
    </row>
    <row r="6" spans="1:5" ht="25.35" customHeight="1" x14ac:dyDescent="0.35">
      <c r="A6" s="8" t="s">
        <v>0</v>
      </c>
      <c r="B6" s="8"/>
      <c r="C6" s="8"/>
      <c r="D6" s="5">
        <v>4</v>
      </c>
      <c r="E6" s="2"/>
    </row>
    <row r="7" spans="1:5" ht="17.100000000000001" customHeight="1" x14ac:dyDescent="0.25"/>
    <row r="8" spans="1:5" ht="17.100000000000001" customHeight="1" x14ac:dyDescent="0.25"/>
    <row r="9" spans="1:5" ht="17.100000000000001" customHeight="1" x14ac:dyDescent="0.25"/>
    <row r="10" spans="1:5" ht="17.100000000000001" customHeight="1" x14ac:dyDescent="0.25"/>
    <row r="11" spans="1:5" ht="38.1" customHeight="1" x14ac:dyDescent="0.25">
      <c r="A11" s="9" t="s">
        <v>1</v>
      </c>
      <c r="B11" s="9"/>
      <c r="C11" s="10"/>
    </row>
  </sheetData>
  <sheetProtection algorithmName="SHA-512" hashValue="8QJ+w0p6eAnc8Zqi8vzCGzNIWQ7YO96RQC8QUgr3oy5486K98kB461VQ3Jzime7LbUTQrdGY/CaACDT6yFCvIg==" saltValue="FZdHhaesPzZgfckWgW3vkA==" spinCount="100000" sheet="1" objects="1" scenarios="1" selectLockedCells="1" selectUnlockedCells="1"/>
  <sortState ref="E24:E29">
    <sortCondition ref="E24"/>
  </sortState>
  <mergeCells count="2">
    <mergeCell ref="A6:C6"/>
    <mergeCell ref="A11:C11"/>
  </mergeCells>
  <conditionalFormatting sqref="E1:E1048576">
    <cfRule type="duplicateValues" dxfId="1" priority="2"/>
  </conditionalFormatting>
  <conditionalFormatting sqref="E2:E3">
    <cfRule type="duplicateValues" dxfId="0" priority="146"/>
  </conditionalFormatting>
  <printOptions horizontalCentered="1"/>
  <pageMargins left="0.20833333333333334" right="0.1388888888888889" top="2.2222222222222223" bottom="1.6666666666666667" header="0.31496062992126" footer="0.31496062992126"/>
  <pageSetup paperSize="9" orientation="portrait" r:id="rId1"/>
  <headerFooter differentFirst="1">
    <oddHeader>&amp;R&amp;17 Page &amp;P of Pages &amp;N</oddHeader>
    <oddFooter>&amp;R&amp;17@73 96 12 89 40, 81 21 96 32 71&amp;L&amp;17&amp;UNOTE : All Bags were dealt in IPVS only &amp;U
&amp;17Report Printed On : 22-03-2025 04:32:10</oddFooter>
    <firstHeader>&amp;L     &amp;G&amp;R&amp;G&amp;C&amp;17&amp;BDepartment of Posts :: India
&amp;17 PH Tirupati - 517501
&amp;17 TO : DRDC TIRUCHANOOR [ APOSS SSC - 2025 ]   SET : GEN2    Dated : 21-03-2025
________________________________________________________________</firstHeader>
    <firstFooter>&amp;R&amp;17@73 96 12 89 40, 81 21 96 32 71&amp;L&amp;17&amp;UNOTE : All Bags were dealt in IPVS only &amp;U
&amp;17Report Printed On : 22-03-2025 04:32:10</first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1:I15"/>
  <sheetViews>
    <sheetView tabSelected="1" workbookViewId="0">
      <selection activeCell="F10" sqref="F10"/>
    </sheetView>
  </sheetViews>
  <sheetFormatPr defaultRowHeight="15" x14ac:dyDescent="0.25"/>
  <cols>
    <col min="12" max="12" width="15.5703125" customWidth="1"/>
  </cols>
  <sheetData>
    <row r="11" spans="7:9" x14ac:dyDescent="0.25">
      <c r="I11" t="s">
        <v>13</v>
      </c>
    </row>
    <row r="12" spans="7:9" hidden="1" x14ac:dyDescent="0.25"/>
    <row r="15" spans="7:9" x14ac:dyDescent="0.25">
      <c r="G15" t="s">
        <v>13</v>
      </c>
      <c r="I15" t="s">
        <v>14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hari</vt:lpstr>
      <vt:lpstr>Sheet2</vt:lpstr>
      <vt:lpstr>hari!Print_Area</vt:lpstr>
      <vt:lpstr>hari!Print_Titles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</dc:creator>
  <cp:lastModifiedBy>ACER</cp:lastModifiedBy>
  <cp:lastPrinted>2025-03-21T23:02:18Z</cp:lastPrinted>
  <dcterms:created xsi:type="dcterms:W3CDTF">2023-03-22T05:52:21Z</dcterms:created>
  <dcterms:modified xsi:type="dcterms:W3CDTF">2025-03-21T23:02:32Z</dcterms:modified>
</cp:coreProperties>
</file>