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N2011-PC\Desktop\New folder\"/>
    </mc:Choice>
  </mc:AlternateContent>
  <bookViews>
    <workbookView xWindow="0" yWindow="0" windowWidth="20490" windowHeight="7605"/>
  </bookViews>
  <sheets>
    <sheet name="exc jan-17(2)" sheetId="6" r:id="rId1"/>
  </sheets>
  <definedNames>
    <definedName name="_xlnm._FilterDatabase" localSheetId="0" hidden="1">'exc jan-17(2)'!$A$1:$I$576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<sst xmlns="http://schemas.openxmlformats.org/spreadsheetml/2006/main" count="5148" uniqueCount="1028">
  <si>
    <t>BE NUMBER</t>
  </si>
  <si>
    <t>BE CATEGORY</t>
  </si>
  <si>
    <t>CLINIC CODE</t>
  </si>
  <si>
    <t xml:space="preserve">DISTRICT </t>
  </si>
  <si>
    <t>REMARKS</t>
  </si>
  <si>
    <t>WKL004026</t>
  </si>
  <si>
    <t>Dental Delivery Units</t>
  </si>
  <si>
    <t>WKL100</t>
  </si>
  <si>
    <t>Pergigian</t>
  </si>
  <si>
    <t>Titiwangsa</t>
  </si>
  <si>
    <t>Wilayah Persekutuan Labuan</t>
  </si>
  <si>
    <t>WKL002464</t>
  </si>
  <si>
    <t>WKL001923</t>
  </si>
  <si>
    <t>WKL075</t>
  </si>
  <si>
    <t>SLR001656</t>
  </si>
  <si>
    <t>SLR031</t>
  </si>
  <si>
    <t>Kesihatan</t>
  </si>
  <si>
    <t>Kuala Langat</t>
  </si>
  <si>
    <t>Selangor</t>
  </si>
  <si>
    <t>SLR001682</t>
  </si>
  <si>
    <t>SLR001598</t>
  </si>
  <si>
    <t>SLR118</t>
  </si>
  <si>
    <t>SLR006853</t>
  </si>
  <si>
    <t>SLR006855</t>
  </si>
  <si>
    <t>SLR007107</t>
  </si>
  <si>
    <t>SLR035</t>
  </si>
  <si>
    <t>SLR001793</t>
  </si>
  <si>
    <t>SLR036</t>
  </si>
  <si>
    <t>SLR001794</t>
  </si>
  <si>
    <t>SLR001795</t>
  </si>
  <si>
    <t>SLR001796</t>
  </si>
  <si>
    <t>SLR001797</t>
  </si>
  <si>
    <t>SLR001798</t>
  </si>
  <si>
    <t>SLR006917</t>
  </si>
  <si>
    <t>SLR006919</t>
  </si>
  <si>
    <t>SLR012430</t>
  </si>
  <si>
    <t>SLR004356</t>
  </si>
  <si>
    <t>SLR013</t>
  </si>
  <si>
    <t>Hulu Langat</t>
  </si>
  <si>
    <t>SLR012091</t>
  </si>
  <si>
    <t>SLR000395</t>
  </si>
  <si>
    <t>SLR074</t>
  </si>
  <si>
    <t>SLR000400</t>
  </si>
  <si>
    <t>SLR000398</t>
  </si>
  <si>
    <t>SLR000394</t>
  </si>
  <si>
    <t>SLR001421</t>
  </si>
  <si>
    <t>SLR001162</t>
  </si>
  <si>
    <t>SLR188</t>
  </si>
  <si>
    <t>SLR001155</t>
  </si>
  <si>
    <t>SLR001157</t>
  </si>
  <si>
    <t>SLR001154</t>
  </si>
  <si>
    <t>SLR001156</t>
  </si>
  <si>
    <t>SLR001140</t>
  </si>
  <si>
    <t>SLR008423</t>
  </si>
  <si>
    <t>SLR001141</t>
  </si>
  <si>
    <t>SLR000346</t>
  </si>
  <si>
    <t>SLR010</t>
  </si>
  <si>
    <t>SLR006244</t>
  </si>
  <si>
    <t>Aspirators</t>
  </si>
  <si>
    <t>SLR141</t>
  </si>
  <si>
    <t>Kuala Selangor</t>
  </si>
  <si>
    <t>SLR001117</t>
  </si>
  <si>
    <t>SLR054</t>
  </si>
  <si>
    <t>Sepang</t>
  </si>
  <si>
    <t>SLR020092</t>
  </si>
  <si>
    <t>SLR020165</t>
  </si>
  <si>
    <t>SLR020169</t>
  </si>
  <si>
    <t>SLR004657</t>
  </si>
  <si>
    <t>SLR218</t>
  </si>
  <si>
    <t>Klang</t>
  </si>
  <si>
    <t>SLR004659</t>
  </si>
  <si>
    <t>SLR004701</t>
  </si>
  <si>
    <t>SLR004710</t>
  </si>
  <si>
    <t>SLR004838</t>
  </si>
  <si>
    <t>SLR012332</t>
  </si>
  <si>
    <t>SLR006743</t>
  </si>
  <si>
    <t>SLR221</t>
  </si>
  <si>
    <t>SLR004760</t>
  </si>
  <si>
    <t>SLR004893</t>
  </si>
  <si>
    <t>Micromotor</t>
  </si>
  <si>
    <t>SLR222</t>
  </si>
  <si>
    <t>SLR004811</t>
  </si>
  <si>
    <t>SLR230</t>
  </si>
  <si>
    <t>SLR007236</t>
  </si>
  <si>
    <t>SLR030</t>
  </si>
  <si>
    <t>SLR001653</t>
  </si>
  <si>
    <t>SLR007306</t>
  </si>
  <si>
    <t>SLR037</t>
  </si>
  <si>
    <t>SLR007091</t>
  </si>
  <si>
    <t>SLR107</t>
  </si>
  <si>
    <t>SLR007059</t>
  </si>
  <si>
    <t>SLR109</t>
  </si>
  <si>
    <t>SLR007025</t>
  </si>
  <si>
    <t>SLR110</t>
  </si>
  <si>
    <t>SLR007418</t>
  </si>
  <si>
    <t>SLR111</t>
  </si>
  <si>
    <t>SLR007127</t>
  </si>
  <si>
    <t>SLR112</t>
  </si>
  <si>
    <t>SLR007402</t>
  </si>
  <si>
    <t>SLR113</t>
  </si>
  <si>
    <t>SLR001894</t>
  </si>
  <si>
    <t>SLR115</t>
  </si>
  <si>
    <t>SLR001864</t>
  </si>
  <si>
    <t>SLR117</t>
  </si>
  <si>
    <t>SLR006854</t>
  </si>
  <si>
    <t>SLR001899</t>
  </si>
  <si>
    <t>SLR119</t>
  </si>
  <si>
    <t>SLR007078</t>
  </si>
  <si>
    <t>SLR120</t>
  </si>
  <si>
    <t>SLR007037</t>
  </si>
  <si>
    <t>SLR121</t>
  </si>
  <si>
    <t>SLR001587</t>
  </si>
  <si>
    <t>SLR122</t>
  </si>
  <si>
    <t>SLR007008</t>
  </si>
  <si>
    <t>SLR123</t>
  </si>
  <si>
    <t>SLR001874</t>
  </si>
  <si>
    <t>SLR124</t>
  </si>
  <si>
    <t>SLR007046</t>
  </si>
  <si>
    <t>SLR125</t>
  </si>
  <si>
    <t>SLR001562</t>
  </si>
  <si>
    <t>SLR126</t>
  </si>
  <si>
    <t>SLR001563</t>
  </si>
  <si>
    <t>SLR001483</t>
  </si>
  <si>
    <t>SLR032</t>
  </si>
  <si>
    <t>SLR001633</t>
  </si>
  <si>
    <t>SLR001657</t>
  </si>
  <si>
    <t>SLR007009</t>
  </si>
  <si>
    <t>SLR007226</t>
  </si>
  <si>
    <t>SLR000957</t>
  </si>
  <si>
    <t>Otoscopes</t>
  </si>
  <si>
    <t>SLR034</t>
  </si>
  <si>
    <t>SLR000940</t>
  </si>
  <si>
    <t>Pipetters</t>
  </si>
  <si>
    <t>SLR000939</t>
  </si>
  <si>
    <t>SLR012435</t>
  </si>
  <si>
    <t>SLR012437</t>
  </si>
  <si>
    <t>SLR012463</t>
  </si>
  <si>
    <t>SLR006974</t>
  </si>
  <si>
    <t>SLR033</t>
  </si>
  <si>
    <t>SLR020178</t>
  </si>
  <si>
    <t>SLR114</t>
  </si>
  <si>
    <t>SLR001592</t>
  </si>
  <si>
    <t>SLR000981</t>
  </si>
  <si>
    <t>SLR000953</t>
  </si>
  <si>
    <t>SLR012432</t>
  </si>
  <si>
    <t>SLR001690</t>
  </si>
  <si>
    <t>SLR007141</t>
  </si>
  <si>
    <t>SLR116</t>
  </si>
  <si>
    <t>SLR001639</t>
  </si>
  <si>
    <t>SLR001597</t>
  </si>
  <si>
    <t>SLR012439</t>
  </si>
  <si>
    <t>SLR001634</t>
  </si>
  <si>
    <t>SLR001638</t>
  </si>
  <si>
    <t>SLR012433</t>
  </si>
  <si>
    <t>SLR012425</t>
  </si>
  <si>
    <t>SLR012427</t>
  </si>
  <si>
    <t>SLR012436</t>
  </si>
  <si>
    <t>SLR001452</t>
  </si>
  <si>
    <t>SLR001454</t>
  </si>
  <si>
    <t>SLR001460</t>
  </si>
  <si>
    <t>SLR010208</t>
  </si>
  <si>
    <t>SLR078</t>
  </si>
  <si>
    <t>Hulu Selangor</t>
  </si>
  <si>
    <t>SLR003134</t>
  </si>
  <si>
    <t>SLR021</t>
  </si>
  <si>
    <t>SLR003131</t>
  </si>
  <si>
    <t>SLR001384</t>
  </si>
  <si>
    <t>SLR189</t>
  </si>
  <si>
    <t>SLR001385</t>
  </si>
  <si>
    <t>SLR003321</t>
  </si>
  <si>
    <t>SLR076</t>
  </si>
  <si>
    <t>SLR006699</t>
  </si>
  <si>
    <t>SLR006700</t>
  </si>
  <si>
    <t>SLR010204</t>
  </si>
  <si>
    <t>SLR010902</t>
  </si>
  <si>
    <t>SLR010903</t>
  </si>
  <si>
    <t>SLR010904</t>
  </si>
  <si>
    <t>SLR003128</t>
  </si>
  <si>
    <t>SLR010912</t>
  </si>
  <si>
    <t>SLR011927</t>
  </si>
  <si>
    <t>SLR017</t>
  </si>
  <si>
    <t>SLR005471</t>
  </si>
  <si>
    <t>SLR003072</t>
  </si>
  <si>
    <t>SLR019</t>
  </si>
  <si>
    <t>SLR010855</t>
  </si>
  <si>
    <t>SLR001380</t>
  </si>
  <si>
    <t>SLR012176</t>
  </si>
  <si>
    <t>SLR000149</t>
  </si>
  <si>
    <t>MLK000398</t>
  </si>
  <si>
    <t>MLK008</t>
  </si>
  <si>
    <t>Alor Gajah</t>
  </si>
  <si>
    <t>Melaka</t>
  </si>
  <si>
    <t>MLK000474</t>
  </si>
  <si>
    <t>MLK000478</t>
  </si>
  <si>
    <t>NSB007489</t>
  </si>
  <si>
    <t>NSB020</t>
  </si>
  <si>
    <t>Port Dickson</t>
  </si>
  <si>
    <t>Negeri Sembilan</t>
  </si>
  <si>
    <t>NSB007482</t>
  </si>
  <si>
    <t>NSB007488</t>
  </si>
  <si>
    <t>NSB007485</t>
  </si>
  <si>
    <t>NSB005979</t>
  </si>
  <si>
    <t>NSB282</t>
  </si>
  <si>
    <t>NSB003570</t>
  </si>
  <si>
    <t>Distilling Unit</t>
  </si>
  <si>
    <t>NSB009</t>
  </si>
  <si>
    <t>Jempol</t>
  </si>
  <si>
    <t>NSB023133</t>
  </si>
  <si>
    <t>Package Sealers</t>
  </si>
  <si>
    <t>NSB152</t>
  </si>
  <si>
    <t>Seremban</t>
  </si>
  <si>
    <t>NSB020423</t>
  </si>
  <si>
    <t>NSB207</t>
  </si>
  <si>
    <t>Tampin</t>
  </si>
  <si>
    <t>NSB002655</t>
  </si>
  <si>
    <t>NSB241</t>
  </si>
  <si>
    <t>Jelebu</t>
  </si>
  <si>
    <t>NSB003073</t>
  </si>
  <si>
    <t>NSB010</t>
  </si>
  <si>
    <t>NSB003075</t>
  </si>
  <si>
    <t>NSB003148</t>
  </si>
  <si>
    <t>Bilirubinometers Lab</t>
  </si>
  <si>
    <t>NSB009234</t>
  </si>
  <si>
    <t>NSB003586</t>
  </si>
  <si>
    <t>NSB001479</t>
  </si>
  <si>
    <t>NSB004</t>
  </si>
  <si>
    <t>NSB002552</t>
  </si>
  <si>
    <t>NSB048</t>
  </si>
  <si>
    <t>NSB009151</t>
  </si>
  <si>
    <t>NSB052</t>
  </si>
  <si>
    <t>NSB003475</t>
  </si>
  <si>
    <t>NSB028</t>
  </si>
  <si>
    <t>NSB009595</t>
  </si>
  <si>
    <t>NSB287</t>
  </si>
  <si>
    <t>NSB006785</t>
  </si>
  <si>
    <t>NSB121</t>
  </si>
  <si>
    <t>NSB004400</t>
  </si>
  <si>
    <t>NSB034</t>
  </si>
  <si>
    <t>NSB005756</t>
  </si>
  <si>
    <t>NSB032</t>
  </si>
  <si>
    <t>NSB005759</t>
  </si>
  <si>
    <t>NSB005674</t>
  </si>
  <si>
    <t>NSB004054</t>
  </si>
  <si>
    <t>Water Boiler</t>
  </si>
  <si>
    <t>NSB149</t>
  </si>
  <si>
    <t>NSB008308</t>
  </si>
  <si>
    <t>NSB250</t>
  </si>
  <si>
    <t>NSB003944</t>
  </si>
  <si>
    <t>NSB251</t>
  </si>
  <si>
    <t>NSB001768</t>
  </si>
  <si>
    <t>NSB193</t>
  </si>
  <si>
    <t>NSB002398</t>
  </si>
  <si>
    <t>NSB008</t>
  </si>
  <si>
    <t>NSB000816</t>
  </si>
  <si>
    <t>NSB037</t>
  </si>
  <si>
    <t>NSB000048</t>
  </si>
  <si>
    <t>NSB211</t>
  </si>
  <si>
    <t>NSB000805</t>
  </si>
  <si>
    <t>Light Sources</t>
  </si>
  <si>
    <t>NSB024142</t>
  </si>
  <si>
    <t>NSB020213</t>
  </si>
  <si>
    <t>NSB145</t>
  </si>
  <si>
    <t>NSB020276</t>
  </si>
  <si>
    <t>NSB005903</t>
  </si>
  <si>
    <t>Water Purification Systems</t>
  </si>
  <si>
    <t>NSB234</t>
  </si>
  <si>
    <t>Rembau</t>
  </si>
  <si>
    <t>NSB005911</t>
  </si>
  <si>
    <t>Flurometer</t>
  </si>
  <si>
    <t>NSB007681</t>
  </si>
  <si>
    <t>NSB238</t>
  </si>
  <si>
    <t>NSB007461</t>
  </si>
  <si>
    <t>NSB001350</t>
  </si>
  <si>
    <t>NSB040</t>
  </si>
  <si>
    <t>NSB000992</t>
  </si>
  <si>
    <t>NSB002</t>
  </si>
  <si>
    <t>NSB003515</t>
  </si>
  <si>
    <t>Amalgamators</t>
  </si>
  <si>
    <t>NSB242</t>
  </si>
  <si>
    <t>NSB000412</t>
  </si>
  <si>
    <t>NSB141</t>
  </si>
  <si>
    <t>NSB000415</t>
  </si>
  <si>
    <t>NSB001261</t>
  </si>
  <si>
    <t>JHR008189</t>
  </si>
  <si>
    <t>JHR043</t>
  </si>
  <si>
    <t>Kota Tinggi</t>
  </si>
  <si>
    <t>Johor</t>
  </si>
  <si>
    <t>JHR014657</t>
  </si>
  <si>
    <t>JHR005666</t>
  </si>
  <si>
    <t>JHR210</t>
  </si>
  <si>
    <t>JHR011212</t>
  </si>
  <si>
    <t>JHR039</t>
  </si>
  <si>
    <t>JHR009002</t>
  </si>
  <si>
    <t>JHR203</t>
  </si>
  <si>
    <t>JHR009346</t>
  </si>
  <si>
    <t>JHR197</t>
  </si>
  <si>
    <t>JHR008949</t>
  </si>
  <si>
    <t>JHR044</t>
  </si>
  <si>
    <t>JHR009413</t>
  </si>
  <si>
    <t>JHR193</t>
  </si>
  <si>
    <t>JHR024508</t>
  </si>
  <si>
    <t>JHR212</t>
  </si>
  <si>
    <t>JHR009405</t>
  </si>
  <si>
    <t>JHR204</t>
  </si>
  <si>
    <t>JHR046</t>
  </si>
  <si>
    <t>JHR009181</t>
  </si>
  <si>
    <t>JHR208</t>
  </si>
  <si>
    <t>JHR009005</t>
  </si>
  <si>
    <t>JHR217</t>
  </si>
  <si>
    <t>JHR008045</t>
  </si>
  <si>
    <t>JHR037</t>
  </si>
  <si>
    <t>JHR009179</t>
  </si>
  <si>
    <t>JHR194</t>
  </si>
  <si>
    <t>JHR008073</t>
  </si>
  <si>
    <t>JHR206</t>
  </si>
  <si>
    <t>JHR014705</t>
  </si>
  <si>
    <t>JHR091</t>
  </si>
  <si>
    <t>JHR024102</t>
  </si>
  <si>
    <t>JHR038</t>
  </si>
  <si>
    <t>JHR024121</t>
  </si>
  <si>
    <t>JHR014626</t>
  </si>
  <si>
    <t>JHR008384</t>
  </si>
  <si>
    <t>JHR075</t>
  </si>
  <si>
    <t>Pontian</t>
  </si>
  <si>
    <t>JHR005570</t>
  </si>
  <si>
    <t>JHR294</t>
  </si>
  <si>
    <t>JHR005022</t>
  </si>
  <si>
    <t>JHR049</t>
  </si>
  <si>
    <t>Mersing</t>
  </si>
  <si>
    <t>JHR024617</t>
  </si>
  <si>
    <t>JHR015053</t>
  </si>
  <si>
    <t>JHR052</t>
  </si>
  <si>
    <t>JHR024619</t>
  </si>
  <si>
    <t>JHR020632</t>
  </si>
  <si>
    <t>JHR224</t>
  </si>
  <si>
    <t>JHR015080</t>
  </si>
  <si>
    <t>JHR024714</t>
  </si>
  <si>
    <t>JHR219</t>
  </si>
  <si>
    <t>JHR014941</t>
  </si>
  <si>
    <t>Ophthalmoscopes</t>
  </si>
  <si>
    <t>JHR015084</t>
  </si>
  <si>
    <t>JHR226</t>
  </si>
  <si>
    <t>JHR005152</t>
  </si>
  <si>
    <t>JHR005286</t>
  </si>
  <si>
    <t>JHR221</t>
  </si>
  <si>
    <t>JHR005277</t>
  </si>
  <si>
    <t>Scales</t>
  </si>
  <si>
    <t>JHR020225</t>
  </si>
  <si>
    <t>JHR050</t>
  </si>
  <si>
    <t>JHR005498</t>
  </si>
  <si>
    <t>JHR005262</t>
  </si>
  <si>
    <t>JHR222</t>
  </si>
  <si>
    <t>JHR004994</t>
  </si>
  <si>
    <t>JHR009635</t>
  </si>
  <si>
    <t>JHR500</t>
  </si>
  <si>
    <t>JHR009642</t>
  </si>
  <si>
    <t>JHR005585</t>
  </si>
  <si>
    <t>JHR504</t>
  </si>
  <si>
    <t>JHR009659</t>
  </si>
  <si>
    <t>JHR005584</t>
  </si>
  <si>
    <t>JHR021042</t>
  </si>
  <si>
    <t>Vibrators</t>
  </si>
  <si>
    <t>JHR508</t>
  </si>
  <si>
    <t>JHR009304</t>
  </si>
  <si>
    <t>JHR503</t>
  </si>
  <si>
    <t>JHR009572</t>
  </si>
  <si>
    <t>Bunsen Burner Electric</t>
  </si>
  <si>
    <t>JHR009566</t>
  </si>
  <si>
    <t>JHR021245</t>
  </si>
  <si>
    <t>JHR502</t>
  </si>
  <si>
    <t>JHR005802</t>
  </si>
  <si>
    <t>JHR501</t>
  </si>
  <si>
    <t>JHR009564</t>
  </si>
  <si>
    <t>Mixers</t>
  </si>
  <si>
    <t>JHR005801</t>
  </si>
  <si>
    <t>JHR015501</t>
  </si>
  <si>
    <t>JHR009550</t>
  </si>
  <si>
    <t>JHR014224</t>
  </si>
  <si>
    <t>JHR004</t>
  </si>
  <si>
    <t>JHR000127</t>
  </si>
  <si>
    <t>JHR013</t>
  </si>
  <si>
    <t>JHR002464</t>
  </si>
  <si>
    <t>JHR058</t>
  </si>
  <si>
    <t>JHR002465</t>
  </si>
  <si>
    <t>JHR002468</t>
  </si>
  <si>
    <t>JHR002500</t>
  </si>
  <si>
    <t>JHR002497</t>
  </si>
  <si>
    <t>JHR002824</t>
  </si>
  <si>
    <t>JHR340</t>
  </si>
  <si>
    <t>JHR002850</t>
  </si>
  <si>
    <t>JHR341</t>
  </si>
  <si>
    <t>JHR002853</t>
  </si>
  <si>
    <t>JHR002832</t>
  </si>
  <si>
    <t>JHR342</t>
  </si>
  <si>
    <t>JHR002976</t>
  </si>
  <si>
    <t>JHR057</t>
  </si>
  <si>
    <t>JHR003673</t>
  </si>
  <si>
    <t>JHR002968</t>
  </si>
  <si>
    <t>JHR014890</t>
  </si>
  <si>
    <t>JHR345</t>
  </si>
  <si>
    <t>JHR014891</t>
  </si>
  <si>
    <t>JHR002888</t>
  </si>
  <si>
    <t>JHR002901</t>
  </si>
  <si>
    <t>JHR343</t>
  </si>
  <si>
    <t>JHR013904</t>
  </si>
  <si>
    <t>JHR344</t>
  </si>
  <si>
    <t>JHR013916</t>
  </si>
  <si>
    <t>JHR346</t>
  </si>
  <si>
    <t>JHR014892</t>
  </si>
  <si>
    <t>JHR013924</t>
  </si>
  <si>
    <t>JHR000202</t>
  </si>
  <si>
    <t>JHR054</t>
  </si>
  <si>
    <t>JHR000204</t>
  </si>
  <si>
    <t>JHR002703</t>
  </si>
  <si>
    <t>JHR002704</t>
  </si>
  <si>
    <t>JHR002706</t>
  </si>
  <si>
    <t>JHR002707</t>
  </si>
  <si>
    <t>JHR002717</t>
  </si>
  <si>
    <t>JHR002720</t>
  </si>
  <si>
    <t>JHR000205</t>
  </si>
  <si>
    <t>JHR002746</t>
  </si>
  <si>
    <t>JHR014909</t>
  </si>
  <si>
    <t>JHR014910</t>
  </si>
  <si>
    <t>JHR014911</t>
  </si>
  <si>
    <t>JHR013954</t>
  </si>
  <si>
    <t>JHR351</t>
  </si>
  <si>
    <t>JHR013955</t>
  </si>
  <si>
    <t>JHR013945</t>
  </si>
  <si>
    <t>JHR002797</t>
  </si>
  <si>
    <t>JHR353</t>
  </si>
  <si>
    <t>JHR002768</t>
  </si>
  <si>
    <t>JHR350</t>
  </si>
  <si>
    <t>JHR002775</t>
  </si>
  <si>
    <t>JHR002762</t>
  </si>
  <si>
    <t>JHR355</t>
  </si>
  <si>
    <t>JHR002752</t>
  </si>
  <si>
    <t>JHR013977</t>
  </si>
  <si>
    <t>JHR354</t>
  </si>
  <si>
    <t>JHR002374</t>
  </si>
  <si>
    <t>JHR056</t>
  </si>
  <si>
    <t>JHR002332</t>
  </si>
  <si>
    <t>JHR002368</t>
  </si>
  <si>
    <t>JHR002847</t>
  </si>
  <si>
    <t>JHR348</t>
  </si>
  <si>
    <t>JHR002839</t>
  </si>
  <si>
    <t>JHR002844</t>
  </si>
  <si>
    <t>JHR000395</t>
  </si>
  <si>
    <t>JHR055</t>
  </si>
  <si>
    <t>JHR003312</t>
  </si>
  <si>
    <t>JHR003313</t>
  </si>
  <si>
    <t>JHR003325</t>
  </si>
  <si>
    <t>JHR003326</t>
  </si>
  <si>
    <t>JHR000390</t>
  </si>
  <si>
    <t>JHR014048</t>
  </si>
  <si>
    <t>JHR356</t>
  </si>
  <si>
    <t>JHR014049</t>
  </si>
  <si>
    <t>JHR002186</t>
  </si>
  <si>
    <t>JHR357</t>
  </si>
  <si>
    <t>JHR000562</t>
  </si>
  <si>
    <t>JHR059</t>
  </si>
  <si>
    <t>JHR002447</t>
  </si>
  <si>
    <t>JHR002442</t>
  </si>
  <si>
    <t>JHR002435</t>
  </si>
  <si>
    <t>JHR002444</t>
  </si>
  <si>
    <t>JHR002451</t>
  </si>
  <si>
    <t>JHR000551</t>
  </si>
  <si>
    <t>JHR000553</t>
  </si>
  <si>
    <t>JHR000554</t>
  </si>
  <si>
    <t>JHR002421</t>
  </si>
  <si>
    <t>JHR002425</t>
  </si>
  <si>
    <t>JHR000599</t>
  </si>
  <si>
    <t>JHR002401</t>
  </si>
  <si>
    <t>JHR000594</t>
  </si>
  <si>
    <t>JHR000595</t>
  </si>
  <si>
    <t>JHR000596</t>
  </si>
  <si>
    <t>JHR000597</t>
  </si>
  <si>
    <t>JHR000598</t>
  </si>
  <si>
    <t>JHR002458</t>
  </si>
  <si>
    <t>JHR002429</t>
  </si>
  <si>
    <t>JHR002407</t>
  </si>
  <si>
    <t>JHR000587</t>
  </si>
  <si>
    <t>JHR002403</t>
  </si>
  <si>
    <t>JHR000567</t>
  </si>
  <si>
    <t>JHR000585</t>
  </si>
  <si>
    <t>JHR000593</t>
  </si>
  <si>
    <t>JHR000568</t>
  </si>
  <si>
    <t>JHR014068</t>
  </si>
  <si>
    <t>JHR339</t>
  </si>
  <si>
    <t>JHR014067</t>
  </si>
  <si>
    <t>JHR003618</t>
  </si>
  <si>
    <t>JHR338</t>
  </si>
  <si>
    <t>JHR003612</t>
  </si>
  <si>
    <t>JHR002910</t>
  </si>
  <si>
    <t>JHR335</t>
  </si>
  <si>
    <t>JHR002920</t>
  </si>
  <si>
    <t>JHR336</t>
  </si>
  <si>
    <t>JHR002917</t>
  </si>
  <si>
    <t>JHR002882</t>
  </si>
  <si>
    <t>JHR337</t>
  </si>
  <si>
    <t>JHR002880</t>
  </si>
  <si>
    <t>JHR002883</t>
  </si>
  <si>
    <t>JHR014000</t>
  </si>
  <si>
    <t>JHR334</t>
  </si>
  <si>
    <t>JHR013937</t>
  </si>
  <si>
    <t>JHR333</t>
  </si>
  <si>
    <t>JHR013927</t>
  </si>
  <si>
    <t>JHR013936</t>
  </si>
  <si>
    <t>JHR013993</t>
  </si>
  <si>
    <t>JHR331</t>
  </si>
  <si>
    <t>JHR013813</t>
  </si>
  <si>
    <t>JHR332</t>
  </si>
  <si>
    <t>JHR013812</t>
  </si>
  <si>
    <t>JHR013816</t>
  </si>
  <si>
    <t>JHR008816</t>
  </si>
  <si>
    <t>KOTA TINGGI</t>
  </si>
  <si>
    <t>JHR008817</t>
  </si>
  <si>
    <t>JHR008822</t>
  </si>
  <si>
    <t>JHR008827</t>
  </si>
  <si>
    <t>JHR008860</t>
  </si>
  <si>
    <t>JHR008818</t>
  </si>
  <si>
    <t>JHR000724</t>
  </si>
  <si>
    <t>JHR438</t>
  </si>
  <si>
    <t>JHR000715</t>
  </si>
  <si>
    <t>JHR441</t>
  </si>
  <si>
    <t>JHR000713</t>
  </si>
  <si>
    <t>JHR000716</t>
  </si>
  <si>
    <t>JHR000725</t>
  </si>
  <si>
    <t>Syringe/Needle Destroyers</t>
  </si>
  <si>
    <t>JHR000726</t>
  </si>
  <si>
    <t>JHR002448</t>
  </si>
  <si>
    <t>JHR002728</t>
  </si>
  <si>
    <t>JHR002449</t>
  </si>
  <si>
    <t>JHR002415</t>
  </si>
  <si>
    <t>JHR000588</t>
  </si>
  <si>
    <t>WKL000235</t>
  </si>
  <si>
    <t>WKL104</t>
  </si>
  <si>
    <t>Lembah Pantai</t>
  </si>
  <si>
    <t>WKL000269</t>
  </si>
  <si>
    <t>WKL000224</t>
  </si>
  <si>
    <t>WKL000226</t>
  </si>
  <si>
    <t>WKL000315</t>
  </si>
  <si>
    <t>WKL000268</t>
  </si>
  <si>
    <t>WKL000285</t>
  </si>
  <si>
    <t>WKL000319</t>
  </si>
  <si>
    <t>WKL000239</t>
  </si>
  <si>
    <t>Ultrasonic Cleaning System</t>
  </si>
  <si>
    <t>WKL000339</t>
  </si>
  <si>
    <t>WKL000340</t>
  </si>
  <si>
    <t>WKL000436</t>
  </si>
  <si>
    <t>WKL000437</t>
  </si>
  <si>
    <t>WKL000405</t>
  </si>
  <si>
    <t>WKL000384</t>
  </si>
  <si>
    <t>WKL107</t>
  </si>
  <si>
    <t>WKL000368</t>
  </si>
  <si>
    <t>WKL112</t>
  </si>
  <si>
    <t>JHR003967</t>
  </si>
  <si>
    <t>JHR070</t>
  </si>
  <si>
    <t>JHR003932</t>
  </si>
  <si>
    <t>JHR065</t>
  </si>
  <si>
    <t>JHR012861</t>
  </si>
  <si>
    <t>JHR253</t>
  </si>
  <si>
    <t>JHR012665</t>
  </si>
  <si>
    <t>JHR012804</t>
  </si>
  <si>
    <t>JHR257</t>
  </si>
  <si>
    <t>JHR013428</t>
  </si>
  <si>
    <t>JHR063</t>
  </si>
  <si>
    <t>JHR003441</t>
  </si>
  <si>
    <t>JHR064</t>
  </si>
  <si>
    <t>JHR013054</t>
  </si>
  <si>
    <t>JHR250</t>
  </si>
  <si>
    <t>JHR013223</t>
  </si>
  <si>
    <t>JHR249</t>
  </si>
  <si>
    <t>JHR013057</t>
  </si>
  <si>
    <t>JHR013216</t>
  </si>
  <si>
    <t>JHR003005</t>
  </si>
  <si>
    <t>JHR061</t>
  </si>
  <si>
    <t>JHR003014</t>
  </si>
  <si>
    <t>JHR001193</t>
  </si>
  <si>
    <t>JHR001676</t>
  </si>
  <si>
    <t>JHR012208</t>
  </si>
  <si>
    <t>JHR012631</t>
  </si>
  <si>
    <t>JHR003947</t>
  </si>
  <si>
    <t>JHR012003</t>
  </si>
  <si>
    <t>JHR012661</t>
  </si>
  <si>
    <t>JHR024583</t>
  </si>
  <si>
    <t>JHR066</t>
  </si>
  <si>
    <t>JHR024593</t>
  </si>
  <si>
    <t>JHR024591</t>
  </si>
  <si>
    <t>JHR003596</t>
  </si>
  <si>
    <t>JHR069</t>
  </si>
  <si>
    <t>JHR013018</t>
  </si>
  <si>
    <t>JHR245</t>
  </si>
  <si>
    <t>JHR003529</t>
  </si>
  <si>
    <t>JHR270</t>
  </si>
  <si>
    <t>JHR003524</t>
  </si>
  <si>
    <t>JHR268</t>
  </si>
  <si>
    <t>JHR003502</t>
  </si>
  <si>
    <t>JHR269</t>
  </si>
  <si>
    <t>JHR003898</t>
  </si>
  <si>
    <t>JHR241</t>
  </si>
  <si>
    <t>JHR014038</t>
  </si>
  <si>
    <t>JHR003941</t>
  </si>
  <si>
    <t>JHR012812</t>
  </si>
  <si>
    <t>JHR256</t>
  </si>
  <si>
    <t>JHR012833</t>
  </si>
  <si>
    <t>JHR258</t>
  </si>
  <si>
    <t>JHR003796</t>
  </si>
  <si>
    <t>JHR243</t>
  </si>
  <si>
    <t>JHR013723</t>
  </si>
  <si>
    <t>JHR252</t>
  </si>
  <si>
    <t>JHR013702</t>
  </si>
  <si>
    <t>JHR248</t>
  </si>
  <si>
    <t>JHR012655</t>
  </si>
  <si>
    <t>JHR012008</t>
  </si>
  <si>
    <t>JHR013322</t>
  </si>
  <si>
    <t>JHR261</t>
  </si>
  <si>
    <t>JHR013319</t>
  </si>
  <si>
    <t>JHR001383</t>
  </si>
  <si>
    <t>JHR062</t>
  </si>
  <si>
    <t>JHR003457</t>
  </si>
  <si>
    <t>JHR003460</t>
  </si>
  <si>
    <t>JHR013407</t>
  </si>
  <si>
    <t>JHR003812</t>
  </si>
  <si>
    <t>JHR236</t>
  </si>
  <si>
    <t>JHR003841</t>
  </si>
  <si>
    <t>JHR239</t>
  </si>
  <si>
    <t>JHR012247</t>
  </si>
  <si>
    <t>JHR561</t>
  </si>
  <si>
    <t>JHR013297</t>
  </si>
  <si>
    <t>JHR263</t>
  </si>
  <si>
    <t>Form B15 Received on 9/11/2016</t>
  </si>
  <si>
    <t>Form B15 Received on 15/11/2016</t>
  </si>
  <si>
    <t>No Maintenance</t>
  </si>
  <si>
    <t>B12 attached</t>
  </si>
  <si>
    <t>B15 attached</t>
  </si>
  <si>
    <t>Letter attached</t>
  </si>
  <si>
    <t>Rental (letter)</t>
  </si>
  <si>
    <t>BER</t>
  </si>
  <si>
    <t>SA Not Available-LTR ATTACHED</t>
  </si>
  <si>
    <t>Not service by QMS-Agreed by SM during VCM (Letter from PKD Attached)</t>
  </si>
  <si>
    <t>Domestic fridge</t>
  </si>
  <si>
    <t>Asset not in location-Agreed by JKN to be strike out from bill during audit at PKD</t>
  </si>
  <si>
    <t>STOP SERVICE BECAUSE OF SAFETY REASON-letter attached</t>
  </si>
  <si>
    <t>WRONG CATEGORY-B15 ATTACHED</t>
  </si>
  <si>
    <t>NO NEED TO SERVICE- as agreed by by SM during VCM</t>
  </si>
  <si>
    <t>ASSET NOT EXIST-as agreed by SM during VCM (B15 attached)</t>
  </si>
  <si>
    <t>TIADA DI KLINIK</t>
  </si>
  <si>
    <t xml:space="preserve">BER </t>
  </si>
  <si>
    <t>TIADA ALAT GANTI -AS AGREED BY SM DURING VCM-B15 ATTACHED</t>
  </si>
  <si>
    <t>STOP SERVICE-AS AGREED BY SM DURING VCM-B15 ATTACHED</t>
  </si>
  <si>
    <t>TIADA TAG QMS</t>
  </si>
  <si>
    <t>AS AGREED BY SM DURING VCM-B15 ATTACHED</t>
  </si>
  <si>
    <t>TIADA DI KLINIK-AS AGREED BY SM DURING VCM</t>
  </si>
  <si>
    <t>STOP SERVICE BECAUSE OF SAFETY REASON</t>
  </si>
  <si>
    <t>CLINIC CATEGORY</t>
  </si>
  <si>
    <t>CURRENT STATUS</t>
  </si>
  <si>
    <t>NEW STATUS</t>
  </si>
  <si>
    <t>SBH003396</t>
  </si>
  <si>
    <t>SBH502</t>
  </si>
  <si>
    <t>Penampang</t>
  </si>
  <si>
    <t>Sabah</t>
  </si>
  <si>
    <t>Disposed (Supported by B12/B15/KEW.PA-16 (PEP)</t>
  </si>
  <si>
    <t>SBH002161</t>
  </si>
  <si>
    <t>SBH004993</t>
  </si>
  <si>
    <t>SBH004848</t>
  </si>
  <si>
    <t>SBH507</t>
  </si>
  <si>
    <t>SBH017291</t>
  </si>
  <si>
    <t>SBH506</t>
  </si>
  <si>
    <t>SBH009194</t>
  </si>
  <si>
    <t>SBH050</t>
  </si>
  <si>
    <t>Disposed (Supported by B12 &amp; B15)</t>
  </si>
  <si>
    <t>SBH004721</t>
  </si>
  <si>
    <t>SWK009822</t>
  </si>
  <si>
    <t>SWK427</t>
  </si>
  <si>
    <t>Samarahan</t>
  </si>
  <si>
    <t>Sarawak</t>
  </si>
  <si>
    <t>SWK001611</t>
  </si>
  <si>
    <t>SWK431</t>
  </si>
  <si>
    <t>SWK000300</t>
  </si>
  <si>
    <t>SWK443</t>
  </si>
  <si>
    <t>SWK015871</t>
  </si>
  <si>
    <t>Attached B15 &amp; Kewpa 2</t>
  </si>
  <si>
    <t>SWK015162</t>
  </si>
  <si>
    <t>SWK000254</t>
  </si>
  <si>
    <t>SWK004043</t>
  </si>
  <si>
    <t>SWK325</t>
  </si>
  <si>
    <t>Sibu</t>
  </si>
  <si>
    <t>Attached B15 &amp; Kewpa 17</t>
  </si>
  <si>
    <t>SWK010283</t>
  </si>
  <si>
    <t>SWK327</t>
  </si>
  <si>
    <t>Attached B15</t>
  </si>
  <si>
    <t>SWK010284</t>
  </si>
  <si>
    <t>SWK010279</t>
  </si>
  <si>
    <t>SWK010280</t>
  </si>
  <si>
    <t>SWK010286</t>
  </si>
  <si>
    <t>SWK013160</t>
  </si>
  <si>
    <t>SWK013154</t>
  </si>
  <si>
    <t>SWK010534</t>
  </si>
  <si>
    <t>SWK334</t>
  </si>
  <si>
    <t>SWK004872</t>
  </si>
  <si>
    <t>SWK335</t>
  </si>
  <si>
    <t>SWK004873</t>
  </si>
  <si>
    <t>SWK004880</t>
  </si>
  <si>
    <t>SWK004881</t>
  </si>
  <si>
    <t>SWK004867</t>
  </si>
  <si>
    <t>SWK004869</t>
  </si>
  <si>
    <t>SWK004882</t>
  </si>
  <si>
    <t>SWK008474</t>
  </si>
  <si>
    <t>SWK339</t>
  </si>
  <si>
    <t>SWK004526</t>
  </si>
  <si>
    <t>SWK156</t>
  </si>
  <si>
    <t>Sarikei</t>
  </si>
  <si>
    <t>Attached B15 &amp; Kewpa 3</t>
  </si>
  <si>
    <t>SWK004528</t>
  </si>
  <si>
    <t>SWK004668</t>
  </si>
  <si>
    <t>PRK009736</t>
  </si>
  <si>
    <t>PRK428</t>
  </si>
  <si>
    <t>Batang Padang</t>
  </si>
  <si>
    <t>Perak</t>
  </si>
  <si>
    <t>PNG006983</t>
  </si>
  <si>
    <t>PNG091</t>
  </si>
  <si>
    <t>SPU</t>
  </si>
  <si>
    <t>Pulau Pinang</t>
  </si>
  <si>
    <t>PNG006989</t>
  </si>
  <si>
    <t>PNG080</t>
  </si>
  <si>
    <t>PNG009049</t>
  </si>
  <si>
    <t>PNG015</t>
  </si>
  <si>
    <t>PNG006913</t>
  </si>
  <si>
    <t>PNG006837</t>
  </si>
  <si>
    <t>PNG014</t>
  </si>
  <si>
    <t>PNG008746</t>
  </si>
  <si>
    <t>PNG088</t>
  </si>
  <si>
    <t>PNG008794</t>
  </si>
  <si>
    <t>PNG077</t>
  </si>
  <si>
    <t>PNG008903</t>
  </si>
  <si>
    <t>PNG249</t>
  </si>
  <si>
    <t>PNG009011</t>
  </si>
  <si>
    <t>PNG007222</t>
  </si>
  <si>
    <t>PNG074</t>
  </si>
  <si>
    <t>PNG009001</t>
  </si>
  <si>
    <t>PNG008723</t>
  </si>
  <si>
    <t>PNG081</t>
  </si>
  <si>
    <t>PNG008756</t>
  </si>
  <si>
    <t>PNG079</t>
  </si>
  <si>
    <t>PNG006481</t>
  </si>
  <si>
    <t>PNG076</t>
  </si>
  <si>
    <t>PNG006295</t>
  </si>
  <si>
    <t>PNG017</t>
  </si>
  <si>
    <t>PNG006316</t>
  </si>
  <si>
    <t>PNG008690</t>
  </si>
  <si>
    <t>PNG008814</t>
  </si>
  <si>
    <t>PNG008815</t>
  </si>
  <si>
    <t>PNG008818</t>
  </si>
  <si>
    <t>PNG008819</t>
  </si>
  <si>
    <t>PNG008923</t>
  </si>
  <si>
    <t>PNG008957</t>
  </si>
  <si>
    <t>PNG009074</t>
  </si>
  <si>
    <t>PNG018</t>
  </si>
  <si>
    <t>PNG008990</t>
  </si>
  <si>
    <t>PNG007039</t>
  </si>
  <si>
    <t>PNG007136</t>
  </si>
  <si>
    <t>PNG006782</t>
  </si>
  <si>
    <t>PNG006772</t>
  </si>
  <si>
    <t>PNG007020</t>
  </si>
  <si>
    <t>PNG008994</t>
  </si>
  <si>
    <t>PNG006821</t>
  </si>
  <si>
    <t>PNG013</t>
  </si>
  <si>
    <t>PNG006240</t>
  </si>
  <si>
    <t>PNG006587</t>
  </si>
  <si>
    <t>PNG016</t>
  </si>
  <si>
    <t>PNG008733</t>
  </si>
  <si>
    <t>PNG006634</t>
  </si>
  <si>
    <t>PNG001634</t>
  </si>
  <si>
    <t>PNG078</t>
  </si>
  <si>
    <t>Rental</t>
  </si>
  <si>
    <t>PNG007150</t>
  </si>
  <si>
    <t>PNG089</t>
  </si>
  <si>
    <t>PNG006486</t>
  </si>
  <si>
    <t>PNG087</t>
  </si>
  <si>
    <t>PNG007225</t>
  </si>
  <si>
    <t>PNG008728</t>
  </si>
  <si>
    <t>PNG083</t>
  </si>
  <si>
    <t>PNG006440</t>
  </si>
  <si>
    <t>PNG006691</t>
  </si>
  <si>
    <t>PRK020432</t>
  </si>
  <si>
    <t>Fume Extractor</t>
  </si>
  <si>
    <t>PRK429</t>
  </si>
  <si>
    <t>Dental Accessory to non Tag Chair</t>
  </si>
  <si>
    <t>PRK014536</t>
  </si>
  <si>
    <t>PRK364</t>
  </si>
  <si>
    <t>Kinta</t>
  </si>
  <si>
    <t>PRK012398</t>
  </si>
  <si>
    <t>PRK157</t>
  </si>
  <si>
    <t>Hulu Perak</t>
  </si>
  <si>
    <t>Domestic Fridge</t>
  </si>
  <si>
    <t>PRK004422</t>
  </si>
  <si>
    <t>PRK048</t>
  </si>
  <si>
    <t>Kuala Kangsar</t>
  </si>
  <si>
    <t>Wrong Category (Out of Scope) - RES O VAC</t>
  </si>
  <si>
    <t>PRK004425</t>
  </si>
  <si>
    <t>PRK004428</t>
  </si>
  <si>
    <t>PRK004495</t>
  </si>
  <si>
    <t>PRK239</t>
  </si>
  <si>
    <t>PRK004499</t>
  </si>
  <si>
    <t>Wrong Category (Out of Scope) - Boiling Type</t>
  </si>
  <si>
    <t>PRK004500</t>
  </si>
  <si>
    <t>PRK004864</t>
  </si>
  <si>
    <t>PRK047</t>
  </si>
  <si>
    <t>Wrong Category (RES Q VAC) No need PPM</t>
  </si>
  <si>
    <t>PRK005411</t>
  </si>
  <si>
    <t>PRK235</t>
  </si>
  <si>
    <t>PRK024305</t>
  </si>
  <si>
    <t>PRK082</t>
  </si>
  <si>
    <t>PRK024428</t>
  </si>
  <si>
    <t>Satu set dengan Opthalmoscopes</t>
  </si>
  <si>
    <t>PRK024417</t>
  </si>
  <si>
    <t>PRK044</t>
  </si>
  <si>
    <t>PRK014756</t>
  </si>
  <si>
    <t>Washer/Sterilizing Units</t>
  </si>
  <si>
    <t>PRK245</t>
  </si>
  <si>
    <t xml:space="preserve">Actually this number belongs to boiling type steriliser which had been </t>
  </si>
  <si>
    <t>PRK009716</t>
  </si>
  <si>
    <t xml:space="preserve">Dental Accessory </t>
  </si>
  <si>
    <t>PRK009712</t>
  </si>
  <si>
    <t>PRK002406</t>
  </si>
  <si>
    <t>PRK345</t>
  </si>
  <si>
    <t>BER with Kewpa 17/B15</t>
  </si>
  <si>
    <t>PRK002427</t>
  </si>
  <si>
    <t>PRK001818</t>
  </si>
  <si>
    <t>PRK342</t>
  </si>
  <si>
    <t>PRK015507</t>
  </si>
  <si>
    <t>PRK015557</t>
  </si>
  <si>
    <t>PRK001586</t>
  </si>
  <si>
    <t>PRK346</t>
  </si>
  <si>
    <t>PRK023084</t>
  </si>
  <si>
    <t>PNG005561</t>
  </si>
  <si>
    <t>PNG009</t>
  </si>
  <si>
    <t>Seberang Perai Timur</t>
  </si>
  <si>
    <t>To be removed from FIN08 as per supporting document</t>
  </si>
  <si>
    <t>PNG005527</t>
  </si>
  <si>
    <t>PNG024609</t>
  </si>
  <si>
    <t>X-Ray Film Processor</t>
  </si>
  <si>
    <t>PNG004497</t>
  </si>
  <si>
    <t>Fetal Heart Detectors</t>
  </si>
  <si>
    <t>PNG010</t>
  </si>
  <si>
    <t>PNG004468</t>
  </si>
  <si>
    <t>PNG004469</t>
  </si>
  <si>
    <t>PNG008153</t>
  </si>
  <si>
    <t>Analyzers Body Fat</t>
  </si>
  <si>
    <t>PNG012</t>
  </si>
  <si>
    <t>PNG020224</t>
  </si>
  <si>
    <t>PNG005493</t>
  </si>
  <si>
    <t>PNG030</t>
  </si>
  <si>
    <t>PNG005107</t>
  </si>
  <si>
    <t>PNG061</t>
  </si>
  <si>
    <t>PNG004374</t>
  </si>
  <si>
    <t>PNG062</t>
  </si>
  <si>
    <t>PNG005167</t>
  </si>
  <si>
    <t>PNG064</t>
  </si>
  <si>
    <t>PNG005180</t>
  </si>
  <si>
    <t>PNG065</t>
  </si>
  <si>
    <t>PNG005227</t>
  </si>
  <si>
    <t>SBH005506</t>
  </si>
  <si>
    <t>SBH137</t>
  </si>
  <si>
    <t>Kota Belud</t>
  </si>
  <si>
    <t>Suppose to deduct under DEC. To be removed under Jan17 Fin08</t>
  </si>
  <si>
    <t>SBH005765</t>
  </si>
  <si>
    <t>To be removed under Jan17 Fin08</t>
  </si>
  <si>
    <t>SBH018283</t>
  </si>
  <si>
    <t>SBH141</t>
  </si>
  <si>
    <t>To be removed under Jan17 Fin09</t>
  </si>
  <si>
    <t>SBH005492</t>
  </si>
  <si>
    <t>SBH005766</t>
  </si>
  <si>
    <t>SBH139</t>
  </si>
  <si>
    <t>SBH003160</t>
  </si>
  <si>
    <t>SBH099</t>
  </si>
  <si>
    <t>Tuaran</t>
  </si>
  <si>
    <t>SBH018221</t>
  </si>
  <si>
    <t>SBH003133</t>
  </si>
  <si>
    <t>SBH003132</t>
  </si>
  <si>
    <t>SBH002396</t>
  </si>
  <si>
    <t>SBH281</t>
  </si>
  <si>
    <t>SBH003894</t>
  </si>
  <si>
    <t>Light Examination</t>
  </si>
  <si>
    <t>SBH285</t>
  </si>
  <si>
    <t>SBH005197</t>
  </si>
  <si>
    <t>SBH070</t>
  </si>
  <si>
    <t>Ranau</t>
  </si>
  <si>
    <t>SBH005276</t>
  </si>
  <si>
    <t>SBH072</t>
  </si>
  <si>
    <t>SBH005267</t>
  </si>
  <si>
    <t>SBH005279</t>
  </si>
  <si>
    <t>SBH000754</t>
  </si>
  <si>
    <t>SBH000753</t>
  </si>
  <si>
    <t>SBH005290</t>
  </si>
  <si>
    <t>SBH005271</t>
  </si>
  <si>
    <t>SBH000741</t>
  </si>
  <si>
    <t>SBH000742</t>
  </si>
  <si>
    <t>SBH000772</t>
  </si>
  <si>
    <t>SBH000744</t>
  </si>
  <si>
    <t>SBH005288</t>
  </si>
  <si>
    <t>SBH005156</t>
  </si>
  <si>
    <t>SBH224</t>
  </si>
  <si>
    <t>SBH005154</t>
  </si>
  <si>
    <t>SBH000411</t>
  </si>
  <si>
    <t>SBH219</t>
  </si>
  <si>
    <t>SBH000398</t>
  </si>
  <si>
    <t>SBH000404</t>
  </si>
  <si>
    <t>SBH000399</t>
  </si>
  <si>
    <t>SBH005370</t>
  </si>
  <si>
    <t>SBH071</t>
  </si>
  <si>
    <t>SBH005323</t>
  </si>
  <si>
    <t>SBH005316</t>
  </si>
  <si>
    <t>SBH005308</t>
  </si>
  <si>
    <t>SBH005337</t>
  </si>
  <si>
    <t>SBH005332</t>
  </si>
  <si>
    <t>SBH005326</t>
  </si>
  <si>
    <t>SBH005320</t>
  </si>
  <si>
    <t>SBH000783</t>
  </si>
  <si>
    <t>SBH005319</t>
  </si>
  <si>
    <t>SBH000780</t>
  </si>
  <si>
    <t>SBH005373</t>
  </si>
  <si>
    <t>SBH000784</t>
  </si>
  <si>
    <t>SBH000785</t>
  </si>
  <si>
    <t>SBH001713</t>
  </si>
  <si>
    <t>SBH087</t>
  </si>
  <si>
    <t>Papar</t>
  </si>
  <si>
    <t>SBH001714</t>
  </si>
  <si>
    <t>SBH001731</t>
  </si>
  <si>
    <t>SBH001652</t>
  </si>
  <si>
    <t>SBH004096</t>
  </si>
  <si>
    <t>SBH197</t>
  </si>
  <si>
    <t>SBH001359</t>
  </si>
  <si>
    <t>SBH199</t>
  </si>
  <si>
    <t>WPL000107</t>
  </si>
  <si>
    <t>WPL001</t>
  </si>
  <si>
    <t>Labuan</t>
  </si>
  <si>
    <t>WPL000608</t>
  </si>
  <si>
    <t>ACT</t>
  </si>
  <si>
    <t>DEA</t>
  </si>
  <si>
    <t>BATU PAHAT</t>
  </si>
  <si>
    <t>MUAR</t>
  </si>
  <si>
    <t>LEDANG</t>
  </si>
  <si>
    <t>PBR</t>
  </si>
  <si>
    <t>JHR010742</t>
  </si>
  <si>
    <t>Suppose to deduct under Nov. To be removed under Jan17 Fin08</t>
  </si>
  <si>
    <t>form b12&amp;b15 received on 28/12/2016</t>
  </si>
  <si>
    <t>form b12&amp;b15 received on 4/1/2016</t>
  </si>
  <si>
    <t>Wilayah persekutuan Kuala Lumpur</t>
  </si>
  <si>
    <t>STATE</t>
  </si>
  <si>
    <t>Suppose to deduct under June ( Based on letter forward to QMS HQ. To be removed under Jan17 FIN08</t>
  </si>
  <si>
    <t>Transferred to Hospital ( Out of Scope)</t>
  </si>
  <si>
    <t>Acrylic Curing Units| Dental</t>
  </si>
  <si>
    <t>Analyzers| Laboratory| Blood| Hemoglobin</t>
  </si>
  <si>
    <t>Analyzers| Laboratory| Body Fluids| Electrolyte| Coulometric</t>
  </si>
  <si>
    <t>Analyzers| Laboratory| Clinical Chemistry| Automated (High)</t>
  </si>
  <si>
    <t>Analyzers| Laboratory| Glycated Hemoglobin</t>
  </si>
  <si>
    <t>Analyzers| Laboratory| Hematology| Cell Counting| Automated ( High)</t>
  </si>
  <si>
    <t>Analyzers| Laboratory| Hematology| Cell Counting| Automated ( Medium)</t>
  </si>
  <si>
    <t>Analyzers| Laboratory| Hematology| Coagulation| Automated</t>
  </si>
  <si>
    <t>Aspirators| Dental</t>
  </si>
  <si>
    <t>Baths| Water| Laboratory</t>
  </si>
  <si>
    <t>Cabinets| Laboratory</t>
  </si>
  <si>
    <t>Cameras| Fundus</t>
  </si>
  <si>
    <t>Cameras| Identification</t>
  </si>
  <si>
    <t>Centrifuges| Tabletop</t>
  </si>
  <si>
    <t>Centrifuges| Tabletop| High-Speed| Microhematocrit</t>
  </si>
  <si>
    <t>Chairs| Examination / Treatment| Dentistry</t>
  </si>
  <si>
    <t>Chairs| Examination/Treatment| Dentistry</t>
  </si>
  <si>
    <t>Concentrators| Oxygen</t>
  </si>
  <si>
    <t>Defibrillators| External Manual</t>
  </si>
  <si>
    <t>Defibrillators| External| Manual</t>
  </si>
  <si>
    <t>Dental Restoration Polishers | Burnishers</t>
  </si>
  <si>
    <t>Ergometers| Bicycle</t>
  </si>
  <si>
    <t>Fetal Heart Detectors| Ultrasonic</t>
  </si>
  <si>
    <t xml:space="preserve">Freezers| Laboratory </t>
  </si>
  <si>
    <t>Handpieces| Dental</t>
  </si>
  <si>
    <t>Freezers| Laboratory Vaccine</t>
  </si>
  <si>
    <t>X-Ray Film Processors| Automatic| Dental</t>
  </si>
  <si>
    <t>X-Ray Film Processors| Automatic</t>
  </si>
  <si>
    <t>View Boxes| X-Ray</t>
  </si>
  <si>
    <t>Unit-Dose Dispensers| Pill</t>
  </si>
  <si>
    <t>Trimmers| Model| Dental</t>
  </si>
  <si>
    <t>Testers| Pulp</t>
  </si>
  <si>
    <t>Hoods| Isolation| Laminar Air Flow</t>
  </si>
  <si>
    <t>Radiographic/ Fluoroscopic Systems| General Purpose</t>
  </si>
  <si>
    <t>Light Dental| Intraoral</t>
  </si>
  <si>
    <t>Lights| Dental| Intraoral</t>
  </si>
  <si>
    <t>Scales| Patient| Platform| Automatic</t>
  </si>
  <si>
    <t>Scalers| Dental| Ultrasonic</t>
  </si>
  <si>
    <t>Lights| Dental</t>
  </si>
  <si>
    <t>Sterilizing Units| Steam</t>
  </si>
  <si>
    <t>Scales| Patient| Platform| Electronic</t>
  </si>
  <si>
    <t>Lights| Examination</t>
  </si>
  <si>
    <t>Sphygmomanometers| Aneroid</t>
  </si>
  <si>
    <t>Oximeters| Pulse</t>
  </si>
  <si>
    <t>Sterilizing Units| Steam| Tabletop</t>
  </si>
  <si>
    <t>Scales| Patient| Platform| Mechanical</t>
  </si>
  <si>
    <t>Sphygmomanometers| Electronic| Automatic</t>
  </si>
  <si>
    <t>Sphygmomannometers| Mercury</t>
  </si>
  <si>
    <t>Scanning Systems| Ultrasonic| General Purpose</t>
  </si>
  <si>
    <t>Sphygmomanometers| Mercury</t>
  </si>
  <si>
    <t>Refrigerators| Laboratory</t>
  </si>
  <si>
    <t>Scales| Infant</t>
  </si>
  <si>
    <t>Refrigerators| Pharmacy</t>
  </si>
  <si>
    <t>Incubators| Infant</t>
  </si>
  <si>
    <t>Ovens| Drying</t>
  </si>
  <si>
    <t>Sphygmomanometer| Mercury</t>
  </si>
  <si>
    <t>Resuscitators| Pulmonary| Manual</t>
  </si>
  <si>
    <t>Sphygmomanometer|Aneroid</t>
  </si>
  <si>
    <t>Sterilizing Units| Portable</t>
  </si>
  <si>
    <t>Light| Examination</t>
  </si>
  <si>
    <t>Scales|Patient|Platform|Mechanical</t>
  </si>
  <si>
    <t>Scales| Clinical| Laboratory</t>
  </si>
  <si>
    <t>Nebulizers| Nonheated</t>
  </si>
  <si>
    <t>Scanning Systems| Ultrasonic|General Purpose</t>
  </si>
  <si>
    <t>Scales|Patient|Platform|Electronic</t>
  </si>
  <si>
    <t>Radiographic/Fluoroscopic Systems| General-Purpose</t>
  </si>
  <si>
    <t>Radiographic Units| Dental</t>
  </si>
  <si>
    <t>Sphygmomanometers| Electronic| Manual</t>
  </si>
  <si>
    <t>Microscopes| Light| Laboratory</t>
  </si>
  <si>
    <t>Lasers| Carbon Dioxide| Dental</t>
  </si>
  <si>
    <t>Presses| Flask| Dental</t>
  </si>
  <si>
    <t>Laryngoscopes| Rigid</t>
  </si>
  <si>
    <t>Attached B12| B15 &amp; Kewpa 2</t>
  </si>
  <si>
    <t>Attached B15 &amp; Kewpa 2| Kewpa 17</t>
  </si>
  <si>
    <t>Air Dryer| Acessory to PRK009719</t>
  </si>
  <si>
    <t>Wrong category-B15 Attached|Agreed by JKN to be strike out from bill during audit at PKD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</si>
</sst>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Helvetic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57">
    <xf numFmtId="0" fontId="0" fillId="0" borderId="0" xfId="0"/>
    <xf numFmtId="43" fontId="4" fillId="2" borderId="1" xfId="1" applyFont="1" applyFill="1" applyBorder="1" applyAlignment="1">
      <alignment horizontal="left" vertical="center" wrapText="1"/>
    </xf>
    <xf numFmtId="43" fontId="4" fillId="0" borderId="1" xfId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</cellXfs>
  <cellStyles count="3">
    <cellStyle name="Comma" xfId="1" builtinId="3"/>
    <cellStyle name="Normal" xfId="0" builtinId="0"/>
    <cellStyle name="Normal 12" xfId="2"/>
  </cellStyles>
  <dxfs count="6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"/>
  <sheetViews>
    <sheetView tabSelected="1" zoomScale="89" zoomScaleNormal="89" workbookViewId="0">
      <selection activeCell="I8" sqref="I8"/>
    </sheetView>
  </sheetViews>
  <sheetFormatPr defaultRowHeight="15" x14ac:dyDescent="0.25"/>
  <cols>
    <col min="1" max="1" width="16" style="24" customWidth="1"/>
    <col min="2" max="2" width="30.140625" style="55" customWidth="1"/>
    <col min="3" max="3" width="9.140625" style="24"/>
    <col min="4" max="4" width="12.85546875" style="24" customWidth="1"/>
    <col min="5" max="5" width="17.85546875" style="24" customWidth="1"/>
    <col min="6" max="6" width="22.7109375" style="24" customWidth="1"/>
    <col min="7" max="7" width="15.28515625" style="24" customWidth="1"/>
    <col min="8" max="8" width="18.28515625" style="56" customWidth="1"/>
    <col min="9" max="9" width="45.85546875" style="24" customWidth="1"/>
    <col min="10" max="16384" width="9.140625" style="24"/>
  </cols>
  <sheetData>
    <row r="1" spans="1:9" s="49" customFormat="1" ht="30" x14ac:dyDescent="0.25">
      <c r="A1" s="6" t="s">
        <v>0</v>
      </c>
      <c r="B1" s="50" t="s">
        <v>1</v>
      </c>
      <c r="C1" s="6" t="s">
        <v>2</v>
      </c>
      <c r="D1" s="6" t="s">
        <v>654</v>
      </c>
      <c r="E1" s="6" t="s">
        <v>3</v>
      </c>
      <c r="F1" s="6" t="s">
        <v>949</v>
      </c>
      <c r="G1" s="6" t="s">
        <v>655</v>
      </c>
      <c r="H1" s="50" t="s">
        <v>656</v>
      </c>
      <c r="I1" s="48" t="s">
        <v>4</v>
      </c>
    </row>
    <row r="2" spans="1:9" ht="30" x14ac:dyDescent="0.25">
      <c r="A2" s="25" t="s">
        <v>657</v>
      </c>
      <c r="B2" s="51" t="s">
        <v>986</v>
      </c>
      <c r="C2" s="25" t="s">
        <v>658</v>
      </c>
      <c r="D2" s="25" t="s">
        <v>8</v>
      </c>
      <c r="E2" s="25" t="s">
        <v>659</v>
      </c>
      <c r="F2" s="25" t="s">
        <v>660</v>
      </c>
      <c r="G2" s="5" t="s">
        <v>938</v>
      </c>
      <c r="H2" s="50" t="s">
        <v>637</v>
      </c>
      <c r="I2" s="25" t="s">
        <v>661</v>
      </c>
    </row>
    <row r="3" spans="1:9" ht="30" x14ac:dyDescent="0.25">
      <c r="A3" s="25" t="s">
        <v>662</v>
      </c>
      <c r="B3" s="51" t="s">
        <v>545</v>
      </c>
      <c r="C3" s="25" t="s">
        <v>658</v>
      </c>
      <c r="D3" s="25" t="s">
        <v>8</v>
      </c>
      <c r="E3" s="25" t="s">
        <v>659</v>
      </c>
      <c r="F3" s="25" t="s">
        <v>660</v>
      </c>
      <c r="G3" s="5" t="s">
        <v>938</v>
      </c>
      <c r="H3" s="50" t="s">
        <v>637</v>
      </c>
      <c r="I3" s="25" t="s">
        <v>661</v>
      </c>
    </row>
    <row r="4" spans="1:9" ht="30" x14ac:dyDescent="0.25">
      <c r="A4" s="25" t="s">
        <v>663</v>
      </c>
      <c r="B4" s="51" t="s">
        <v>986</v>
      </c>
      <c r="C4" s="25" t="s">
        <v>658</v>
      </c>
      <c r="D4" s="25" t="s">
        <v>8</v>
      </c>
      <c r="E4" s="25" t="s">
        <v>659</v>
      </c>
      <c r="F4" s="25" t="s">
        <v>660</v>
      </c>
      <c r="G4" s="5" t="s">
        <v>938</v>
      </c>
      <c r="H4" s="50" t="s">
        <v>637</v>
      </c>
      <c r="I4" s="25" t="s">
        <v>661</v>
      </c>
    </row>
    <row r="5" spans="1:9" ht="30" x14ac:dyDescent="0.25">
      <c r="A5" s="25" t="s">
        <v>664</v>
      </c>
      <c r="B5" s="51" t="s">
        <v>987</v>
      </c>
      <c r="C5" s="25" t="s">
        <v>665</v>
      </c>
      <c r="D5" s="25" t="s">
        <v>8</v>
      </c>
      <c r="E5" s="25" t="s">
        <v>659</v>
      </c>
      <c r="F5" s="25" t="s">
        <v>660</v>
      </c>
      <c r="G5" s="5" t="s">
        <v>938</v>
      </c>
      <c r="H5" s="50" t="s">
        <v>637</v>
      </c>
      <c r="I5" s="25" t="s">
        <v>661</v>
      </c>
    </row>
    <row r="6" spans="1:9" ht="30" x14ac:dyDescent="0.25">
      <c r="A6" s="25" t="s">
        <v>666</v>
      </c>
      <c r="B6" s="51" t="s">
        <v>967</v>
      </c>
      <c r="C6" s="25" t="s">
        <v>667</v>
      </c>
      <c r="D6" s="25" t="s">
        <v>8</v>
      </c>
      <c r="E6" s="25" t="s">
        <v>659</v>
      </c>
      <c r="F6" s="25" t="s">
        <v>660</v>
      </c>
      <c r="G6" s="5" t="s">
        <v>938</v>
      </c>
      <c r="H6" s="50" t="s">
        <v>637</v>
      </c>
      <c r="I6" s="25" t="s">
        <v>661</v>
      </c>
    </row>
    <row r="7" spans="1:9" ht="30" x14ac:dyDescent="0.25">
      <c r="A7" s="25" t="s">
        <v>668</v>
      </c>
      <c r="B7" s="51" t="s">
        <v>974</v>
      </c>
      <c r="C7" s="25" t="s">
        <v>669</v>
      </c>
      <c r="D7" s="25" t="s">
        <v>16</v>
      </c>
      <c r="E7" s="25" t="s">
        <v>659</v>
      </c>
      <c r="F7" s="25" t="s">
        <v>660</v>
      </c>
      <c r="G7" s="5" t="s">
        <v>938</v>
      </c>
      <c r="H7" s="50" t="s">
        <v>637</v>
      </c>
      <c r="I7" s="25" t="s">
        <v>670</v>
      </c>
    </row>
    <row r="8" spans="1:9" ht="30" x14ac:dyDescent="0.25">
      <c r="A8" s="25" t="s">
        <v>671</v>
      </c>
      <c r="B8" s="51" t="s">
        <v>988</v>
      </c>
      <c r="C8" s="25" t="s">
        <v>669</v>
      </c>
      <c r="D8" s="25" t="s">
        <v>16</v>
      </c>
      <c r="E8" s="25" t="s">
        <v>659</v>
      </c>
      <c r="F8" s="25" t="s">
        <v>660</v>
      </c>
      <c r="G8" s="5" t="s">
        <v>938</v>
      </c>
      <c r="H8" s="50" t="s">
        <v>637</v>
      </c>
      <c r="I8" s="25" t="s">
        <v>670</v>
      </c>
    </row>
    <row r="9" spans="1:9" ht="30" x14ac:dyDescent="0.25">
      <c r="A9" s="25" t="s">
        <v>672</v>
      </c>
      <c r="B9" s="51" t="s">
        <v>967</v>
      </c>
      <c r="C9" s="25" t="s">
        <v>673</v>
      </c>
      <c r="D9" s="25" t="s">
        <v>8</v>
      </c>
      <c r="E9" s="25" t="s">
        <v>674</v>
      </c>
      <c r="F9" s="25" t="s">
        <v>675</v>
      </c>
      <c r="G9" s="5" t="s">
        <v>939</v>
      </c>
      <c r="H9" s="50" t="s">
        <v>637</v>
      </c>
      <c r="I9" s="25" t="s">
        <v>1024</v>
      </c>
    </row>
    <row r="10" spans="1:9" ht="30" x14ac:dyDescent="0.25">
      <c r="A10" s="25" t="s">
        <v>676</v>
      </c>
      <c r="B10" s="51" t="s">
        <v>967</v>
      </c>
      <c r="C10" s="25" t="s">
        <v>677</v>
      </c>
      <c r="D10" s="25" t="s">
        <v>8</v>
      </c>
      <c r="E10" s="25" t="s">
        <v>674</v>
      </c>
      <c r="F10" s="25" t="s">
        <v>675</v>
      </c>
      <c r="G10" s="5" t="s">
        <v>939</v>
      </c>
      <c r="H10" s="50" t="s">
        <v>637</v>
      </c>
      <c r="I10" s="25" t="s">
        <v>1024</v>
      </c>
    </row>
    <row r="11" spans="1:9" x14ac:dyDescent="0.25">
      <c r="A11" s="25" t="s">
        <v>678</v>
      </c>
      <c r="B11" s="51" t="s">
        <v>545</v>
      </c>
      <c r="C11" s="25" t="s">
        <v>679</v>
      </c>
      <c r="D11" s="25" t="s">
        <v>8</v>
      </c>
      <c r="E11" s="25" t="s">
        <v>674</v>
      </c>
      <c r="F11" s="25" t="s">
        <v>675</v>
      </c>
      <c r="G11" s="5" t="s">
        <v>939</v>
      </c>
      <c r="H11" s="50" t="s">
        <v>637</v>
      </c>
      <c r="I11" s="25" t="s">
        <v>1024</v>
      </c>
    </row>
    <row r="12" spans="1:9" x14ac:dyDescent="0.25">
      <c r="A12" s="25" t="s">
        <v>680</v>
      </c>
      <c r="B12" s="51" t="s">
        <v>989</v>
      </c>
      <c r="C12" s="25" t="s">
        <v>679</v>
      </c>
      <c r="D12" s="25" t="s">
        <v>8</v>
      </c>
      <c r="E12" s="25" t="s">
        <v>674</v>
      </c>
      <c r="F12" s="25" t="s">
        <v>675</v>
      </c>
      <c r="G12" s="5" t="s">
        <v>939</v>
      </c>
      <c r="H12" s="50" t="s">
        <v>637</v>
      </c>
      <c r="I12" s="25" t="s">
        <v>681</v>
      </c>
    </row>
    <row r="13" spans="1:9" x14ac:dyDescent="0.25">
      <c r="A13" s="25" t="s">
        <v>682</v>
      </c>
      <c r="B13" s="51" t="s">
        <v>989</v>
      </c>
      <c r="C13" s="25" t="s">
        <v>679</v>
      </c>
      <c r="D13" s="25" t="s">
        <v>8</v>
      </c>
      <c r="E13" s="25" t="s">
        <v>674</v>
      </c>
      <c r="F13" s="25" t="s">
        <v>675</v>
      </c>
      <c r="G13" s="5" t="s">
        <v>939</v>
      </c>
      <c r="H13" s="50" t="s">
        <v>637</v>
      </c>
      <c r="I13" s="25" t="s">
        <v>681</v>
      </c>
    </row>
    <row r="14" spans="1:9" x14ac:dyDescent="0.25">
      <c r="A14" s="25" t="s">
        <v>683</v>
      </c>
      <c r="B14" s="51" t="s">
        <v>989</v>
      </c>
      <c r="C14" s="25" t="s">
        <v>679</v>
      </c>
      <c r="D14" s="25" t="s">
        <v>8</v>
      </c>
      <c r="E14" s="25" t="s">
        <v>674</v>
      </c>
      <c r="F14" s="25" t="s">
        <v>675</v>
      </c>
      <c r="G14" s="5" t="s">
        <v>939</v>
      </c>
      <c r="H14" s="50" t="s">
        <v>637</v>
      </c>
      <c r="I14" s="25" t="s">
        <v>1024</v>
      </c>
    </row>
    <row r="15" spans="1:9" ht="30" x14ac:dyDescent="0.25">
      <c r="A15" s="25" t="s">
        <v>684</v>
      </c>
      <c r="B15" s="51" t="s">
        <v>978</v>
      </c>
      <c r="C15" s="25" t="s">
        <v>685</v>
      </c>
      <c r="D15" s="25" t="s">
        <v>8</v>
      </c>
      <c r="E15" s="25" t="s">
        <v>686</v>
      </c>
      <c r="F15" s="25" t="s">
        <v>675</v>
      </c>
      <c r="G15" s="5" t="s">
        <v>938</v>
      </c>
      <c r="H15" s="50" t="s">
        <v>637</v>
      </c>
      <c r="I15" s="25" t="s">
        <v>687</v>
      </c>
    </row>
    <row r="16" spans="1:9" x14ac:dyDescent="0.25">
      <c r="A16" s="25" t="s">
        <v>688</v>
      </c>
      <c r="B16" s="51" t="s">
        <v>990</v>
      </c>
      <c r="C16" s="25" t="s">
        <v>689</v>
      </c>
      <c r="D16" s="25" t="s">
        <v>8</v>
      </c>
      <c r="E16" s="25" t="s">
        <v>686</v>
      </c>
      <c r="F16" s="25" t="s">
        <v>675</v>
      </c>
      <c r="G16" s="5" t="s">
        <v>938</v>
      </c>
      <c r="H16" s="50" t="s">
        <v>637</v>
      </c>
      <c r="I16" s="25" t="s">
        <v>690</v>
      </c>
    </row>
    <row r="17" spans="1:9" x14ac:dyDescent="0.25">
      <c r="A17" s="25" t="s">
        <v>691</v>
      </c>
      <c r="B17" s="51" t="s">
        <v>990</v>
      </c>
      <c r="C17" s="25" t="s">
        <v>689</v>
      </c>
      <c r="D17" s="25" t="s">
        <v>8</v>
      </c>
      <c r="E17" s="25" t="s">
        <v>686</v>
      </c>
      <c r="F17" s="25" t="s">
        <v>675</v>
      </c>
      <c r="G17" s="5" t="s">
        <v>938</v>
      </c>
      <c r="H17" s="50" t="s">
        <v>637</v>
      </c>
      <c r="I17" s="25" t="s">
        <v>690</v>
      </c>
    </row>
    <row r="18" spans="1:9" x14ac:dyDescent="0.25">
      <c r="A18" s="25" t="s">
        <v>692</v>
      </c>
      <c r="B18" s="51" t="s">
        <v>79</v>
      </c>
      <c r="C18" s="25" t="s">
        <v>689</v>
      </c>
      <c r="D18" s="25" t="s">
        <v>8</v>
      </c>
      <c r="E18" s="25" t="s">
        <v>686</v>
      </c>
      <c r="F18" s="25" t="s">
        <v>675</v>
      </c>
      <c r="G18" s="5" t="s">
        <v>938</v>
      </c>
      <c r="H18" s="50" t="s">
        <v>637</v>
      </c>
      <c r="I18" s="25" t="s">
        <v>690</v>
      </c>
    </row>
    <row r="19" spans="1:9" x14ac:dyDescent="0.25">
      <c r="A19" s="25" t="s">
        <v>693</v>
      </c>
      <c r="B19" s="51" t="s">
        <v>79</v>
      </c>
      <c r="C19" s="25" t="s">
        <v>689</v>
      </c>
      <c r="D19" s="25" t="s">
        <v>8</v>
      </c>
      <c r="E19" s="25" t="s">
        <v>686</v>
      </c>
      <c r="F19" s="25" t="s">
        <v>675</v>
      </c>
      <c r="G19" s="5" t="s">
        <v>938</v>
      </c>
      <c r="H19" s="50" t="s">
        <v>637</v>
      </c>
      <c r="I19" s="25" t="s">
        <v>690</v>
      </c>
    </row>
    <row r="20" spans="1:9" x14ac:dyDescent="0.25">
      <c r="A20" s="25" t="s">
        <v>694</v>
      </c>
      <c r="B20" s="51" t="s">
        <v>79</v>
      </c>
      <c r="C20" s="25" t="s">
        <v>689</v>
      </c>
      <c r="D20" s="25" t="s">
        <v>8</v>
      </c>
      <c r="E20" s="25" t="s">
        <v>686</v>
      </c>
      <c r="F20" s="25" t="s">
        <v>675</v>
      </c>
      <c r="G20" s="5" t="s">
        <v>938</v>
      </c>
      <c r="H20" s="50" t="s">
        <v>637</v>
      </c>
      <c r="I20" s="25" t="s">
        <v>690</v>
      </c>
    </row>
    <row r="21" spans="1:9" x14ac:dyDescent="0.25">
      <c r="A21" s="25" t="s">
        <v>695</v>
      </c>
      <c r="B21" s="51" t="s">
        <v>79</v>
      </c>
      <c r="C21" s="25" t="s">
        <v>689</v>
      </c>
      <c r="D21" s="25" t="s">
        <v>8</v>
      </c>
      <c r="E21" s="25" t="s">
        <v>686</v>
      </c>
      <c r="F21" s="25" t="s">
        <v>675</v>
      </c>
      <c r="G21" s="5" t="s">
        <v>938</v>
      </c>
      <c r="H21" s="50" t="s">
        <v>637</v>
      </c>
      <c r="I21" s="25" t="s">
        <v>690</v>
      </c>
    </row>
    <row r="22" spans="1:9" x14ac:dyDescent="0.25">
      <c r="A22" s="25" t="s">
        <v>696</v>
      </c>
      <c r="B22" s="51" t="s">
        <v>991</v>
      </c>
      <c r="C22" s="25" t="s">
        <v>689</v>
      </c>
      <c r="D22" s="25" t="s">
        <v>8</v>
      </c>
      <c r="E22" s="25" t="s">
        <v>686</v>
      </c>
      <c r="F22" s="25" t="s">
        <v>675</v>
      </c>
      <c r="G22" s="5" t="s">
        <v>939</v>
      </c>
      <c r="H22" s="50" t="s">
        <v>637</v>
      </c>
      <c r="I22" s="25" t="s">
        <v>1024</v>
      </c>
    </row>
    <row r="23" spans="1:9" x14ac:dyDescent="0.25">
      <c r="A23" s="25" t="s">
        <v>697</v>
      </c>
      <c r="B23" s="51" t="s">
        <v>987</v>
      </c>
      <c r="C23" s="25" t="s">
        <v>698</v>
      </c>
      <c r="D23" s="25" t="s">
        <v>8</v>
      </c>
      <c r="E23" s="25" t="s">
        <v>686</v>
      </c>
      <c r="F23" s="25" t="s">
        <v>675</v>
      </c>
      <c r="G23" s="5" t="s">
        <v>938</v>
      </c>
      <c r="H23" s="50" t="s">
        <v>637</v>
      </c>
      <c r="I23" s="25" t="s">
        <v>690</v>
      </c>
    </row>
    <row r="24" spans="1:9" x14ac:dyDescent="0.25">
      <c r="A24" s="25" t="s">
        <v>699</v>
      </c>
      <c r="B24" s="51" t="s">
        <v>976</v>
      </c>
      <c r="C24" s="25" t="s">
        <v>700</v>
      </c>
      <c r="D24" s="25" t="s">
        <v>8</v>
      </c>
      <c r="E24" s="25" t="s">
        <v>686</v>
      </c>
      <c r="F24" s="25" t="s">
        <v>675</v>
      </c>
      <c r="G24" s="5" t="s">
        <v>938</v>
      </c>
      <c r="H24" s="50" t="s">
        <v>637</v>
      </c>
      <c r="I24" s="25" t="s">
        <v>690</v>
      </c>
    </row>
    <row r="25" spans="1:9" x14ac:dyDescent="0.25">
      <c r="A25" s="25" t="s">
        <v>701</v>
      </c>
      <c r="B25" s="51" t="s">
        <v>976</v>
      </c>
      <c r="C25" s="25" t="s">
        <v>700</v>
      </c>
      <c r="D25" s="25" t="s">
        <v>8</v>
      </c>
      <c r="E25" s="25" t="s">
        <v>686</v>
      </c>
      <c r="F25" s="25" t="s">
        <v>675</v>
      </c>
      <c r="G25" s="5" t="s">
        <v>938</v>
      </c>
      <c r="H25" s="50" t="s">
        <v>637</v>
      </c>
      <c r="I25" s="25" t="s">
        <v>690</v>
      </c>
    </row>
    <row r="26" spans="1:9" x14ac:dyDescent="0.25">
      <c r="A26" s="25" t="s">
        <v>702</v>
      </c>
      <c r="B26" s="51" t="s">
        <v>976</v>
      </c>
      <c r="C26" s="25" t="s">
        <v>700</v>
      </c>
      <c r="D26" s="25" t="s">
        <v>8</v>
      </c>
      <c r="E26" s="25" t="s">
        <v>686</v>
      </c>
      <c r="F26" s="25" t="s">
        <v>675</v>
      </c>
      <c r="G26" s="5" t="s">
        <v>938</v>
      </c>
      <c r="H26" s="50" t="s">
        <v>637</v>
      </c>
      <c r="I26" s="25" t="s">
        <v>690</v>
      </c>
    </row>
    <row r="27" spans="1:9" x14ac:dyDescent="0.25">
      <c r="A27" s="25" t="s">
        <v>703</v>
      </c>
      <c r="B27" s="51" t="s">
        <v>976</v>
      </c>
      <c r="C27" s="25" t="s">
        <v>700</v>
      </c>
      <c r="D27" s="25" t="s">
        <v>8</v>
      </c>
      <c r="E27" s="25" t="s">
        <v>686</v>
      </c>
      <c r="F27" s="25" t="s">
        <v>675</v>
      </c>
      <c r="G27" s="5" t="s">
        <v>938</v>
      </c>
      <c r="H27" s="50" t="s">
        <v>637</v>
      </c>
      <c r="I27" s="25" t="s">
        <v>690</v>
      </c>
    </row>
    <row r="28" spans="1:9" x14ac:dyDescent="0.25">
      <c r="A28" s="25" t="s">
        <v>704</v>
      </c>
      <c r="B28" s="51" t="s">
        <v>990</v>
      </c>
      <c r="C28" s="25" t="s">
        <v>700</v>
      </c>
      <c r="D28" s="25" t="s">
        <v>8</v>
      </c>
      <c r="E28" s="25" t="s">
        <v>686</v>
      </c>
      <c r="F28" s="25" t="s">
        <v>675</v>
      </c>
      <c r="G28" s="5" t="s">
        <v>938</v>
      </c>
      <c r="H28" s="50" t="s">
        <v>637</v>
      </c>
      <c r="I28" s="25" t="s">
        <v>690</v>
      </c>
    </row>
    <row r="29" spans="1:9" x14ac:dyDescent="0.25">
      <c r="A29" s="25" t="s">
        <v>705</v>
      </c>
      <c r="B29" s="51" t="s">
        <v>990</v>
      </c>
      <c r="C29" s="25" t="s">
        <v>700</v>
      </c>
      <c r="D29" s="25" t="s">
        <v>8</v>
      </c>
      <c r="E29" s="25" t="s">
        <v>686</v>
      </c>
      <c r="F29" s="25" t="s">
        <v>675</v>
      </c>
      <c r="G29" s="5" t="s">
        <v>938</v>
      </c>
      <c r="H29" s="50" t="s">
        <v>637</v>
      </c>
      <c r="I29" s="25" t="s">
        <v>690</v>
      </c>
    </row>
    <row r="30" spans="1:9" x14ac:dyDescent="0.25">
      <c r="A30" s="25" t="s">
        <v>706</v>
      </c>
      <c r="B30" s="51" t="s">
        <v>79</v>
      </c>
      <c r="C30" s="25" t="s">
        <v>700</v>
      </c>
      <c r="D30" s="25" t="s">
        <v>8</v>
      </c>
      <c r="E30" s="25" t="s">
        <v>686</v>
      </c>
      <c r="F30" s="25" t="s">
        <v>675</v>
      </c>
      <c r="G30" s="5" t="s">
        <v>938</v>
      </c>
      <c r="H30" s="50" t="s">
        <v>637</v>
      </c>
      <c r="I30" s="25" t="s">
        <v>690</v>
      </c>
    </row>
    <row r="31" spans="1:9" x14ac:dyDescent="0.25">
      <c r="A31" s="25" t="s">
        <v>707</v>
      </c>
      <c r="B31" s="51" t="s">
        <v>991</v>
      </c>
      <c r="C31" s="25" t="s">
        <v>708</v>
      </c>
      <c r="D31" s="25" t="s">
        <v>8</v>
      </c>
      <c r="E31" s="25" t="s">
        <v>686</v>
      </c>
      <c r="F31" s="25" t="s">
        <v>675</v>
      </c>
      <c r="G31" s="5" t="s">
        <v>943</v>
      </c>
      <c r="H31" s="50" t="s">
        <v>637</v>
      </c>
      <c r="I31" s="25" t="s">
        <v>1025</v>
      </c>
    </row>
    <row r="32" spans="1:9" ht="30" x14ac:dyDescent="0.25">
      <c r="A32" s="25" t="s">
        <v>709</v>
      </c>
      <c r="B32" s="51" t="s">
        <v>992</v>
      </c>
      <c r="C32" s="25" t="s">
        <v>710</v>
      </c>
      <c r="D32" s="25" t="s">
        <v>8</v>
      </c>
      <c r="E32" s="25" t="s">
        <v>711</v>
      </c>
      <c r="F32" s="25" t="s">
        <v>675</v>
      </c>
      <c r="G32" s="5" t="s">
        <v>938</v>
      </c>
      <c r="H32" s="50" t="s">
        <v>637</v>
      </c>
      <c r="I32" s="25" t="s">
        <v>712</v>
      </c>
    </row>
    <row r="33" spans="1:9" ht="30" x14ac:dyDescent="0.25">
      <c r="A33" s="25" t="s">
        <v>713</v>
      </c>
      <c r="B33" s="51" t="s">
        <v>992</v>
      </c>
      <c r="C33" s="25" t="s">
        <v>710</v>
      </c>
      <c r="D33" s="25" t="s">
        <v>8</v>
      </c>
      <c r="E33" s="25" t="s">
        <v>711</v>
      </c>
      <c r="F33" s="25" t="s">
        <v>675</v>
      </c>
      <c r="G33" s="5" t="s">
        <v>938</v>
      </c>
      <c r="H33" s="50" t="s">
        <v>637</v>
      </c>
      <c r="I33" s="25" t="s">
        <v>712</v>
      </c>
    </row>
    <row r="34" spans="1:9" ht="30" x14ac:dyDescent="0.25">
      <c r="A34" s="25" t="s">
        <v>714</v>
      </c>
      <c r="B34" s="51" t="s">
        <v>992</v>
      </c>
      <c r="C34" s="25" t="s">
        <v>710</v>
      </c>
      <c r="D34" s="25" t="s">
        <v>8</v>
      </c>
      <c r="E34" s="25" t="s">
        <v>711</v>
      </c>
      <c r="F34" s="25" t="s">
        <v>675</v>
      </c>
      <c r="G34" s="5" t="s">
        <v>938</v>
      </c>
      <c r="H34" s="50" t="s">
        <v>637</v>
      </c>
      <c r="I34" s="25" t="s">
        <v>712</v>
      </c>
    </row>
    <row r="35" spans="1:9" x14ac:dyDescent="0.25">
      <c r="A35" s="25" t="s">
        <v>715</v>
      </c>
      <c r="B35" s="51" t="s">
        <v>545</v>
      </c>
      <c r="C35" s="25" t="s">
        <v>716</v>
      </c>
      <c r="D35" s="25" t="s">
        <v>8</v>
      </c>
      <c r="E35" s="25" t="s">
        <v>717</v>
      </c>
      <c r="F35" s="25" t="s">
        <v>718</v>
      </c>
      <c r="G35" s="5" t="s">
        <v>938</v>
      </c>
      <c r="H35" s="50" t="s">
        <v>637</v>
      </c>
      <c r="I35" s="25" t="s">
        <v>1026</v>
      </c>
    </row>
    <row r="36" spans="1:9" ht="30" x14ac:dyDescent="0.25">
      <c r="A36" s="25" t="s">
        <v>719</v>
      </c>
      <c r="B36" s="51" t="s">
        <v>974</v>
      </c>
      <c r="C36" s="25" t="s">
        <v>720</v>
      </c>
      <c r="D36" s="25" t="s">
        <v>16</v>
      </c>
      <c r="E36" s="25" t="s">
        <v>721</v>
      </c>
      <c r="F36" s="25" t="s">
        <v>722</v>
      </c>
      <c r="G36" s="5" t="s">
        <v>939</v>
      </c>
      <c r="H36" s="50" t="s">
        <v>637</v>
      </c>
      <c r="I36" s="25"/>
    </row>
    <row r="37" spans="1:9" ht="30" x14ac:dyDescent="0.25">
      <c r="A37" s="25" t="s">
        <v>723</v>
      </c>
      <c r="B37" s="51" t="s">
        <v>953</v>
      </c>
      <c r="C37" s="25" t="s">
        <v>724</v>
      </c>
      <c r="D37" s="25" t="s">
        <v>16</v>
      </c>
      <c r="E37" s="25" t="s">
        <v>721</v>
      </c>
      <c r="F37" s="25" t="s">
        <v>722</v>
      </c>
      <c r="G37" s="5" t="s">
        <v>939</v>
      </c>
      <c r="H37" s="50" t="s">
        <v>637</v>
      </c>
      <c r="I37" s="25"/>
    </row>
    <row r="38" spans="1:9" ht="30" x14ac:dyDescent="0.25">
      <c r="A38" s="25" t="s">
        <v>725</v>
      </c>
      <c r="B38" s="51" t="s">
        <v>974</v>
      </c>
      <c r="C38" s="25" t="s">
        <v>726</v>
      </c>
      <c r="D38" s="25" t="s">
        <v>16</v>
      </c>
      <c r="E38" s="25" t="s">
        <v>721</v>
      </c>
      <c r="F38" s="25" t="s">
        <v>722</v>
      </c>
      <c r="G38" s="5" t="s">
        <v>938</v>
      </c>
      <c r="H38" s="50" t="s">
        <v>637</v>
      </c>
      <c r="I38" s="25"/>
    </row>
    <row r="39" spans="1:9" x14ac:dyDescent="0.25">
      <c r="A39" s="25" t="s">
        <v>727</v>
      </c>
      <c r="B39" s="51" t="s">
        <v>977</v>
      </c>
      <c r="C39" s="25" t="s">
        <v>726</v>
      </c>
      <c r="D39" s="25" t="s">
        <v>16</v>
      </c>
      <c r="E39" s="25" t="s">
        <v>721</v>
      </c>
      <c r="F39" s="25" t="s">
        <v>722</v>
      </c>
      <c r="G39" s="5" t="s">
        <v>938</v>
      </c>
      <c r="H39" s="50" t="s">
        <v>637</v>
      </c>
      <c r="I39" s="25"/>
    </row>
    <row r="40" spans="1:9" x14ac:dyDescent="0.25">
      <c r="A40" s="25" t="s">
        <v>728</v>
      </c>
      <c r="B40" s="51" t="s">
        <v>993</v>
      </c>
      <c r="C40" s="25" t="s">
        <v>729</v>
      </c>
      <c r="D40" s="25" t="s">
        <v>16</v>
      </c>
      <c r="E40" s="25" t="s">
        <v>721</v>
      </c>
      <c r="F40" s="25" t="s">
        <v>722</v>
      </c>
      <c r="G40" s="5" t="s">
        <v>938</v>
      </c>
      <c r="H40" s="50" t="s">
        <v>637</v>
      </c>
      <c r="I40" s="25"/>
    </row>
    <row r="41" spans="1:9" ht="30" x14ac:dyDescent="0.25">
      <c r="A41" s="25" t="s">
        <v>730</v>
      </c>
      <c r="B41" s="51" t="s">
        <v>974</v>
      </c>
      <c r="C41" s="25" t="s">
        <v>731</v>
      </c>
      <c r="D41" s="25" t="s">
        <v>16</v>
      </c>
      <c r="E41" s="25" t="s">
        <v>721</v>
      </c>
      <c r="F41" s="25" t="s">
        <v>722</v>
      </c>
      <c r="G41" s="5" t="s">
        <v>938</v>
      </c>
      <c r="H41" s="50" t="s">
        <v>637</v>
      </c>
      <c r="I41" s="25"/>
    </row>
    <row r="42" spans="1:9" x14ac:dyDescent="0.25">
      <c r="A42" s="25" t="s">
        <v>732</v>
      </c>
      <c r="B42" s="51" t="s">
        <v>994</v>
      </c>
      <c r="C42" s="25" t="s">
        <v>733</v>
      </c>
      <c r="D42" s="25" t="s">
        <v>16</v>
      </c>
      <c r="E42" s="25" t="s">
        <v>721</v>
      </c>
      <c r="F42" s="25" t="s">
        <v>722</v>
      </c>
      <c r="G42" s="5" t="s">
        <v>938</v>
      </c>
      <c r="H42" s="50" t="s">
        <v>637</v>
      </c>
      <c r="I42" s="25"/>
    </row>
    <row r="43" spans="1:9" x14ac:dyDescent="0.25">
      <c r="A43" s="25" t="s">
        <v>734</v>
      </c>
      <c r="B43" s="51" t="s">
        <v>995</v>
      </c>
      <c r="C43" s="25" t="s">
        <v>735</v>
      </c>
      <c r="D43" s="25" t="s">
        <v>16</v>
      </c>
      <c r="E43" s="25" t="s">
        <v>721</v>
      </c>
      <c r="F43" s="25" t="s">
        <v>722</v>
      </c>
      <c r="G43" s="5" t="s">
        <v>938</v>
      </c>
      <c r="H43" s="50" t="s">
        <v>637</v>
      </c>
      <c r="I43" s="25"/>
    </row>
    <row r="44" spans="1:9" ht="30" x14ac:dyDescent="0.25">
      <c r="A44" s="25" t="s">
        <v>736</v>
      </c>
      <c r="B44" s="51" t="s">
        <v>996</v>
      </c>
      <c r="C44" s="25" t="s">
        <v>735</v>
      </c>
      <c r="D44" s="25" t="s">
        <v>16</v>
      </c>
      <c r="E44" s="25" t="s">
        <v>721</v>
      </c>
      <c r="F44" s="25" t="s">
        <v>722</v>
      </c>
      <c r="G44" s="5" t="s">
        <v>938</v>
      </c>
      <c r="H44" s="50" t="s">
        <v>637</v>
      </c>
      <c r="I44" s="25"/>
    </row>
    <row r="45" spans="1:9" ht="30" x14ac:dyDescent="0.25">
      <c r="A45" s="25" t="s">
        <v>737</v>
      </c>
      <c r="B45" s="51" t="s">
        <v>997</v>
      </c>
      <c r="C45" s="25" t="s">
        <v>738</v>
      </c>
      <c r="D45" s="25" t="s">
        <v>16</v>
      </c>
      <c r="E45" s="25" t="s">
        <v>721</v>
      </c>
      <c r="F45" s="25" t="s">
        <v>722</v>
      </c>
      <c r="G45" s="5" t="s">
        <v>938</v>
      </c>
      <c r="H45" s="50" t="s">
        <v>637</v>
      </c>
      <c r="I45" s="25"/>
    </row>
    <row r="46" spans="1:9" ht="30" x14ac:dyDescent="0.25">
      <c r="A46" s="25" t="s">
        <v>739</v>
      </c>
      <c r="B46" s="51" t="s">
        <v>996</v>
      </c>
      <c r="C46" s="25" t="s">
        <v>738</v>
      </c>
      <c r="D46" s="25" t="s">
        <v>16</v>
      </c>
      <c r="E46" s="25" t="s">
        <v>721</v>
      </c>
      <c r="F46" s="25" t="s">
        <v>722</v>
      </c>
      <c r="G46" s="5" t="s">
        <v>938</v>
      </c>
      <c r="H46" s="50" t="s">
        <v>637</v>
      </c>
      <c r="I46" s="25"/>
    </row>
    <row r="47" spans="1:9" ht="30" x14ac:dyDescent="0.25">
      <c r="A47" s="25" t="s">
        <v>740</v>
      </c>
      <c r="B47" s="51" t="s">
        <v>996</v>
      </c>
      <c r="C47" s="25" t="s">
        <v>741</v>
      </c>
      <c r="D47" s="25" t="s">
        <v>16</v>
      </c>
      <c r="E47" s="25" t="s">
        <v>721</v>
      </c>
      <c r="F47" s="25" t="s">
        <v>722</v>
      </c>
      <c r="G47" s="5" t="s">
        <v>938</v>
      </c>
      <c r="H47" s="50" t="s">
        <v>637</v>
      </c>
      <c r="I47" s="25"/>
    </row>
    <row r="48" spans="1:9" ht="30" x14ac:dyDescent="0.25">
      <c r="A48" s="25" t="s">
        <v>742</v>
      </c>
      <c r="B48" s="51" t="s">
        <v>997</v>
      </c>
      <c r="C48" s="25" t="s">
        <v>743</v>
      </c>
      <c r="D48" s="25" t="s">
        <v>16</v>
      </c>
      <c r="E48" s="25" t="s">
        <v>721</v>
      </c>
      <c r="F48" s="25" t="s">
        <v>722</v>
      </c>
      <c r="G48" s="5" t="s">
        <v>938</v>
      </c>
      <c r="H48" s="50" t="s">
        <v>637</v>
      </c>
      <c r="I48" s="25"/>
    </row>
    <row r="49" spans="1:9" ht="30" x14ac:dyDescent="0.25">
      <c r="A49" s="25" t="s">
        <v>744</v>
      </c>
      <c r="B49" s="51" t="s">
        <v>953</v>
      </c>
      <c r="C49" s="25" t="s">
        <v>745</v>
      </c>
      <c r="D49" s="25" t="s">
        <v>16</v>
      </c>
      <c r="E49" s="25" t="s">
        <v>721</v>
      </c>
      <c r="F49" s="25" t="s">
        <v>722</v>
      </c>
      <c r="G49" s="5" t="s">
        <v>938</v>
      </c>
      <c r="H49" s="50" t="s">
        <v>637</v>
      </c>
      <c r="I49" s="25"/>
    </row>
    <row r="50" spans="1:9" x14ac:dyDescent="0.25">
      <c r="A50" s="25" t="s">
        <v>746</v>
      </c>
      <c r="B50" s="51" t="s">
        <v>58</v>
      </c>
      <c r="C50" s="25" t="s">
        <v>747</v>
      </c>
      <c r="D50" s="25" t="s">
        <v>16</v>
      </c>
      <c r="E50" s="25" t="s">
        <v>721</v>
      </c>
      <c r="F50" s="25" t="s">
        <v>722</v>
      </c>
      <c r="G50" s="5" t="s">
        <v>938</v>
      </c>
      <c r="H50" s="50" t="s">
        <v>637</v>
      </c>
      <c r="I50" s="25"/>
    </row>
    <row r="51" spans="1:9" ht="30" x14ac:dyDescent="0.25">
      <c r="A51" s="25" t="s">
        <v>748</v>
      </c>
      <c r="B51" s="51" t="s">
        <v>998</v>
      </c>
      <c r="C51" s="25" t="s">
        <v>747</v>
      </c>
      <c r="D51" s="25" t="s">
        <v>16</v>
      </c>
      <c r="E51" s="25" t="s">
        <v>721</v>
      </c>
      <c r="F51" s="25" t="s">
        <v>722</v>
      </c>
      <c r="G51" s="5" t="s">
        <v>938</v>
      </c>
      <c r="H51" s="50" t="s">
        <v>637</v>
      </c>
      <c r="I51" s="25"/>
    </row>
    <row r="52" spans="1:9" ht="30" x14ac:dyDescent="0.25">
      <c r="A52" s="25" t="s">
        <v>749</v>
      </c>
      <c r="B52" s="51" t="s">
        <v>998</v>
      </c>
      <c r="C52" s="25" t="s">
        <v>747</v>
      </c>
      <c r="D52" s="25" t="s">
        <v>16</v>
      </c>
      <c r="E52" s="25" t="s">
        <v>721</v>
      </c>
      <c r="F52" s="25" t="s">
        <v>722</v>
      </c>
      <c r="G52" s="5" t="s">
        <v>938</v>
      </c>
      <c r="H52" s="50" t="s">
        <v>637</v>
      </c>
      <c r="I52" s="25"/>
    </row>
    <row r="53" spans="1:9" ht="30" x14ac:dyDescent="0.25">
      <c r="A53" s="25" t="s">
        <v>750</v>
      </c>
      <c r="B53" s="51" t="s">
        <v>999</v>
      </c>
      <c r="C53" s="25" t="s">
        <v>747</v>
      </c>
      <c r="D53" s="25" t="s">
        <v>16</v>
      </c>
      <c r="E53" s="25" t="s">
        <v>721</v>
      </c>
      <c r="F53" s="25" t="s">
        <v>722</v>
      </c>
      <c r="G53" s="5" t="s">
        <v>938</v>
      </c>
      <c r="H53" s="50" t="s">
        <v>637</v>
      </c>
      <c r="I53" s="25"/>
    </row>
    <row r="54" spans="1:9" ht="30" x14ac:dyDescent="0.25">
      <c r="A54" s="25" t="s">
        <v>751</v>
      </c>
      <c r="B54" s="51" t="s">
        <v>999</v>
      </c>
      <c r="C54" s="25" t="s">
        <v>747</v>
      </c>
      <c r="D54" s="25" t="s">
        <v>16</v>
      </c>
      <c r="E54" s="25" t="s">
        <v>721</v>
      </c>
      <c r="F54" s="25" t="s">
        <v>722</v>
      </c>
      <c r="G54" s="5" t="s">
        <v>938</v>
      </c>
      <c r="H54" s="50" t="s">
        <v>637</v>
      </c>
      <c r="I54" s="25"/>
    </row>
    <row r="55" spans="1:9" ht="30" x14ac:dyDescent="0.25">
      <c r="A55" s="25" t="s">
        <v>752</v>
      </c>
      <c r="B55" s="51" t="s">
        <v>999</v>
      </c>
      <c r="C55" s="25" t="s">
        <v>747</v>
      </c>
      <c r="D55" s="25" t="s">
        <v>16</v>
      </c>
      <c r="E55" s="25" t="s">
        <v>721</v>
      </c>
      <c r="F55" s="25" t="s">
        <v>722</v>
      </c>
      <c r="G55" s="5" t="s">
        <v>938</v>
      </c>
      <c r="H55" s="50" t="s">
        <v>637</v>
      </c>
      <c r="I55" s="25"/>
    </row>
    <row r="56" spans="1:9" ht="30" x14ac:dyDescent="0.25">
      <c r="A56" s="25" t="s">
        <v>753</v>
      </c>
      <c r="B56" s="51" t="s">
        <v>999</v>
      </c>
      <c r="C56" s="25" t="s">
        <v>747</v>
      </c>
      <c r="D56" s="25" t="s">
        <v>16</v>
      </c>
      <c r="E56" s="25" t="s">
        <v>721</v>
      </c>
      <c r="F56" s="25" t="s">
        <v>722</v>
      </c>
      <c r="G56" s="5" t="s">
        <v>938</v>
      </c>
      <c r="H56" s="50" t="s">
        <v>637</v>
      </c>
      <c r="I56" s="25"/>
    </row>
    <row r="57" spans="1:9" ht="30" x14ac:dyDescent="0.25">
      <c r="A57" s="25" t="s">
        <v>754</v>
      </c>
      <c r="B57" s="51" t="s">
        <v>998</v>
      </c>
      <c r="C57" s="25" t="s">
        <v>747</v>
      </c>
      <c r="D57" s="25" t="s">
        <v>16</v>
      </c>
      <c r="E57" s="25" t="s">
        <v>721</v>
      </c>
      <c r="F57" s="25" t="s">
        <v>722</v>
      </c>
      <c r="G57" s="5" t="s">
        <v>938</v>
      </c>
      <c r="H57" s="50" t="s">
        <v>637</v>
      </c>
      <c r="I57" s="25"/>
    </row>
    <row r="58" spans="1:9" ht="30" x14ac:dyDescent="0.25">
      <c r="A58" s="25" t="s">
        <v>755</v>
      </c>
      <c r="B58" s="51" t="s">
        <v>998</v>
      </c>
      <c r="C58" s="25" t="s">
        <v>747</v>
      </c>
      <c r="D58" s="25" t="s">
        <v>16</v>
      </c>
      <c r="E58" s="25" t="s">
        <v>721</v>
      </c>
      <c r="F58" s="25" t="s">
        <v>722</v>
      </c>
      <c r="G58" s="5" t="s">
        <v>938</v>
      </c>
      <c r="H58" s="50" t="s">
        <v>637</v>
      </c>
      <c r="I58" s="25"/>
    </row>
    <row r="59" spans="1:9" x14ac:dyDescent="0.25">
      <c r="A59" s="25" t="s">
        <v>756</v>
      </c>
      <c r="B59" s="51" t="s">
        <v>963</v>
      </c>
      <c r="C59" s="25" t="s">
        <v>757</v>
      </c>
      <c r="D59" s="25" t="s">
        <v>16</v>
      </c>
      <c r="E59" s="25" t="s">
        <v>721</v>
      </c>
      <c r="F59" s="25" t="s">
        <v>722</v>
      </c>
      <c r="G59" s="5" t="s">
        <v>938</v>
      </c>
      <c r="H59" s="50" t="s">
        <v>637</v>
      </c>
      <c r="I59" s="25"/>
    </row>
    <row r="60" spans="1:9" ht="30" x14ac:dyDescent="0.25">
      <c r="A60" s="25" t="s">
        <v>758</v>
      </c>
      <c r="B60" s="51" t="s">
        <v>992</v>
      </c>
      <c r="C60" s="25" t="s">
        <v>757</v>
      </c>
      <c r="D60" s="25" t="s">
        <v>16</v>
      </c>
      <c r="E60" s="25" t="s">
        <v>721</v>
      </c>
      <c r="F60" s="25" t="s">
        <v>722</v>
      </c>
      <c r="G60" s="5" t="s">
        <v>938</v>
      </c>
      <c r="H60" s="50" t="s">
        <v>637</v>
      </c>
      <c r="I60" s="25"/>
    </row>
    <row r="61" spans="1:9" ht="30" x14ac:dyDescent="0.25">
      <c r="A61" s="25" t="s">
        <v>759</v>
      </c>
      <c r="B61" s="51" t="s">
        <v>992</v>
      </c>
      <c r="C61" s="25" t="s">
        <v>757</v>
      </c>
      <c r="D61" s="25" t="s">
        <v>16</v>
      </c>
      <c r="E61" s="25" t="s">
        <v>721</v>
      </c>
      <c r="F61" s="25" t="s">
        <v>722</v>
      </c>
      <c r="G61" s="5" t="s">
        <v>938</v>
      </c>
      <c r="H61" s="50" t="s">
        <v>637</v>
      </c>
      <c r="I61" s="25"/>
    </row>
    <row r="62" spans="1:9" ht="30" x14ac:dyDescent="0.25">
      <c r="A62" s="25" t="s">
        <v>760</v>
      </c>
      <c r="B62" s="51" t="s">
        <v>992</v>
      </c>
      <c r="C62" s="25" t="s">
        <v>757</v>
      </c>
      <c r="D62" s="25" t="s">
        <v>16</v>
      </c>
      <c r="E62" s="25" t="s">
        <v>721</v>
      </c>
      <c r="F62" s="25" t="s">
        <v>722</v>
      </c>
      <c r="G62" s="5" t="s">
        <v>938</v>
      </c>
      <c r="H62" s="50" t="s">
        <v>637</v>
      </c>
      <c r="I62" s="25"/>
    </row>
    <row r="63" spans="1:9" ht="30" x14ac:dyDescent="0.25">
      <c r="A63" s="25" t="s">
        <v>761</v>
      </c>
      <c r="B63" s="51" t="s">
        <v>1000</v>
      </c>
      <c r="C63" s="25" t="s">
        <v>757</v>
      </c>
      <c r="D63" s="25" t="s">
        <v>16</v>
      </c>
      <c r="E63" s="25" t="s">
        <v>721</v>
      </c>
      <c r="F63" s="25" t="s">
        <v>722</v>
      </c>
      <c r="G63" s="5" t="s">
        <v>938</v>
      </c>
      <c r="H63" s="50" t="s">
        <v>637</v>
      </c>
      <c r="I63" s="25"/>
    </row>
    <row r="64" spans="1:9" x14ac:dyDescent="0.25">
      <c r="A64" s="25" t="s">
        <v>762</v>
      </c>
      <c r="B64" s="51" t="s">
        <v>1001</v>
      </c>
      <c r="C64" s="25" t="s">
        <v>757</v>
      </c>
      <c r="D64" s="25" t="s">
        <v>16</v>
      </c>
      <c r="E64" s="25" t="s">
        <v>721</v>
      </c>
      <c r="F64" s="25" t="s">
        <v>722</v>
      </c>
      <c r="G64" s="5" t="s">
        <v>938</v>
      </c>
      <c r="H64" s="50" t="s">
        <v>637</v>
      </c>
      <c r="I64" s="25"/>
    </row>
    <row r="65" spans="1:9" ht="30" x14ac:dyDescent="0.25">
      <c r="A65" s="25" t="s">
        <v>763</v>
      </c>
      <c r="B65" s="51" t="s">
        <v>979</v>
      </c>
      <c r="C65" s="25" t="s">
        <v>757</v>
      </c>
      <c r="D65" s="25" t="s">
        <v>16</v>
      </c>
      <c r="E65" s="25" t="s">
        <v>721</v>
      </c>
      <c r="F65" s="25" t="s">
        <v>722</v>
      </c>
      <c r="G65" s="5" t="s">
        <v>938</v>
      </c>
      <c r="H65" s="50" t="s">
        <v>637</v>
      </c>
      <c r="I65" s="25"/>
    </row>
    <row r="66" spans="1:9" ht="30" x14ac:dyDescent="0.25">
      <c r="A66" s="25" t="s">
        <v>764</v>
      </c>
      <c r="B66" s="51" t="s">
        <v>992</v>
      </c>
      <c r="C66" s="25" t="s">
        <v>757</v>
      </c>
      <c r="D66" s="25" t="s">
        <v>16</v>
      </c>
      <c r="E66" s="25" t="s">
        <v>721</v>
      </c>
      <c r="F66" s="25" t="s">
        <v>722</v>
      </c>
      <c r="G66" s="5" t="s">
        <v>938</v>
      </c>
      <c r="H66" s="50" t="s">
        <v>637</v>
      </c>
      <c r="I66" s="25"/>
    </row>
    <row r="67" spans="1:9" ht="30" x14ac:dyDescent="0.25">
      <c r="A67" s="25" t="s">
        <v>765</v>
      </c>
      <c r="B67" s="51" t="s">
        <v>985</v>
      </c>
      <c r="C67" s="25" t="s">
        <v>766</v>
      </c>
      <c r="D67" s="25" t="s">
        <v>16</v>
      </c>
      <c r="E67" s="25" t="s">
        <v>721</v>
      </c>
      <c r="F67" s="25" t="s">
        <v>722</v>
      </c>
      <c r="G67" s="5" t="s">
        <v>938</v>
      </c>
      <c r="H67" s="50" t="s">
        <v>637</v>
      </c>
      <c r="I67" s="25"/>
    </row>
    <row r="68" spans="1:9" x14ac:dyDescent="0.25">
      <c r="A68" s="25" t="s">
        <v>767</v>
      </c>
      <c r="B68" s="51" t="s">
        <v>1002</v>
      </c>
      <c r="C68" s="25" t="s">
        <v>766</v>
      </c>
      <c r="D68" s="25" t="s">
        <v>16</v>
      </c>
      <c r="E68" s="25" t="s">
        <v>721</v>
      </c>
      <c r="F68" s="25" t="s">
        <v>722</v>
      </c>
      <c r="G68" s="5" t="s">
        <v>938</v>
      </c>
      <c r="H68" s="50" t="s">
        <v>637</v>
      </c>
      <c r="I68" s="25"/>
    </row>
    <row r="69" spans="1:9" ht="30" x14ac:dyDescent="0.25">
      <c r="A69" s="25" t="s">
        <v>768</v>
      </c>
      <c r="B69" s="51" t="s">
        <v>996</v>
      </c>
      <c r="C69" s="25" t="s">
        <v>769</v>
      </c>
      <c r="D69" s="25" t="s">
        <v>16</v>
      </c>
      <c r="E69" s="25" t="s">
        <v>721</v>
      </c>
      <c r="F69" s="25" t="s">
        <v>722</v>
      </c>
      <c r="G69" s="5" t="s">
        <v>938</v>
      </c>
      <c r="H69" s="50" t="s">
        <v>637</v>
      </c>
      <c r="I69" s="25"/>
    </row>
    <row r="70" spans="1:9" ht="30" x14ac:dyDescent="0.25">
      <c r="A70" s="25" t="s">
        <v>770</v>
      </c>
      <c r="B70" s="51" t="s">
        <v>996</v>
      </c>
      <c r="C70" s="25" t="s">
        <v>769</v>
      </c>
      <c r="D70" s="25" t="s">
        <v>16</v>
      </c>
      <c r="E70" s="25" t="s">
        <v>721</v>
      </c>
      <c r="F70" s="25" t="s">
        <v>722</v>
      </c>
      <c r="G70" s="5" t="s">
        <v>938</v>
      </c>
      <c r="H70" s="50" t="s">
        <v>637</v>
      </c>
      <c r="I70" s="25"/>
    </row>
    <row r="71" spans="1:9" x14ac:dyDescent="0.25">
      <c r="A71" s="25" t="s">
        <v>771</v>
      </c>
      <c r="B71" s="51" t="s">
        <v>1003</v>
      </c>
      <c r="C71" s="25" t="s">
        <v>766</v>
      </c>
      <c r="D71" s="25" t="s">
        <v>16</v>
      </c>
      <c r="E71" s="25" t="s">
        <v>721</v>
      </c>
      <c r="F71" s="25" t="s">
        <v>722</v>
      </c>
      <c r="G71" s="5" t="s">
        <v>938</v>
      </c>
      <c r="H71" s="50" t="s">
        <v>637</v>
      </c>
      <c r="I71" s="25"/>
    </row>
    <row r="72" spans="1:9" ht="30" x14ac:dyDescent="0.25">
      <c r="A72" s="25" t="s">
        <v>772</v>
      </c>
      <c r="B72" s="51" t="s">
        <v>953</v>
      </c>
      <c r="C72" s="25" t="s">
        <v>773</v>
      </c>
      <c r="D72" s="25" t="s">
        <v>16</v>
      </c>
      <c r="E72" s="25" t="s">
        <v>721</v>
      </c>
      <c r="F72" s="25" t="s">
        <v>722</v>
      </c>
      <c r="G72" s="5" t="s">
        <v>939</v>
      </c>
      <c r="H72" s="50" t="s">
        <v>637</v>
      </c>
      <c r="I72" s="25" t="s">
        <v>774</v>
      </c>
    </row>
    <row r="73" spans="1:9" ht="30" x14ac:dyDescent="0.25">
      <c r="A73" s="25" t="s">
        <v>775</v>
      </c>
      <c r="B73" s="51" t="s">
        <v>953</v>
      </c>
      <c r="C73" s="25" t="s">
        <v>776</v>
      </c>
      <c r="D73" s="25" t="s">
        <v>16</v>
      </c>
      <c r="E73" s="25" t="s">
        <v>721</v>
      </c>
      <c r="F73" s="25" t="s">
        <v>722</v>
      </c>
      <c r="G73" s="5" t="s">
        <v>939</v>
      </c>
      <c r="H73" s="50" t="s">
        <v>637</v>
      </c>
      <c r="I73" s="25" t="s">
        <v>774</v>
      </c>
    </row>
    <row r="74" spans="1:9" ht="30" x14ac:dyDescent="0.25">
      <c r="A74" s="25" t="s">
        <v>777</v>
      </c>
      <c r="B74" s="51" t="s">
        <v>953</v>
      </c>
      <c r="C74" s="25" t="s">
        <v>778</v>
      </c>
      <c r="D74" s="25" t="s">
        <v>16</v>
      </c>
      <c r="E74" s="25" t="s">
        <v>721</v>
      </c>
      <c r="F74" s="25" t="s">
        <v>722</v>
      </c>
      <c r="G74" s="5" t="s">
        <v>938</v>
      </c>
      <c r="H74" s="50" t="s">
        <v>637</v>
      </c>
      <c r="I74" s="25" t="s">
        <v>774</v>
      </c>
    </row>
    <row r="75" spans="1:9" ht="30" x14ac:dyDescent="0.25">
      <c r="A75" s="25" t="s">
        <v>779</v>
      </c>
      <c r="B75" s="51" t="s">
        <v>953</v>
      </c>
      <c r="C75" s="25" t="s">
        <v>743</v>
      </c>
      <c r="D75" s="25" t="s">
        <v>16</v>
      </c>
      <c r="E75" s="25" t="s">
        <v>721</v>
      </c>
      <c r="F75" s="25" t="s">
        <v>722</v>
      </c>
      <c r="G75" s="5" t="s">
        <v>939</v>
      </c>
      <c r="H75" s="50" t="s">
        <v>637</v>
      </c>
      <c r="I75" s="25" t="s">
        <v>774</v>
      </c>
    </row>
    <row r="76" spans="1:9" ht="30" x14ac:dyDescent="0.25">
      <c r="A76" s="25" t="s">
        <v>780</v>
      </c>
      <c r="B76" s="51" t="s">
        <v>953</v>
      </c>
      <c r="C76" s="25" t="s">
        <v>781</v>
      </c>
      <c r="D76" s="25" t="s">
        <v>16</v>
      </c>
      <c r="E76" s="25" t="s">
        <v>721</v>
      </c>
      <c r="F76" s="25" t="s">
        <v>722</v>
      </c>
      <c r="G76" s="5" t="s">
        <v>939</v>
      </c>
      <c r="H76" s="50" t="s">
        <v>637</v>
      </c>
      <c r="I76" s="25" t="s">
        <v>774</v>
      </c>
    </row>
    <row r="77" spans="1:9" ht="30" x14ac:dyDescent="0.25">
      <c r="A77" s="25" t="s">
        <v>782</v>
      </c>
      <c r="B77" s="51" t="s">
        <v>953</v>
      </c>
      <c r="C77" s="25" t="s">
        <v>738</v>
      </c>
      <c r="D77" s="25" t="s">
        <v>16</v>
      </c>
      <c r="E77" s="25" t="s">
        <v>721</v>
      </c>
      <c r="F77" s="25" t="s">
        <v>722</v>
      </c>
      <c r="G77" s="5" t="s">
        <v>939</v>
      </c>
      <c r="H77" s="50" t="s">
        <v>637</v>
      </c>
      <c r="I77" s="25" t="s">
        <v>774</v>
      </c>
    </row>
    <row r="78" spans="1:9" ht="30" x14ac:dyDescent="0.25">
      <c r="A78" s="25" t="s">
        <v>783</v>
      </c>
      <c r="B78" s="51" t="s">
        <v>953</v>
      </c>
      <c r="C78" s="25" t="s">
        <v>741</v>
      </c>
      <c r="D78" s="25" t="s">
        <v>16</v>
      </c>
      <c r="E78" s="25" t="s">
        <v>721</v>
      </c>
      <c r="F78" s="25" t="s">
        <v>722</v>
      </c>
      <c r="G78" s="5" t="s">
        <v>939</v>
      </c>
      <c r="H78" s="50" t="s">
        <v>637</v>
      </c>
      <c r="I78" s="25" t="s">
        <v>774</v>
      </c>
    </row>
    <row r="79" spans="1:9" x14ac:dyDescent="0.25">
      <c r="A79" s="25" t="s">
        <v>784</v>
      </c>
      <c r="B79" s="51" t="s">
        <v>785</v>
      </c>
      <c r="C79" s="25" t="s">
        <v>786</v>
      </c>
      <c r="D79" s="25" t="s">
        <v>8</v>
      </c>
      <c r="E79" s="25" t="s">
        <v>717</v>
      </c>
      <c r="F79" s="25" t="s">
        <v>718</v>
      </c>
      <c r="G79" s="5" t="s">
        <v>938</v>
      </c>
      <c r="H79" s="50" t="s">
        <v>637</v>
      </c>
      <c r="I79" s="25" t="s">
        <v>787</v>
      </c>
    </row>
    <row r="80" spans="1:9" ht="30" x14ac:dyDescent="0.25">
      <c r="A80" s="25" t="s">
        <v>788</v>
      </c>
      <c r="B80" s="51" t="s">
        <v>967</v>
      </c>
      <c r="C80" s="25" t="s">
        <v>789</v>
      </c>
      <c r="D80" s="25" t="s">
        <v>8</v>
      </c>
      <c r="E80" s="25" t="s">
        <v>790</v>
      </c>
      <c r="F80" s="25" t="s">
        <v>718</v>
      </c>
      <c r="G80" s="5" t="s">
        <v>938</v>
      </c>
      <c r="H80" s="50" t="s">
        <v>637</v>
      </c>
      <c r="I80" s="25" t="s">
        <v>637</v>
      </c>
    </row>
    <row r="81" spans="1:9" x14ac:dyDescent="0.25">
      <c r="A81" s="25" t="s">
        <v>791</v>
      </c>
      <c r="B81" s="51" t="s">
        <v>1004</v>
      </c>
      <c r="C81" s="25" t="s">
        <v>792</v>
      </c>
      <c r="D81" s="25" t="s">
        <v>16</v>
      </c>
      <c r="E81" s="25" t="s">
        <v>793</v>
      </c>
      <c r="F81" s="25" t="s">
        <v>718</v>
      </c>
      <c r="G81" s="5" t="s">
        <v>938</v>
      </c>
      <c r="H81" s="50" t="s">
        <v>637</v>
      </c>
      <c r="I81" s="25" t="s">
        <v>794</v>
      </c>
    </row>
    <row r="82" spans="1:9" x14ac:dyDescent="0.25">
      <c r="A82" s="25" t="s">
        <v>795</v>
      </c>
      <c r="B82" s="51" t="s">
        <v>58</v>
      </c>
      <c r="C82" s="25" t="s">
        <v>796</v>
      </c>
      <c r="D82" s="25" t="s">
        <v>16</v>
      </c>
      <c r="E82" s="25" t="s">
        <v>797</v>
      </c>
      <c r="F82" s="25" t="s">
        <v>718</v>
      </c>
      <c r="G82" s="5" t="s">
        <v>938</v>
      </c>
      <c r="H82" s="50" t="s">
        <v>637</v>
      </c>
      <c r="I82" s="25" t="s">
        <v>798</v>
      </c>
    </row>
    <row r="83" spans="1:9" x14ac:dyDescent="0.25">
      <c r="A83" s="25" t="s">
        <v>799</v>
      </c>
      <c r="B83" s="51" t="s">
        <v>58</v>
      </c>
      <c r="C83" s="25" t="s">
        <v>796</v>
      </c>
      <c r="D83" s="25" t="s">
        <v>16</v>
      </c>
      <c r="E83" s="25" t="s">
        <v>797</v>
      </c>
      <c r="F83" s="25" t="s">
        <v>718</v>
      </c>
      <c r="G83" s="5" t="s">
        <v>938</v>
      </c>
      <c r="H83" s="50" t="s">
        <v>637</v>
      </c>
      <c r="I83" s="25" t="s">
        <v>798</v>
      </c>
    </row>
    <row r="84" spans="1:9" x14ac:dyDescent="0.25">
      <c r="A84" s="25" t="s">
        <v>800</v>
      </c>
      <c r="B84" s="51" t="s">
        <v>58</v>
      </c>
      <c r="C84" s="25" t="s">
        <v>796</v>
      </c>
      <c r="D84" s="25" t="s">
        <v>16</v>
      </c>
      <c r="E84" s="25" t="s">
        <v>797</v>
      </c>
      <c r="F84" s="25" t="s">
        <v>718</v>
      </c>
      <c r="G84" s="5" t="s">
        <v>938</v>
      </c>
      <c r="H84" s="50" t="s">
        <v>637</v>
      </c>
      <c r="I84" s="25" t="s">
        <v>798</v>
      </c>
    </row>
    <row r="85" spans="1:9" x14ac:dyDescent="0.25">
      <c r="A85" s="25" t="s">
        <v>801</v>
      </c>
      <c r="B85" s="51" t="s">
        <v>1002</v>
      </c>
      <c r="C85" s="25" t="s">
        <v>802</v>
      </c>
      <c r="D85" s="25" t="s">
        <v>16</v>
      </c>
      <c r="E85" s="25" t="s">
        <v>797</v>
      </c>
      <c r="F85" s="25" t="s">
        <v>718</v>
      </c>
      <c r="G85" s="5" t="s">
        <v>938</v>
      </c>
      <c r="H85" s="50" t="s">
        <v>637</v>
      </c>
      <c r="I85" s="25" t="s">
        <v>794</v>
      </c>
    </row>
    <row r="86" spans="1:9" ht="30" x14ac:dyDescent="0.25">
      <c r="A86" s="25" t="s">
        <v>803</v>
      </c>
      <c r="B86" s="51" t="s">
        <v>996</v>
      </c>
      <c r="C86" s="25" t="s">
        <v>802</v>
      </c>
      <c r="D86" s="25" t="s">
        <v>16</v>
      </c>
      <c r="E86" s="25" t="s">
        <v>797</v>
      </c>
      <c r="F86" s="25" t="s">
        <v>718</v>
      </c>
      <c r="G86" s="5" t="s">
        <v>938</v>
      </c>
      <c r="H86" s="50" t="s">
        <v>637</v>
      </c>
      <c r="I86" s="25" t="s">
        <v>804</v>
      </c>
    </row>
    <row r="87" spans="1:9" x14ac:dyDescent="0.25">
      <c r="A87" s="25" t="s">
        <v>805</v>
      </c>
      <c r="B87" s="51" t="s">
        <v>1002</v>
      </c>
      <c r="C87" s="25" t="s">
        <v>802</v>
      </c>
      <c r="D87" s="25" t="s">
        <v>16</v>
      </c>
      <c r="E87" s="25" t="s">
        <v>797</v>
      </c>
      <c r="F87" s="25" t="s">
        <v>718</v>
      </c>
      <c r="G87" s="5" t="s">
        <v>938</v>
      </c>
      <c r="H87" s="50" t="s">
        <v>637</v>
      </c>
      <c r="I87" s="25" t="s">
        <v>794</v>
      </c>
    </row>
    <row r="88" spans="1:9" x14ac:dyDescent="0.25">
      <c r="A88" s="25" t="s">
        <v>806</v>
      </c>
      <c r="B88" s="51" t="s">
        <v>58</v>
      </c>
      <c r="C88" s="25" t="s">
        <v>807</v>
      </c>
      <c r="D88" s="25" t="s">
        <v>16</v>
      </c>
      <c r="E88" s="25" t="s">
        <v>797</v>
      </c>
      <c r="F88" s="25" t="s">
        <v>718</v>
      </c>
      <c r="G88" s="5" t="s">
        <v>938</v>
      </c>
      <c r="H88" s="50" t="s">
        <v>637</v>
      </c>
      <c r="I88" s="25" t="s">
        <v>808</v>
      </c>
    </row>
    <row r="89" spans="1:9" ht="30" x14ac:dyDescent="0.25">
      <c r="A89" s="25" t="s">
        <v>809</v>
      </c>
      <c r="B89" s="51" t="s">
        <v>953</v>
      </c>
      <c r="C89" s="25" t="s">
        <v>810</v>
      </c>
      <c r="D89" s="25" t="s">
        <v>16</v>
      </c>
      <c r="E89" s="25" t="s">
        <v>797</v>
      </c>
      <c r="F89" s="25" t="s">
        <v>718</v>
      </c>
      <c r="G89" s="5" t="s">
        <v>938</v>
      </c>
      <c r="H89" s="50" t="s">
        <v>637</v>
      </c>
      <c r="I89" s="25" t="s">
        <v>774</v>
      </c>
    </row>
    <row r="90" spans="1:9" ht="30" x14ac:dyDescent="0.25">
      <c r="A90" s="25" t="s">
        <v>811</v>
      </c>
      <c r="B90" s="51" t="s">
        <v>953</v>
      </c>
      <c r="C90" s="25" t="s">
        <v>812</v>
      </c>
      <c r="D90" s="25" t="s">
        <v>16</v>
      </c>
      <c r="E90" s="25" t="s">
        <v>797</v>
      </c>
      <c r="F90" s="25" t="s">
        <v>718</v>
      </c>
      <c r="G90" s="5" t="s">
        <v>938</v>
      </c>
      <c r="H90" s="50" t="s">
        <v>637</v>
      </c>
      <c r="I90" s="25" t="s">
        <v>774</v>
      </c>
    </row>
    <row r="91" spans="1:9" x14ac:dyDescent="0.25">
      <c r="A91" s="25" t="s">
        <v>813</v>
      </c>
      <c r="B91" s="51" t="s">
        <v>129</v>
      </c>
      <c r="C91" s="25" t="s">
        <v>807</v>
      </c>
      <c r="D91" s="25" t="s">
        <v>16</v>
      </c>
      <c r="E91" s="25" t="s">
        <v>797</v>
      </c>
      <c r="F91" s="25" t="s">
        <v>718</v>
      </c>
      <c r="G91" s="5" t="s">
        <v>938</v>
      </c>
      <c r="H91" s="50" t="s">
        <v>637</v>
      </c>
      <c r="I91" s="25" t="s">
        <v>814</v>
      </c>
    </row>
    <row r="92" spans="1:9" x14ac:dyDescent="0.25">
      <c r="A92" s="25" t="s">
        <v>815</v>
      </c>
      <c r="B92" s="51" t="s">
        <v>1005</v>
      </c>
      <c r="C92" s="25" t="s">
        <v>816</v>
      </c>
      <c r="D92" s="25" t="s">
        <v>16</v>
      </c>
      <c r="E92" s="25" t="s">
        <v>797</v>
      </c>
      <c r="F92" s="25" t="s">
        <v>718</v>
      </c>
      <c r="G92" s="5" t="s">
        <v>938</v>
      </c>
      <c r="H92" s="50" t="s">
        <v>637</v>
      </c>
      <c r="I92" s="25" t="s">
        <v>951</v>
      </c>
    </row>
    <row r="93" spans="1:9" ht="30" x14ac:dyDescent="0.25">
      <c r="A93" s="25" t="s">
        <v>817</v>
      </c>
      <c r="B93" s="51" t="s">
        <v>818</v>
      </c>
      <c r="C93" s="25" t="s">
        <v>819</v>
      </c>
      <c r="D93" s="25" t="s">
        <v>16</v>
      </c>
      <c r="E93" s="25" t="s">
        <v>797</v>
      </c>
      <c r="F93" s="25" t="s">
        <v>718</v>
      </c>
      <c r="G93" s="5" t="s">
        <v>938</v>
      </c>
      <c r="H93" s="50" t="s">
        <v>637</v>
      </c>
      <c r="I93" s="25" t="s">
        <v>820</v>
      </c>
    </row>
    <row r="94" spans="1:9" x14ac:dyDescent="0.25">
      <c r="A94" s="25" t="s">
        <v>821</v>
      </c>
      <c r="B94" s="51" t="s">
        <v>1006</v>
      </c>
      <c r="C94" s="25" t="s">
        <v>716</v>
      </c>
      <c r="D94" s="25" t="s">
        <v>8</v>
      </c>
      <c r="E94" s="25" t="s">
        <v>797</v>
      </c>
      <c r="F94" s="25" t="s">
        <v>718</v>
      </c>
      <c r="G94" s="5" t="s">
        <v>938</v>
      </c>
      <c r="H94" s="50" t="s">
        <v>637</v>
      </c>
      <c r="I94" s="25" t="s">
        <v>822</v>
      </c>
    </row>
    <row r="95" spans="1:9" x14ac:dyDescent="0.25">
      <c r="A95" s="25" t="s">
        <v>823</v>
      </c>
      <c r="B95" s="51" t="s">
        <v>960</v>
      </c>
      <c r="C95" s="25" t="s">
        <v>716</v>
      </c>
      <c r="D95" s="25" t="s">
        <v>8</v>
      </c>
      <c r="E95" s="25" t="s">
        <v>797</v>
      </c>
      <c r="F95" s="25" t="s">
        <v>718</v>
      </c>
      <c r="G95" s="5" t="s">
        <v>938</v>
      </c>
      <c r="H95" s="50" t="s">
        <v>637</v>
      </c>
      <c r="I95" s="25" t="s">
        <v>822</v>
      </c>
    </row>
    <row r="96" spans="1:9" ht="30" x14ac:dyDescent="0.25">
      <c r="A96" s="25" t="s">
        <v>824</v>
      </c>
      <c r="B96" s="51" t="s">
        <v>967</v>
      </c>
      <c r="C96" s="25" t="s">
        <v>825</v>
      </c>
      <c r="D96" s="25" t="s">
        <v>8</v>
      </c>
      <c r="E96" s="25" t="s">
        <v>790</v>
      </c>
      <c r="F96" s="25" t="s">
        <v>718</v>
      </c>
      <c r="G96" s="5" t="s">
        <v>637</v>
      </c>
      <c r="H96" s="50" t="s">
        <v>637</v>
      </c>
      <c r="I96" s="25" t="s">
        <v>826</v>
      </c>
    </row>
    <row r="97" spans="1:9" x14ac:dyDescent="0.25">
      <c r="A97" s="25" t="s">
        <v>827</v>
      </c>
      <c r="B97" s="51" t="s">
        <v>982</v>
      </c>
      <c r="C97" s="25" t="s">
        <v>825</v>
      </c>
      <c r="D97" s="25" t="s">
        <v>8</v>
      </c>
      <c r="E97" s="25" t="s">
        <v>790</v>
      </c>
      <c r="F97" s="25" t="s">
        <v>718</v>
      </c>
      <c r="G97" s="5" t="s">
        <v>637</v>
      </c>
      <c r="H97" s="50" t="s">
        <v>637</v>
      </c>
      <c r="I97" s="25" t="s">
        <v>826</v>
      </c>
    </row>
    <row r="98" spans="1:9" ht="30" x14ac:dyDescent="0.25">
      <c r="A98" s="25" t="s">
        <v>828</v>
      </c>
      <c r="B98" s="51" t="s">
        <v>967</v>
      </c>
      <c r="C98" s="25" t="s">
        <v>829</v>
      </c>
      <c r="D98" s="25" t="s">
        <v>8</v>
      </c>
      <c r="E98" s="25" t="s">
        <v>790</v>
      </c>
      <c r="F98" s="25" t="s">
        <v>718</v>
      </c>
      <c r="G98" s="5" t="s">
        <v>938</v>
      </c>
      <c r="H98" s="50" t="s">
        <v>637</v>
      </c>
      <c r="I98" s="25" t="s">
        <v>826</v>
      </c>
    </row>
    <row r="99" spans="1:9" x14ac:dyDescent="0.25">
      <c r="A99" s="25" t="s">
        <v>830</v>
      </c>
      <c r="B99" s="51" t="s">
        <v>6</v>
      </c>
      <c r="C99" s="25" t="s">
        <v>829</v>
      </c>
      <c r="D99" s="25" t="s">
        <v>8</v>
      </c>
      <c r="E99" s="25" t="s">
        <v>790</v>
      </c>
      <c r="F99" s="25" t="s">
        <v>718</v>
      </c>
      <c r="G99" s="5" t="s">
        <v>938</v>
      </c>
      <c r="H99" s="50" t="s">
        <v>637</v>
      </c>
      <c r="I99" s="25" t="s">
        <v>826</v>
      </c>
    </row>
    <row r="100" spans="1:9" x14ac:dyDescent="0.25">
      <c r="A100" s="25" t="s">
        <v>831</v>
      </c>
      <c r="B100" s="51" t="s">
        <v>987</v>
      </c>
      <c r="C100" s="25" t="s">
        <v>825</v>
      </c>
      <c r="D100" s="25" t="s">
        <v>8</v>
      </c>
      <c r="E100" s="25" t="s">
        <v>790</v>
      </c>
      <c r="F100" s="25" t="s">
        <v>718</v>
      </c>
      <c r="G100" s="5" t="s">
        <v>637</v>
      </c>
      <c r="H100" s="50" t="s">
        <v>637</v>
      </c>
      <c r="I100" s="25" t="s">
        <v>826</v>
      </c>
    </row>
    <row r="101" spans="1:9" x14ac:dyDescent="0.25">
      <c r="A101" s="25" t="s">
        <v>832</v>
      </c>
      <c r="B101" s="51" t="s">
        <v>545</v>
      </c>
      <c r="C101" s="25" t="s">
        <v>833</v>
      </c>
      <c r="D101" s="25" t="s">
        <v>8</v>
      </c>
      <c r="E101" s="25" t="s">
        <v>790</v>
      </c>
      <c r="F101" s="25" t="s">
        <v>718</v>
      </c>
      <c r="G101" s="5" t="s">
        <v>938</v>
      </c>
      <c r="H101" s="50" t="s">
        <v>637</v>
      </c>
      <c r="I101" s="25" t="s">
        <v>826</v>
      </c>
    </row>
    <row r="102" spans="1:9" x14ac:dyDescent="0.25">
      <c r="A102" s="25" t="s">
        <v>834</v>
      </c>
      <c r="B102" s="51" t="s">
        <v>545</v>
      </c>
      <c r="C102" s="25" t="s">
        <v>833</v>
      </c>
      <c r="D102" s="25" t="s">
        <v>8</v>
      </c>
      <c r="E102" s="25" t="s">
        <v>790</v>
      </c>
      <c r="F102" s="25" t="s">
        <v>718</v>
      </c>
      <c r="G102" s="5" t="s">
        <v>938</v>
      </c>
      <c r="H102" s="50" t="s">
        <v>637</v>
      </c>
      <c r="I102" s="25" t="s">
        <v>826</v>
      </c>
    </row>
    <row r="103" spans="1:9" ht="30" x14ac:dyDescent="0.25">
      <c r="A103" s="25" t="s">
        <v>835</v>
      </c>
      <c r="B103" s="51" t="s">
        <v>974</v>
      </c>
      <c r="C103" s="25" t="s">
        <v>836</v>
      </c>
      <c r="D103" s="25" t="s">
        <v>16</v>
      </c>
      <c r="E103" s="25" t="s">
        <v>837</v>
      </c>
      <c r="F103" s="25" t="s">
        <v>722</v>
      </c>
      <c r="G103" s="5" t="s">
        <v>938</v>
      </c>
      <c r="H103" s="50" t="s">
        <v>637</v>
      </c>
      <c r="I103" s="25" t="s">
        <v>838</v>
      </c>
    </row>
    <row r="104" spans="1:9" ht="30" x14ac:dyDescent="0.25">
      <c r="A104" s="25" t="s">
        <v>839</v>
      </c>
      <c r="B104" s="51" t="s">
        <v>1007</v>
      </c>
      <c r="C104" s="25" t="s">
        <v>836</v>
      </c>
      <c r="D104" s="25" t="s">
        <v>16</v>
      </c>
      <c r="E104" s="25" t="s">
        <v>837</v>
      </c>
      <c r="F104" s="25" t="s">
        <v>722</v>
      </c>
      <c r="G104" s="5" t="s">
        <v>938</v>
      </c>
      <c r="H104" s="50" t="s">
        <v>637</v>
      </c>
      <c r="I104" s="25" t="s">
        <v>838</v>
      </c>
    </row>
    <row r="105" spans="1:9" ht="30" x14ac:dyDescent="0.25">
      <c r="A105" s="25" t="s">
        <v>840</v>
      </c>
      <c r="B105" s="51" t="s">
        <v>841</v>
      </c>
      <c r="C105" s="25" t="s">
        <v>836</v>
      </c>
      <c r="D105" s="25" t="s">
        <v>16</v>
      </c>
      <c r="E105" s="25" t="s">
        <v>837</v>
      </c>
      <c r="F105" s="25" t="s">
        <v>722</v>
      </c>
      <c r="G105" s="5" t="s">
        <v>938</v>
      </c>
      <c r="H105" s="50" t="s">
        <v>637</v>
      </c>
      <c r="I105" s="25" t="s">
        <v>838</v>
      </c>
    </row>
    <row r="106" spans="1:9" ht="30" x14ac:dyDescent="0.25">
      <c r="A106" s="25" t="s">
        <v>842</v>
      </c>
      <c r="B106" s="51" t="s">
        <v>843</v>
      </c>
      <c r="C106" s="25" t="s">
        <v>844</v>
      </c>
      <c r="D106" s="25" t="s">
        <v>16</v>
      </c>
      <c r="E106" s="25" t="s">
        <v>837</v>
      </c>
      <c r="F106" s="25" t="s">
        <v>722</v>
      </c>
      <c r="G106" s="5" t="s">
        <v>938</v>
      </c>
      <c r="H106" s="50" t="s">
        <v>637</v>
      </c>
      <c r="I106" s="25" t="s">
        <v>838</v>
      </c>
    </row>
    <row r="107" spans="1:9" ht="30" x14ac:dyDescent="0.25">
      <c r="A107" s="25" t="s">
        <v>845</v>
      </c>
      <c r="B107" s="51" t="s">
        <v>992</v>
      </c>
      <c r="C107" s="25" t="s">
        <v>844</v>
      </c>
      <c r="D107" s="25" t="s">
        <v>16</v>
      </c>
      <c r="E107" s="25" t="s">
        <v>837</v>
      </c>
      <c r="F107" s="25" t="s">
        <v>722</v>
      </c>
      <c r="G107" s="5" t="s">
        <v>938</v>
      </c>
      <c r="H107" s="50" t="s">
        <v>637</v>
      </c>
      <c r="I107" s="25" t="s">
        <v>838</v>
      </c>
    </row>
    <row r="108" spans="1:9" ht="30" x14ac:dyDescent="0.25">
      <c r="A108" s="25" t="s">
        <v>846</v>
      </c>
      <c r="B108" s="51" t="s">
        <v>1007</v>
      </c>
      <c r="C108" s="25" t="s">
        <v>844</v>
      </c>
      <c r="D108" s="25" t="s">
        <v>16</v>
      </c>
      <c r="E108" s="25" t="s">
        <v>837</v>
      </c>
      <c r="F108" s="25" t="s">
        <v>722</v>
      </c>
      <c r="G108" s="5" t="s">
        <v>938</v>
      </c>
      <c r="H108" s="50" t="s">
        <v>637</v>
      </c>
      <c r="I108" s="25" t="s">
        <v>838</v>
      </c>
    </row>
    <row r="109" spans="1:9" ht="30" x14ac:dyDescent="0.25">
      <c r="A109" s="25" t="s">
        <v>847</v>
      </c>
      <c r="B109" s="51" t="s">
        <v>848</v>
      </c>
      <c r="C109" s="25" t="s">
        <v>849</v>
      </c>
      <c r="D109" s="25" t="s">
        <v>16</v>
      </c>
      <c r="E109" s="25" t="s">
        <v>837</v>
      </c>
      <c r="F109" s="25" t="s">
        <v>722</v>
      </c>
      <c r="G109" s="5" t="s">
        <v>938</v>
      </c>
      <c r="H109" s="50" t="s">
        <v>637</v>
      </c>
      <c r="I109" s="25" t="s">
        <v>838</v>
      </c>
    </row>
    <row r="110" spans="1:9" ht="30" x14ac:dyDescent="0.25">
      <c r="A110" s="25" t="s">
        <v>850</v>
      </c>
      <c r="B110" s="51" t="s">
        <v>970</v>
      </c>
      <c r="C110" s="25" t="s">
        <v>849</v>
      </c>
      <c r="D110" s="25" t="s">
        <v>16</v>
      </c>
      <c r="E110" s="25" t="s">
        <v>837</v>
      </c>
      <c r="F110" s="25" t="s">
        <v>722</v>
      </c>
      <c r="G110" s="5" t="s">
        <v>938</v>
      </c>
      <c r="H110" s="50" t="s">
        <v>637</v>
      </c>
      <c r="I110" s="25" t="s">
        <v>838</v>
      </c>
    </row>
    <row r="111" spans="1:9" ht="30" x14ac:dyDescent="0.25">
      <c r="A111" s="25" t="s">
        <v>851</v>
      </c>
      <c r="B111" s="51" t="s">
        <v>1008</v>
      </c>
      <c r="C111" s="25" t="s">
        <v>852</v>
      </c>
      <c r="D111" s="25" t="s">
        <v>16</v>
      </c>
      <c r="E111" s="25" t="s">
        <v>837</v>
      </c>
      <c r="F111" s="25" t="s">
        <v>722</v>
      </c>
      <c r="G111" s="5" t="s">
        <v>938</v>
      </c>
      <c r="H111" s="50" t="s">
        <v>637</v>
      </c>
      <c r="I111" s="25" t="s">
        <v>838</v>
      </c>
    </row>
    <row r="112" spans="1:9" ht="30" x14ac:dyDescent="0.25">
      <c r="A112" s="25" t="s">
        <v>853</v>
      </c>
      <c r="B112" s="51" t="s">
        <v>1007</v>
      </c>
      <c r="C112" s="25" t="s">
        <v>854</v>
      </c>
      <c r="D112" s="25" t="s">
        <v>16</v>
      </c>
      <c r="E112" s="25" t="s">
        <v>837</v>
      </c>
      <c r="F112" s="25" t="s">
        <v>722</v>
      </c>
      <c r="G112" s="5" t="s">
        <v>938</v>
      </c>
      <c r="H112" s="50" t="s">
        <v>637</v>
      </c>
      <c r="I112" s="25" t="s">
        <v>838</v>
      </c>
    </row>
    <row r="113" spans="1:9" ht="30" x14ac:dyDescent="0.25">
      <c r="A113" s="25" t="s">
        <v>855</v>
      </c>
      <c r="B113" s="51" t="s">
        <v>1009</v>
      </c>
      <c r="C113" s="25" t="s">
        <v>856</v>
      </c>
      <c r="D113" s="25" t="s">
        <v>16</v>
      </c>
      <c r="E113" s="25" t="s">
        <v>837</v>
      </c>
      <c r="F113" s="25" t="s">
        <v>722</v>
      </c>
      <c r="G113" s="5" t="s">
        <v>938</v>
      </c>
      <c r="H113" s="50" t="s">
        <v>637</v>
      </c>
      <c r="I113" s="25" t="s">
        <v>838</v>
      </c>
    </row>
    <row r="114" spans="1:9" ht="30" x14ac:dyDescent="0.25">
      <c r="A114" s="25" t="s">
        <v>857</v>
      </c>
      <c r="B114" s="51" t="s">
        <v>1003</v>
      </c>
      <c r="C114" s="25" t="s">
        <v>858</v>
      </c>
      <c r="D114" s="25" t="s">
        <v>16</v>
      </c>
      <c r="E114" s="25" t="s">
        <v>837</v>
      </c>
      <c r="F114" s="25" t="s">
        <v>722</v>
      </c>
      <c r="G114" s="5" t="s">
        <v>938</v>
      </c>
      <c r="H114" s="50" t="s">
        <v>637</v>
      </c>
      <c r="I114" s="25" t="s">
        <v>838</v>
      </c>
    </row>
    <row r="115" spans="1:9" ht="30" x14ac:dyDescent="0.25">
      <c r="A115" s="25" t="s">
        <v>859</v>
      </c>
      <c r="B115" s="51" t="s">
        <v>1009</v>
      </c>
      <c r="C115" s="25" t="s">
        <v>860</v>
      </c>
      <c r="D115" s="25" t="s">
        <v>16</v>
      </c>
      <c r="E115" s="25" t="s">
        <v>837</v>
      </c>
      <c r="F115" s="25" t="s">
        <v>722</v>
      </c>
      <c r="G115" s="5" t="s">
        <v>938</v>
      </c>
      <c r="H115" s="50" t="s">
        <v>637</v>
      </c>
      <c r="I115" s="25" t="s">
        <v>838</v>
      </c>
    </row>
    <row r="116" spans="1:9" ht="30" x14ac:dyDescent="0.25">
      <c r="A116" s="25" t="s">
        <v>861</v>
      </c>
      <c r="B116" s="51" t="s">
        <v>1003</v>
      </c>
      <c r="C116" s="25" t="s">
        <v>860</v>
      </c>
      <c r="D116" s="25" t="s">
        <v>16</v>
      </c>
      <c r="E116" s="25" t="s">
        <v>837</v>
      </c>
      <c r="F116" s="25" t="s">
        <v>722</v>
      </c>
      <c r="G116" s="5" t="s">
        <v>938</v>
      </c>
      <c r="H116" s="50" t="s">
        <v>637</v>
      </c>
      <c r="I116" s="25" t="s">
        <v>838</v>
      </c>
    </row>
    <row r="117" spans="1:9" ht="30" x14ac:dyDescent="0.25">
      <c r="A117" s="25" t="s">
        <v>862</v>
      </c>
      <c r="B117" s="51" t="s">
        <v>997</v>
      </c>
      <c r="C117" s="25" t="s">
        <v>863</v>
      </c>
      <c r="D117" s="25" t="s">
        <v>16</v>
      </c>
      <c r="E117" s="25" t="s">
        <v>864</v>
      </c>
      <c r="F117" s="25" t="s">
        <v>660</v>
      </c>
      <c r="G117" s="5" t="s">
        <v>943</v>
      </c>
      <c r="H117" s="50" t="s">
        <v>637</v>
      </c>
      <c r="I117" s="25" t="s">
        <v>865</v>
      </c>
    </row>
    <row r="118" spans="1:9" ht="30" x14ac:dyDescent="0.25">
      <c r="A118" s="25" t="s">
        <v>866</v>
      </c>
      <c r="B118" s="51" t="s">
        <v>997</v>
      </c>
      <c r="C118" s="25" t="s">
        <v>863</v>
      </c>
      <c r="D118" s="25" t="s">
        <v>16</v>
      </c>
      <c r="E118" s="25" t="s">
        <v>864</v>
      </c>
      <c r="F118" s="25" t="s">
        <v>660</v>
      </c>
      <c r="G118" s="5" t="s">
        <v>943</v>
      </c>
      <c r="H118" s="50" t="s">
        <v>637</v>
      </c>
      <c r="I118" s="25" t="s">
        <v>867</v>
      </c>
    </row>
    <row r="119" spans="1:9" x14ac:dyDescent="0.25">
      <c r="A119" s="25" t="s">
        <v>868</v>
      </c>
      <c r="B119" s="51" t="s">
        <v>1003</v>
      </c>
      <c r="C119" s="25" t="s">
        <v>869</v>
      </c>
      <c r="D119" s="25" t="s">
        <v>16</v>
      </c>
      <c r="E119" s="25" t="s">
        <v>864</v>
      </c>
      <c r="F119" s="25" t="s">
        <v>660</v>
      </c>
      <c r="G119" s="5" t="s">
        <v>943</v>
      </c>
      <c r="H119" s="50" t="s">
        <v>637</v>
      </c>
      <c r="I119" s="25" t="s">
        <v>870</v>
      </c>
    </row>
    <row r="120" spans="1:9" ht="30" x14ac:dyDescent="0.25">
      <c r="A120" s="25" t="s">
        <v>871</v>
      </c>
      <c r="B120" s="51" t="s">
        <v>953</v>
      </c>
      <c r="C120" s="25" t="s">
        <v>863</v>
      </c>
      <c r="D120" s="25" t="s">
        <v>16</v>
      </c>
      <c r="E120" s="25" t="s">
        <v>864</v>
      </c>
      <c r="F120" s="25" t="s">
        <v>660</v>
      </c>
      <c r="G120" s="5" t="s">
        <v>938</v>
      </c>
      <c r="H120" s="50" t="s">
        <v>637</v>
      </c>
      <c r="I120" s="25" t="s">
        <v>865</v>
      </c>
    </row>
    <row r="121" spans="1:9" ht="30" x14ac:dyDescent="0.25">
      <c r="A121" s="25" t="s">
        <v>872</v>
      </c>
      <c r="B121" s="51" t="s">
        <v>953</v>
      </c>
      <c r="C121" s="25" t="s">
        <v>873</v>
      </c>
      <c r="D121" s="25" t="s">
        <v>16</v>
      </c>
      <c r="E121" s="25" t="s">
        <v>864</v>
      </c>
      <c r="F121" s="25" t="s">
        <v>660</v>
      </c>
      <c r="G121" s="5" t="s">
        <v>938</v>
      </c>
      <c r="H121" s="50" t="s">
        <v>637</v>
      </c>
      <c r="I121" s="25" t="s">
        <v>870</v>
      </c>
    </row>
    <row r="122" spans="1:9" ht="30" x14ac:dyDescent="0.25">
      <c r="A122" s="25" t="s">
        <v>874</v>
      </c>
      <c r="B122" s="51" t="s">
        <v>992</v>
      </c>
      <c r="C122" s="25" t="s">
        <v>875</v>
      </c>
      <c r="D122" s="25" t="s">
        <v>16</v>
      </c>
      <c r="E122" s="25" t="s">
        <v>876</v>
      </c>
      <c r="F122" s="25" t="s">
        <v>660</v>
      </c>
      <c r="G122" s="5" t="s">
        <v>938</v>
      </c>
      <c r="H122" s="50" t="s">
        <v>637</v>
      </c>
      <c r="I122" s="25" t="s">
        <v>865</v>
      </c>
    </row>
    <row r="123" spans="1:9" ht="30" x14ac:dyDescent="0.25">
      <c r="A123" s="25" t="s">
        <v>877</v>
      </c>
      <c r="B123" s="51" t="s">
        <v>1003</v>
      </c>
      <c r="C123" s="25" t="s">
        <v>875</v>
      </c>
      <c r="D123" s="25" t="s">
        <v>16</v>
      </c>
      <c r="E123" s="25" t="s">
        <v>876</v>
      </c>
      <c r="F123" s="25" t="s">
        <v>660</v>
      </c>
      <c r="G123" s="5" t="s">
        <v>938</v>
      </c>
      <c r="H123" s="50" t="s">
        <v>637</v>
      </c>
      <c r="I123" s="25" t="s">
        <v>865</v>
      </c>
    </row>
    <row r="124" spans="1:9" ht="30" x14ac:dyDescent="0.25">
      <c r="A124" s="25" t="s">
        <v>878</v>
      </c>
      <c r="B124" s="51" t="s">
        <v>977</v>
      </c>
      <c r="C124" s="25" t="s">
        <v>875</v>
      </c>
      <c r="D124" s="25" t="s">
        <v>16</v>
      </c>
      <c r="E124" s="25" t="s">
        <v>876</v>
      </c>
      <c r="F124" s="25" t="s">
        <v>660</v>
      </c>
      <c r="G124" s="5" t="s">
        <v>938</v>
      </c>
      <c r="H124" s="50" t="s">
        <v>637</v>
      </c>
      <c r="I124" s="25" t="s">
        <v>865</v>
      </c>
    </row>
    <row r="125" spans="1:9" ht="30" x14ac:dyDescent="0.25">
      <c r="A125" s="25" t="s">
        <v>879</v>
      </c>
      <c r="B125" s="51" t="s">
        <v>977</v>
      </c>
      <c r="C125" s="25" t="s">
        <v>875</v>
      </c>
      <c r="D125" s="25" t="s">
        <v>16</v>
      </c>
      <c r="E125" s="25" t="s">
        <v>876</v>
      </c>
      <c r="F125" s="25" t="s">
        <v>660</v>
      </c>
      <c r="G125" s="5" t="s">
        <v>938</v>
      </c>
      <c r="H125" s="50" t="s">
        <v>637</v>
      </c>
      <c r="I125" s="25" t="s">
        <v>865</v>
      </c>
    </row>
    <row r="126" spans="1:9" ht="30" x14ac:dyDescent="0.25">
      <c r="A126" s="25" t="s">
        <v>880</v>
      </c>
      <c r="B126" s="51" t="s">
        <v>997</v>
      </c>
      <c r="C126" s="25" t="s">
        <v>881</v>
      </c>
      <c r="D126" s="25" t="s">
        <v>16</v>
      </c>
      <c r="E126" s="25" t="s">
        <v>876</v>
      </c>
      <c r="F126" s="25" t="s">
        <v>660</v>
      </c>
      <c r="G126" s="5" t="s">
        <v>938</v>
      </c>
      <c r="H126" s="50" t="s">
        <v>637</v>
      </c>
      <c r="I126" s="25" t="s">
        <v>865</v>
      </c>
    </row>
    <row r="127" spans="1:9" ht="30" x14ac:dyDescent="0.25">
      <c r="A127" s="25" t="s">
        <v>882</v>
      </c>
      <c r="B127" s="51" t="s">
        <v>883</v>
      </c>
      <c r="C127" s="25" t="s">
        <v>884</v>
      </c>
      <c r="D127" s="25" t="s">
        <v>16</v>
      </c>
      <c r="E127" s="25" t="s">
        <v>876</v>
      </c>
      <c r="F127" s="25" t="s">
        <v>660</v>
      </c>
      <c r="G127" s="5" t="s">
        <v>938</v>
      </c>
      <c r="H127" s="50" t="s">
        <v>637</v>
      </c>
      <c r="I127" s="25" t="s">
        <v>865</v>
      </c>
    </row>
    <row r="128" spans="1:9" ht="30" x14ac:dyDescent="0.25">
      <c r="A128" s="25" t="s">
        <v>885</v>
      </c>
      <c r="B128" s="51" t="s">
        <v>974</v>
      </c>
      <c r="C128" s="25" t="s">
        <v>886</v>
      </c>
      <c r="D128" s="25" t="s">
        <v>16</v>
      </c>
      <c r="E128" s="25" t="s">
        <v>887</v>
      </c>
      <c r="F128" s="25" t="s">
        <v>660</v>
      </c>
      <c r="G128" s="5" t="s">
        <v>938</v>
      </c>
      <c r="H128" s="50" t="s">
        <v>637</v>
      </c>
      <c r="I128" s="25" t="s">
        <v>865</v>
      </c>
    </row>
    <row r="129" spans="1:9" ht="30" x14ac:dyDescent="0.25">
      <c r="A129" s="25" t="s">
        <v>888</v>
      </c>
      <c r="B129" s="51" t="s">
        <v>1007</v>
      </c>
      <c r="C129" s="25" t="s">
        <v>889</v>
      </c>
      <c r="D129" s="25" t="s">
        <v>16</v>
      </c>
      <c r="E129" s="25" t="s">
        <v>887</v>
      </c>
      <c r="F129" s="25" t="s">
        <v>660</v>
      </c>
      <c r="G129" s="5" t="s">
        <v>938</v>
      </c>
      <c r="H129" s="50" t="s">
        <v>637</v>
      </c>
      <c r="I129" s="25" t="s">
        <v>865</v>
      </c>
    </row>
    <row r="130" spans="1:9" ht="30" x14ac:dyDescent="0.25">
      <c r="A130" s="25" t="s">
        <v>890</v>
      </c>
      <c r="B130" s="51" t="s">
        <v>1007</v>
      </c>
      <c r="C130" s="25" t="s">
        <v>889</v>
      </c>
      <c r="D130" s="25" t="s">
        <v>16</v>
      </c>
      <c r="E130" s="25" t="s">
        <v>887</v>
      </c>
      <c r="F130" s="25" t="s">
        <v>660</v>
      </c>
      <c r="G130" s="5" t="s">
        <v>938</v>
      </c>
      <c r="H130" s="50" t="s">
        <v>637</v>
      </c>
      <c r="I130" s="25" t="s">
        <v>865</v>
      </c>
    </row>
    <row r="131" spans="1:9" ht="30" x14ac:dyDescent="0.25">
      <c r="A131" s="25" t="s">
        <v>891</v>
      </c>
      <c r="B131" s="51" t="s">
        <v>1009</v>
      </c>
      <c r="C131" s="25" t="s">
        <v>889</v>
      </c>
      <c r="D131" s="25" t="s">
        <v>16</v>
      </c>
      <c r="E131" s="25" t="s">
        <v>887</v>
      </c>
      <c r="F131" s="25" t="s">
        <v>660</v>
      </c>
      <c r="G131" s="5" t="s">
        <v>938</v>
      </c>
      <c r="H131" s="50" t="s">
        <v>637</v>
      </c>
      <c r="I131" s="25" t="s">
        <v>865</v>
      </c>
    </row>
    <row r="132" spans="1:9" ht="30" x14ac:dyDescent="0.25">
      <c r="A132" s="25" t="s">
        <v>892</v>
      </c>
      <c r="B132" s="51" t="s">
        <v>1009</v>
      </c>
      <c r="C132" s="25" t="s">
        <v>889</v>
      </c>
      <c r="D132" s="25" t="s">
        <v>16</v>
      </c>
      <c r="E132" s="25" t="s">
        <v>887</v>
      </c>
      <c r="F132" s="25" t="s">
        <v>660</v>
      </c>
      <c r="G132" s="5" t="s">
        <v>938</v>
      </c>
      <c r="H132" s="50" t="s">
        <v>637</v>
      </c>
      <c r="I132" s="25" t="s">
        <v>865</v>
      </c>
    </row>
    <row r="133" spans="1:9" ht="30" x14ac:dyDescent="0.25">
      <c r="A133" s="25" t="s">
        <v>893</v>
      </c>
      <c r="B133" s="51" t="s">
        <v>1009</v>
      </c>
      <c r="C133" s="25" t="s">
        <v>889</v>
      </c>
      <c r="D133" s="25" t="s">
        <v>16</v>
      </c>
      <c r="E133" s="25" t="s">
        <v>887</v>
      </c>
      <c r="F133" s="25" t="s">
        <v>660</v>
      </c>
      <c r="G133" s="5" t="s">
        <v>938</v>
      </c>
      <c r="H133" s="50" t="s">
        <v>637</v>
      </c>
      <c r="I133" s="25" t="s">
        <v>865</v>
      </c>
    </row>
    <row r="134" spans="1:9" ht="30" x14ac:dyDescent="0.25">
      <c r="A134" s="25" t="s">
        <v>894</v>
      </c>
      <c r="B134" s="51" t="s">
        <v>997</v>
      </c>
      <c r="C134" s="25" t="s">
        <v>889</v>
      </c>
      <c r="D134" s="25" t="s">
        <v>16</v>
      </c>
      <c r="E134" s="25" t="s">
        <v>887</v>
      </c>
      <c r="F134" s="25" t="s">
        <v>660</v>
      </c>
      <c r="G134" s="5" t="s">
        <v>938</v>
      </c>
      <c r="H134" s="50" t="s">
        <v>637</v>
      </c>
      <c r="I134" s="25" t="s">
        <v>865</v>
      </c>
    </row>
    <row r="135" spans="1:9" ht="30" x14ac:dyDescent="0.25">
      <c r="A135" s="25" t="s">
        <v>895</v>
      </c>
      <c r="B135" s="51" t="s">
        <v>997</v>
      </c>
      <c r="C135" s="25" t="s">
        <v>889</v>
      </c>
      <c r="D135" s="25" t="s">
        <v>16</v>
      </c>
      <c r="E135" s="25" t="s">
        <v>887</v>
      </c>
      <c r="F135" s="25" t="s">
        <v>660</v>
      </c>
      <c r="G135" s="5" t="s">
        <v>938</v>
      </c>
      <c r="H135" s="50" t="s">
        <v>637</v>
      </c>
      <c r="I135" s="25" t="s">
        <v>865</v>
      </c>
    </row>
    <row r="136" spans="1:9" ht="30" x14ac:dyDescent="0.25">
      <c r="A136" s="25" t="s">
        <v>896</v>
      </c>
      <c r="B136" s="51" t="s">
        <v>997</v>
      </c>
      <c r="C136" s="25" t="s">
        <v>889</v>
      </c>
      <c r="D136" s="25" t="s">
        <v>16</v>
      </c>
      <c r="E136" s="25" t="s">
        <v>887</v>
      </c>
      <c r="F136" s="25" t="s">
        <v>660</v>
      </c>
      <c r="G136" s="5" t="s">
        <v>938</v>
      </c>
      <c r="H136" s="50" t="s">
        <v>637</v>
      </c>
      <c r="I136" s="25" t="s">
        <v>865</v>
      </c>
    </row>
    <row r="137" spans="1:9" ht="30" x14ac:dyDescent="0.25">
      <c r="A137" s="25" t="s">
        <v>897</v>
      </c>
      <c r="B137" s="51" t="s">
        <v>992</v>
      </c>
      <c r="C137" s="25" t="s">
        <v>889</v>
      </c>
      <c r="D137" s="25" t="s">
        <v>16</v>
      </c>
      <c r="E137" s="25" t="s">
        <v>887</v>
      </c>
      <c r="F137" s="25" t="s">
        <v>660</v>
      </c>
      <c r="G137" s="5" t="s">
        <v>938</v>
      </c>
      <c r="H137" s="50" t="s">
        <v>637</v>
      </c>
      <c r="I137" s="25" t="s">
        <v>865</v>
      </c>
    </row>
    <row r="138" spans="1:9" ht="30" x14ac:dyDescent="0.25">
      <c r="A138" s="25" t="s">
        <v>898</v>
      </c>
      <c r="B138" s="51" t="s">
        <v>1003</v>
      </c>
      <c r="C138" s="25" t="s">
        <v>889</v>
      </c>
      <c r="D138" s="25" t="s">
        <v>16</v>
      </c>
      <c r="E138" s="25" t="s">
        <v>887</v>
      </c>
      <c r="F138" s="25" t="s">
        <v>660</v>
      </c>
      <c r="G138" s="5" t="s">
        <v>938</v>
      </c>
      <c r="H138" s="50" t="s">
        <v>637</v>
      </c>
      <c r="I138" s="25" t="s">
        <v>865</v>
      </c>
    </row>
    <row r="139" spans="1:9" ht="30" x14ac:dyDescent="0.25">
      <c r="A139" s="25" t="s">
        <v>899</v>
      </c>
      <c r="B139" s="51" t="s">
        <v>1003</v>
      </c>
      <c r="C139" s="25" t="s">
        <v>889</v>
      </c>
      <c r="D139" s="25" t="s">
        <v>16</v>
      </c>
      <c r="E139" s="25" t="s">
        <v>887</v>
      </c>
      <c r="F139" s="25" t="s">
        <v>660</v>
      </c>
      <c r="G139" s="5" t="s">
        <v>938</v>
      </c>
      <c r="H139" s="50" t="s">
        <v>637</v>
      </c>
      <c r="I139" s="25" t="s">
        <v>865</v>
      </c>
    </row>
    <row r="140" spans="1:9" ht="30" x14ac:dyDescent="0.25">
      <c r="A140" s="25" t="s">
        <v>900</v>
      </c>
      <c r="B140" s="51" t="s">
        <v>883</v>
      </c>
      <c r="C140" s="25" t="s">
        <v>889</v>
      </c>
      <c r="D140" s="25" t="s">
        <v>16</v>
      </c>
      <c r="E140" s="25" t="s">
        <v>887</v>
      </c>
      <c r="F140" s="25" t="s">
        <v>660</v>
      </c>
      <c r="G140" s="5" t="s">
        <v>938</v>
      </c>
      <c r="H140" s="50" t="s">
        <v>637</v>
      </c>
      <c r="I140" s="25" t="s">
        <v>865</v>
      </c>
    </row>
    <row r="141" spans="1:9" ht="30" x14ac:dyDescent="0.25">
      <c r="A141" s="25" t="s">
        <v>901</v>
      </c>
      <c r="B141" s="51" t="s">
        <v>994</v>
      </c>
      <c r="C141" s="25" t="s">
        <v>902</v>
      </c>
      <c r="D141" s="25" t="s">
        <v>16</v>
      </c>
      <c r="E141" s="25" t="s">
        <v>887</v>
      </c>
      <c r="F141" s="25" t="s">
        <v>660</v>
      </c>
      <c r="G141" s="5" t="s">
        <v>938</v>
      </c>
      <c r="H141" s="50" t="s">
        <v>637</v>
      </c>
      <c r="I141" s="25" t="s">
        <v>945</v>
      </c>
    </row>
    <row r="142" spans="1:9" ht="30" x14ac:dyDescent="0.25">
      <c r="A142" s="25" t="s">
        <v>903</v>
      </c>
      <c r="B142" s="51" t="s">
        <v>994</v>
      </c>
      <c r="C142" s="25" t="s">
        <v>902</v>
      </c>
      <c r="D142" s="25" t="s">
        <v>16</v>
      </c>
      <c r="E142" s="25" t="s">
        <v>887</v>
      </c>
      <c r="F142" s="25" t="s">
        <v>660</v>
      </c>
      <c r="G142" s="5" t="s">
        <v>938</v>
      </c>
      <c r="H142" s="50" t="s">
        <v>637</v>
      </c>
      <c r="I142" s="25" t="s">
        <v>945</v>
      </c>
    </row>
    <row r="143" spans="1:9" ht="30" x14ac:dyDescent="0.25">
      <c r="A143" s="25" t="s">
        <v>904</v>
      </c>
      <c r="B143" s="51" t="s">
        <v>1003</v>
      </c>
      <c r="C143" s="25" t="s">
        <v>905</v>
      </c>
      <c r="D143" s="25" t="s">
        <v>16</v>
      </c>
      <c r="E143" s="25" t="s">
        <v>887</v>
      </c>
      <c r="F143" s="25" t="s">
        <v>660</v>
      </c>
      <c r="G143" s="5" t="s">
        <v>943</v>
      </c>
      <c r="H143" s="50" t="s">
        <v>637</v>
      </c>
      <c r="I143" s="25" t="s">
        <v>945</v>
      </c>
    </row>
    <row r="144" spans="1:9" ht="30" x14ac:dyDescent="0.25">
      <c r="A144" s="25" t="s">
        <v>906</v>
      </c>
      <c r="B144" s="51" t="s">
        <v>1003</v>
      </c>
      <c r="C144" s="25" t="s">
        <v>905</v>
      </c>
      <c r="D144" s="25" t="s">
        <v>16</v>
      </c>
      <c r="E144" s="25" t="s">
        <v>887</v>
      </c>
      <c r="F144" s="25" t="s">
        <v>660</v>
      </c>
      <c r="G144" s="5" t="s">
        <v>943</v>
      </c>
      <c r="H144" s="50" t="s">
        <v>637</v>
      </c>
      <c r="I144" s="25" t="s">
        <v>945</v>
      </c>
    </row>
    <row r="145" spans="1:9" ht="30" x14ac:dyDescent="0.25">
      <c r="A145" s="25" t="s">
        <v>907</v>
      </c>
      <c r="B145" s="51" t="s">
        <v>997</v>
      </c>
      <c r="C145" s="25" t="s">
        <v>905</v>
      </c>
      <c r="D145" s="25" t="s">
        <v>16</v>
      </c>
      <c r="E145" s="25" t="s">
        <v>887</v>
      </c>
      <c r="F145" s="25" t="s">
        <v>660</v>
      </c>
      <c r="G145" s="5" t="s">
        <v>943</v>
      </c>
      <c r="H145" s="50" t="s">
        <v>637</v>
      </c>
      <c r="I145" s="25" t="s">
        <v>945</v>
      </c>
    </row>
    <row r="146" spans="1:9" ht="30" x14ac:dyDescent="0.25">
      <c r="A146" s="25" t="s">
        <v>908</v>
      </c>
      <c r="B146" s="51" t="s">
        <v>975</v>
      </c>
      <c r="C146" s="25" t="s">
        <v>905</v>
      </c>
      <c r="D146" s="25" t="s">
        <v>16</v>
      </c>
      <c r="E146" s="25" t="s">
        <v>887</v>
      </c>
      <c r="F146" s="25" t="s">
        <v>660</v>
      </c>
      <c r="G146" s="5" t="s">
        <v>943</v>
      </c>
      <c r="H146" s="50" t="s">
        <v>637</v>
      </c>
      <c r="I146" s="25" t="s">
        <v>945</v>
      </c>
    </row>
    <row r="147" spans="1:9" ht="30" x14ac:dyDescent="0.25">
      <c r="A147" s="25" t="s">
        <v>909</v>
      </c>
      <c r="B147" s="51" t="s">
        <v>1007</v>
      </c>
      <c r="C147" s="25" t="s">
        <v>910</v>
      </c>
      <c r="D147" s="25" t="s">
        <v>16</v>
      </c>
      <c r="E147" s="25" t="s">
        <v>887</v>
      </c>
      <c r="F147" s="25" t="s">
        <v>660</v>
      </c>
      <c r="G147" s="5" t="s">
        <v>938</v>
      </c>
      <c r="H147" s="50" t="s">
        <v>637</v>
      </c>
      <c r="I147" s="25" t="s">
        <v>945</v>
      </c>
    </row>
    <row r="148" spans="1:9" ht="30" x14ac:dyDescent="0.25">
      <c r="A148" s="25" t="s">
        <v>911</v>
      </c>
      <c r="B148" s="51" t="s">
        <v>1007</v>
      </c>
      <c r="C148" s="25" t="s">
        <v>910</v>
      </c>
      <c r="D148" s="25" t="s">
        <v>16</v>
      </c>
      <c r="E148" s="25" t="s">
        <v>887</v>
      </c>
      <c r="F148" s="25" t="s">
        <v>660</v>
      </c>
      <c r="G148" s="5" t="s">
        <v>938</v>
      </c>
      <c r="H148" s="50" t="s">
        <v>637</v>
      </c>
      <c r="I148" s="25" t="s">
        <v>945</v>
      </c>
    </row>
    <row r="149" spans="1:9" ht="30" x14ac:dyDescent="0.25">
      <c r="A149" s="25" t="s">
        <v>912</v>
      </c>
      <c r="B149" s="51" t="s">
        <v>1007</v>
      </c>
      <c r="C149" s="25" t="s">
        <v>910</v>
      </c>
      <c r="D149" s="25" t="s">
        <v>16</v>
      </c>
      <c r="E149" s="25" t="s">
        <v>887</v>
      </c>
      <c r="F149" s="25" t="s">
        <v>660</v>
      </c>
      <c r="G149" s="5" t="s">
        <v>938</v>
      </c>
      <c r="H149" s="50" t="s">
        <v>637</v>
      </c>
      <c r="I149" s="25" t="s">
        <v>945</v>
      </c>
    </row>
    <row r="150" spans="1:9" ht="30" x14ac:dyDescent="0.25">
      <c r="A150" s="25" t="s">
        <v>913</v>
      </c>
      <c r="B150" s="51" t="s">
        <v>1007</v>
      </c>
      <c r="C150" s="25" t="s">
        <v>910</v>
      </c>
      <c r="D150" s="25" t="s">
        <v>16</v>
      </c>
      <c r="E150" s="25" t="s">
        <v>887</v>
      </c>
      <c r="F150" s="25" t="s">
        <v>660</v>
      </c>
      <c r="G150" s="5" t="s">
        <v>938</v>
      </c>
      <c r="H150" s="50" t="s">
        <v>637</v>
      </c>
      <c r="I150" s="25" t="s">
        <v>945</v>
      </c>
    </row>
    <row r="151" spans="1:9" ht="30" x14ac:dyDescent="0.25">
      <c r="A151" s="25" t="s">
        <v>914</v>
      </c>
      <c r="B151" s="51" t="s">
        <v>994</v>
      </c>
      <c r="C151" s="25" t="s">
        <v>910</v>
      </c>
      <c r="D151" s="25" t="s">
        <v>16</v>
      </c>
      <c r="E151" s="25" t="s">
        <v>887</v>
      </c>
      <c r="F151" s="25" t="s">
        <v>660</v>
      </c>
      <c r="G151" s="5" t="s">
        <v>938</v>
      </c>
      <c r="H151" s="50" t="s">
        <v>637</v>
      </c>
      <c r="I151" s="25" t="s">
        <v>945</v>
      </c>
    </row>
    <row r="152" spans="1:9" ht="30" x14ac:dyDescent="0.25">
      <c r="A152" s="25" t="s">
        <v>915</v>
      </c>
      <c r="B152" s="51" t="s">
        <v>994</v>
      </c>
      <c r="C152" s="25" t="s">
        <v>910</v>
      </c>
      <c r="D152" s="25" t="s">
        <v>16</v>
      </c>
      <c r="E152" s="25" t="s">
        <v>887</v>
      </c>
      <c r="F152" s="25" t="s">
        <v>660</v>
      </c>
      <c r="G152" s="5" t="s">
        <v>938</v>
      </c>
      <c r="H152" s="50" t="s">
        <v>637</v>
      </c>
      <c r="I152" s="25" t="s">
        <v>945</v>
      </c>
    </row>
    <row r="153" spans="1:9" ht="30" x14ac:dyDescent="0.25">
      <c r="A153" s="25" t="s">
        <v>916</v>
      </c>
      <c r="B153" s="51" t="s">
        <v>994</v>
      </c>
      <c r="C153" s="25" t="s">
        <v>910</v>
      </c>
      <c r="D153" s="25" t="s">
        <v>16</v>
      </c>
      <c r="E153" s="25" t="s">
        <v>887</v>
      </c>
      <c r="F153" s="25" t="s">
        <v>660</v>
      </c>
      <c r="G153" s="5" t="s">
        <v>938</v>
      </c>
      <c r="H153" s="50" t="s">
        <v>637</v>
      </c>
      <c r="I153" s="25" t="s">
        <v>945</v>
      </c>
    </row>
    <row r="154" spans="1:9" ht="30" x14ac:dyDescent="0.25">
      <c r="A154" s="25" t="s">
        <v>917</v>
      </c>
      <c r="B154" s="51" t="s">
        <v>994</v>
      </c>
      <c r="C154" s="25" t="s">
        <v>910</v>
      </c>
      <c r="D154" s="25" t="s">
        <v>16</v>
      </c>
      <c r="E154" s="25" t="s">
        <v>887</v>
      </c>
      <c r="F154" s="25" t="s">
        <v>660</v>
      </c>
      <c r="G154" s="5" t="s">
        <v>938</v>
      </c>
      <c r="H154" s="50" t="s">
        <v>637</v>
      </c>
      <c r="I154" s="25" t="s">
        <v>945</v>
      </c>
    </row>
    <row r="155" spans="1:9" ht="30" x14ac:dyDescent="0.25">
      <c r="A155" s="25" t="s">
        <v>918</v>
      </c>
      <c r="B155" s="51" t="s">
        <v>997</v>
      </c>
      <c r="C155" s="25" t="s">
        <v>910</v>
      </c>
      <c r="D155" s="25" t="s">
        <v>16</v>
      </c>
      <c r="E155" s="25" t="s">
        <v>887</v>
      </c>
      <c r="F155" s="25" t="s">
        <v>660</v>
      </c>
      <c r="G155" s="5" t="s">
        <v>938</v>
      </c>
      <c r="H155" s="50" t="s">
        <v>637</v>
      </c>
      <c r="I155" s="25" t="s">
        <v>945</v>
      </c>
    </row>
    <row r="156" spans="1:9" ht="30" x14ac:dyDescent="0.25">
      <c r="A156" s="25" t="s">
        <v>919</v>
      </c>
      <c r="B156" s="51" t="s">
        <v>992</v>
      </c>
      <c r="C156" s="25" t="s">
        <v>910</v>
      </c>
      <c r="D156" s="25" t="s">
        <v>16</v>
      </c>
      <c r="E156" s="25" t="s">
        <v>887</v>
      </c>
      <c r="F156" s="25" t="s">
        <v>660</v>
      </c>
      <c r="G156" s="5" t="s">
        <v>943</v>
      </c>
      <c r="H156" s="50" t="s">
        <v>637</v>
      </c>
      <c r="I156" s="25" t="s">
        <v>945</v>
      </c>
    </row>
    <row r="157" spans="1:9" ht="30" x14ac:dyDescent="0.25">
      <c r="A157" s="25" t="s">
        <v>920</v>
      </c>
      <c r="B157" s="51" t="s">
        <v>1003</v>
      </c>
      <c r="C157" s="25" t="s">
        <v>910</v>
      </c>
      <c r="D157" s="25" t="s">
        <v>16</v>
      </c>
      <c r="E157" s="25" t="s">
        <v>887</v>
      </c>
      <c r="F157" s="25" t="s">
        <v>660</v>
      </c>
      <c r="G157" s="5" t="s">
        <v>943</v>
      </c>
      <c r="H157" s="50" t="s">
        <v>637</v>
      </c>
      <c r="I157" s="25" t="s">
        <v>945</v>
      </c>
    </row>
    <row r="158" spans="1:9" ht="30" x14ac:dyDescent="0.25">
      <c r="A158" s="25" t="s">
        <v>921</v>
      </c>
      <c r="B158" s="51" t="s">
        <v>1003</v>
      </c>
      <c r="C158" s="25" t="s">
        <v>910</v>
      </c>
      <c r="D158" s="25" t="s">
        <v>16</v>
      </c>
      <c r="E158" s="25" t="s">
        <v>887</v>
      </c>
      <c r="F158" s="25" t="s">
        <v>660</v>
      </c>
      <c r="G158" s="5" t="s">
        <v>943</v>
      </c>
      <c r="H158" s="50" t="s">
        <v>637</v>
      </c>
      <c r="I158" s="25" t="s">
        <v>945</v>
      </c>
    </row>
    <row r="159" spans="1:9" ht="30" x14ac:dyDescent="0.25">
      <c r="A159" s="25" t="s">
        <v>922</v>
      </c>
      <c r="B159" s="51" t="s">
        <v>883</v>
      </c>
      <c r="C159" s="25" t="s">
        <v>910</v>
      </c>
      <c r="D159" s="25" t="s">
        <v>16</v>
      </c>
      <c r="E159" s="25" t="s">
        <v>887</v>
      </c>
      <c r="F159" s="25" t="s">
        <v>660</v>
      </c>
      <c r="G159" s="5" t="s">
        <v>943</v>
      </c>
      <c r="H159" s="50" t="s">
        <v>637</v>
      </c>
      <c r="I159" s="25" t="s">
        <v>945</v>
      </c>
    </row>
    <row r="160" spans="1:9" ht="30" x14ac:dyDescent="0.25">
      <c r="A160" s="25" t="s">
        <v>923</v>
      </c>
      <c r="B160" s="51" t="s">
        <v>974</v>
      </c>
      <c r="C160" s="25" t="s">
        <v>910</v>
      </c>
      <c r="D160" s="25" t="s">
        <v>16</v>
      </c>
      <c r="E160" s="25" t="s">
        <v>887</v>
      </c>
      <c r="F160" s="25" t="s">
        <v>660</v>
      </c>
      <c r="G160" s="5" t="s">
        <v>938</v>
      </c>
      <c r="H160" s="50" t="s">
        <v>637</v>
      </c>
      <c r="I160" s="25" t="s">
        <v>945</v>
      </c>
    </row>
    <row r="161" spans="1:9" ht="30" x14ac:dyDescent="0.25">
      <c r="A161" s="25" t="s">
        <v>924</v>
      </c>
      <c r="B161" s="51" t="s">
        <v>997</v>
      </c>
      <c r="C161" s="25" t="s">
        <v>925</v>
      </c>
      <c r="D161" s="25" t="s">
        <v>16</v>
      </c>
      <c r="E161" s="25" t="s">
        <v>926</v>
      </c>
      <c r="F161" s="25" t="s">
        <v>660</v>
      </c>
      <c r="G161" s="5" t="s">
        <v>938</v>
      </c>
      <c r="H161" s="50" t="s">
        <v>637</v>
      </c>
      <c r="I161" s="25" t="s">
        <v>865</v>
      </c>
    </row>
    <row r="162" spans="1:9" ht="30" x14ac:dyDescent="0.25">
      <c r="A162" s="25" t="s">
        <v>927</v>
      </c>
      <c r="B162" s="51" t="s">
        <v>997</v>
      </c>
      <c r="C162" s="25" t="s">
        <v>925</v>
      </c>
      <c r="D162" s="25" t="s">
        <v>16</v>
      </c>
      <c r="E162" s="25" t="s">
        <v>926</v>
      </c>
      <c r="F162" s="25" t="s">
        <v>660</v>
      </c>
      <c r="G162" s="5" t="s">
        <v>938</v>
      </c>
      <c r="H162" s="50" t="s">
        <v>637</v>
      </c>
      <c r="I162" s="25" t="s">
        <v>865</v>
      </c>
    </row>
    <row r="163" spans="1:9" ht="30" x14ac:dyDescent="0.25">
      <c r="A163" s="25" t="s">
        <v>928</v>
      </c>
      <c r="B163" s="51" t="s">
        <v>977</v>
      </c>
      <c r="C163" s="25" t="s">
        <v>925</v>
      </c>
      <c r="D163" s="25" t="s">
        <v>16</v>
      </c>
      <c r="E163" s="25" t="s">
        <v>926</v>
      </c>
      <c r="F163" s="25" t="s">
        <v>660</v>
      </c>
      <c r="G163" s="5" t="s">
        <v>943</v>
      </c>
      <c r="H163" s="50" t="s">
        <v>637</v>
      </c>
      <c r="I163" s="25" t="s">
        <v>865</v>
      </c>
    </row>
    <row r="164" spans="1:9" ht="30" x14ac:dyDescent="0.25">
      <c r="A164" s="25" t="s">
        <v>929</v>
      </c>
      <c r="B164" s="51" t="s">
        <v>1004</v>
      </c>
      <c r="C164" s="25" t="s">
        <v>925</v>
      </c>
      <c r="D164" s="25" t="s">
        <v>16</v>
      </c>
      <c r="E164" s="25" t="s">
        <v>926</v>
      </c>
      <c r="F164" s="25" t="s">
        <v>660</v>
      </c>
      <c r="G164" s="5" t="s">
        <v>938</v>
      </c>
      <c r="H164" s="50" t="s">
        <v>637</v>
      </c>
      <c r="I164" s="25" t="s">
        <v>865</v>
      </c>
    </row>
    <row r="165" spans="1:9" ht="30" x14ac:dyDescent="0.25">
      <c r="A165" s="25" t="s">
        <v>930</v>
      </c>
      <c r="B165" s="51" t="s">
        <v>1003</v>
      </c>
      <c r="C165" s="25" t="s">
        <v>931</v>
      </c>
      <c r="D165" s="25" t="s">
        <v>16</v>
      </c>
      <c r="E165" s="25" t="s">
        <v>926</v>
      </c>
      <c r="F165" s="25" t="s">
        <v>660</v>
      </c>
      <c r="G165" s="5" t="s">
        <v>938</v>
      </c>
      <c r="H165" s="50" t="s">
        <v>637</v>
      </c>
      <c r="I165" s="25" t="s">
        <v>865</v>
      </c>
    </row>
    <row r="166" spans="1:9" ht="30" x14ac:dyDescent="0.25">
      <c r="A166" s="25" t="s">
        <v>932</v>
      </c>
      <c r="B166" s="51" t="s">
        <v>997</v>
      </c>
      <c r="C166" s="25" t="s">
        <v>933</v>
      </c>
      <c r="D166" s="25" t="s">
        <v>16</v>
      </c>
      <c r="E166" s="25" t="s">
        <v>926</v>
      </c>
      <c r="F166" s="25" t="s">
        <v>660</v>
      </c>
      <c r="G166" s="5" t="s">
        <v>939</v>
      </c>
      <c r="H166" s="50" t="s">
        <v>637</v>
      </c>
      <c r="I166" s="25" t="s">
        <v>865</v>
      </c>
    </row>
    <row r="167" spans="1:9" ht="45" x14ac:dyDescent="0.25">
      <c r="A167" s="25" t="s">
        <v>934</v>
      </c>
      <c r="B167" s="51" t="s">
        <v>1010</v>
      </c>
      <c r="C167" s="25" t="s">
        <v>935</v>
      </c>
      <c r="D167" s="25" t="s">
        <v>8</v>
      </c>
      <c r="E167" s="25" t="s">
        <v>936</v>
      </c>
      <c r="F167" s="25" t="s">
        <v>10</v>
      </c>
      <c r="G167" s="5" t="s">
        <v>938</v>
      </c>
      <c r="H167" s="50" t="s">
        <v>637</v>
      </c>
      <c r="I167" s="25" t="s">
        <v>950</v>
      </c>
    </row>
    <row r="168" spans="1:9" ht="45" x14ac:dyDescent="0.25">
      <c r="A168" s="25" t="s">
        <v>937</v>
      </c>
      <c r="B168" s="51" t="s">
        <v>1006</v>
      </c>
      <c r="C168" s="25" t="s">
        <v>935</v>
      </c>
      <c r="D168" s="25" t="s">
        <v>8</v>
      </c>
      <c r="E168" s="25" t="s">
        <v>936</v>
      </c>
      <c r="F168" s="25" t="s">
        <v>10</v>
      </c>
      <c r="G168" s="5" t="s">
        <v>938</v>
      </c>
      <c r="H168" s="50" t="s">
        <v>637</v>
      </c>
      <c r="I168" s="25" t="s">
        <v>950</v>
      </c>
    </row>
    <row r="169" spans="1:9" ht="30" x14ac:dyDescent="0.25">
      <c r="A169" s="26" t="s">
        <v>5</v>
      </c>
      <c r="B169" s="44" t="s">
        <v>6</v>
      </c>
      <c r="C169" s="22" t="s">
        <v>7</v>
      </c>
      <c r="D169" s="25" t="s">
        <v>8</v>
      </c>
      <c r="E169" s="9" t="s">
        <v>9</v>
      </c>
      <c r="F169" s="25" t="s">
        <v>948</v>
      </c>
      <c r="G169" s="5" t="s">
        <v>938</v>
      </c>
      <c r="H169" s="50" t="s">
        <v>637</v>
      </c>
      <c r="I169" s="40" t="s">
        <v>630</v>
      </c>
    </row>
    <row r="170" spans="1:9" ht="30" x14ac:dyDescent="0.25">
      <c r="A170" s="26" t="s">
        <v>11</v>
      </c>
      <c r="B170" s="44" t="s">
        <v>991</v>
      </c>
      <c r="C170" s="22" t="s">
        <v>7</v>
      </c>
      <c r="D170" s="25" t="s">
        <v>8</v>
      </c>
      <c r="E170" s="9" t="s">
        <v>9</v>
      </c>
      <c r="F170" s="25" t="s">
        <v>948</v>
      </c>
      <c r="G170" s="5" t="s">
        <v>938</v>
      </c>
      <c r="H170" s="50" t="s">
        <v>637</v>
      </c>
      <c r="I170" s="40" t="s">
        <v>630</v>
      </c>
    </row>
    <row r="171" spans="1:9" ht="45" x14ac:dyDescent="0.25">
      <c r="A171" s="27" t="s">
        <v>12</v>
      </c>
      <c r="B171" s="44" t="s">
        <v>968</v>
      </c>
      <c r="C171" s="29" t="s">
        <v>13</v>
      </c>
      <c r="D171" s="25" t="s">
        <v>8</v>
      </c>
      <c r="E171" s="28" t="s">
        <v>9</v>
      </c>
      <c r="F171" s="25" t="s">
        <v>948</v>
      </c>
      <c r="G171" s="5" t="s">
        <v>938</v>
      </c>
      <c r="H171" s="50" t="s">
        <v>637</v>
      </c>
      <c r="I171" s="40" t="s">
        <v>631</v>
      </c>
    </row>
    <row r="172" spans="1:9" x14ac:dyDescent="0.25">
      <c r="A172" s="28" t="s">
        <v>14</v>
      </c>
      <c r="B172" s="44" t="s">
        <v>1002</v>
      </c>
      <c r="C172" s="29" t="s">
        <v>15</v>
      </c>
      <c r="D172" s="25" t="s">
        <v>16</v>
      </c>
      <c r="E172" s="28" t="s">
        <v>17</v>
      </c>
      <c r="F172" s="25" t="s">
        <v>18</v>
      </c>
      <c r="G172" s="5" t="s">
        <v>938</v>
      </c>
      <c r="H172" s="50" t="s">
        <v>637</v>
      </c>
      <c r="I172" s="25" t="s">
        <v>632</v>
      </c>
    </row>
    <row r="173" spans="1:9" x14ac:dyDescent="0.25">
      <c r="A173" s="28" t="s">
        <v>19</v>
      </c>
      <c r="B173" s="44" t="s">
        <v>1001</v>
      </c>
      <c r="C173" s="29" t="s">
        <v>15</v>
      </c>
      <c r="D173" s="25" t="s">
        <v>16</v>
      </c>
      <c r="E173" s="28" t="s">
        <v>17</v>
      </c>
      <c r="F173" s="25" t="s">
        <v>18</v>
      </c>
      <c r="G173" s="5" t="s">
        <v>938</v>
      </c>
      <c r="H173" s="50" t="s">
        <v>637</v>
      </c>
      <c r="I173" s="25" t="s">
        <v>632</v>
      </c>
    </row>
    <row r="174" spans="1:9" x14ac:dyDescent="0.25">
      <c r="A174" s="28" t="s">
        <v>20</v>
      </c>
      <c r="B174" s="44" t="s">
        <v>994</v>
      </c>
      <c r="C174" s="29" t="s">
        <v>21</v>
      </c>
      <c r="D174" s="25" t="s">
        <v>16</v>
      </c>
      <c r="E174" s="28" t="s">
        <v>17</v>
      </c>
      <c r="F174" s="25" t="s">
        <v>18</v>
      </c>
      <c r="G174" s="5" t="s">
        <v>938</v>
      </c>
      <c r="H174" s="50" t="s">
        <v>637</v>
      </c>
      <c r="I174" s="25" t="s">
        <v>632</v>
      </c>
    </row>
    <row r="175" spans="1:9" ht="30" x14ac:dyDescent="0.25">
      <c r="A175" s="28" t="s">
        <v>22</v>
      </c>
      <c r="B175" s="51" t="s">
        <v>974</v>
      </c>
      <c r="C175" s="29" t="s">
        <v>21</v>
      </c>
      <c r="D175" s="25" t="s">
        <v>16</v>
      </c>
      <c r="E175" s="28" t="s">
        <v>17</v>
      </c>
      <c r="F175" s="25" t="s">
        <v>18</v>
      </c>
      <c r="G175" s="5" t="s">
        <v>938</v>
      </c>
      <c r="H175" s="50" t="s">
        <v>637</v>
      </c>
      <c r="I175" s="25" t="s">
        <v>632</v>
      </c>
    </row>
    <row r="176" spans="1:9" x14ac:dyDescent="0.25">
      <c r="A176" s="28" t="s">
        <v>23</v>
      </c>
      <c r="B176" s="44" t="s">
        <v>1011</v>
      </c>
      <c r="C176" s="29" t="s">
        <v>21</v>
      </c>
      <c r="D176" s="25" t="s">
        <v>16</v>
      </c>
      <c r="E176" s="28" t="s">
        <v>17</v>
      </c>
      <c r="F176" s="25" t="s">
        <v>18</v>
      </c>
      <c r="G176" s="5" t="s">
        <v>938</v>
      </c>
      <c r="H176" s="50" t="s">
        <v>637</v>
      </c>
      <c r="I176" s="25" t="s">
        <v>632</v>
      </c>
    </row>
    <row r="177" spans="1:9" ht="45" x14ac:dyDescent="0.25">
      <c r="A177" s="10" t="s">
        <v>24</v>
      </c>
      <c r="B177" s="44" t="s">
        <v>959</v>
      </c>
      <c r="C177" s="23" t="s">
        <v>25</v>
      </c>
      <c r="D177" s="25" t="s">
        <v>16</v>
      </c>
      <c r="E177" s="28" t="s">
        <v>17</v>
      </c>
      <c r="F177" s="25" t="s">
        <v>18</v>
      </c>
      <c r="G177" s="5" t="s">
        <v>938</v>
      </c>
      <c r="H177" s="50" t="s">
        <v>637</v>
      </c>
      <c r="I177" s="25" t="s">
        <v>633</v>
      </c>
    </row>
    <row r="178" spans="1:9" x14ac:dyDescent="0.25">
      <c r="A178" s="10" t="s">
        <v>26</v>
      </c>
      <c r="B178" s="44" t="s">
        <v>994</v>
      </c>
      <c r="C178" s="29" t="s">
        <v>27</v>
      </c>
      <c r="D178" s="25" t="s">
        <v>16</v>
      </c>
      <c r="E178" s="28" t="s">
        <v>17</v>
      </c>
      <c r="F178" s="25" t="s">
        <v>18</v>
      </c>
      <c r="G178" s="5" t="s">
        <v>938</v>
      </c>
      <c r="H178" s="50" t="s">
        <v>637</v>
      </c>
      <c r="I178" s="25" t="s">
        <v>633</v>
      </c>
    </row>
    <row r="179" spans="1:9" x14ac:dyDescent="0.25">
      <c r="A179" s="10" t="s">
        <v>28</v>
      </c>
      <c r="B179" s="44" t="s">
        <v>994</v>
      </c>
      <c r="C179" s="29" t="s">
        <v>27</v>
      </c>
      <c r="D179" s="25" t="s">
        <v>16</v>
      </c>
      <c r="E179" s="28" t="s">
        <v>17</v>
      </c>
      <c r="F179" s="25" t="s">
        <v>18</v>
      </c>
      <c r="G179" s="5" t="s">
        <v>938</v>
      </c>
      <c r="H179" s="50" t="s">
        <v>637</v>
      </c>
      <c r="I179" s="25" t="s">
        <v>633</v>
      </c>
    </row>
    <row r="180" spans="1:9" x14ac:dyDescent="0.25">
      <c r="A180" s="10" t="s">
        <v>29</v>
      </c>
      <c r="B180" s="44" t="s">
        <v>994</v>
      </c>
      <c r="C180" s="29" t="s">
        <v>27</v>
      </c>
      <c r="D180" s="25" t="s">
        <v>16</v>
      </c>
      <c r="E180" s="28" t="s">
        <v>17</v>
      </c>
      <c r="F180" s="25" t="s">
        <v>18</v>
      </c>
      <c r="G180" s="5" t="s">
        <v>938</v>
      </c>
      <c r="H180" s="50" t="s">
        <v>637</v>
      </c>
      <c r="I180" s="25" t="s">
        <v>633</v>
      </c>
    </row>
    <row r="181" spans="1:9" x14ac:dyDescent="0.25">
      <c r="A181" s="10" t="s">
        <v>30</v>
      </c>
      <c r="B181" s="44" t="s">
        <v>994</v>
      </c>
      <c r="C181" s="29" t="s">
        <v>27</v>
      </c>
      <c r="D181" s="25" t="s">
        <v>16</v>
      </c>
      <c r="E181" s="28" t="s">
        <v>17</v>
      </c>
      <c r="F181" s="25" t="s">
        <v>18</v>
      </c>
      <c r="G181" s="5" t="s">
        <v>938</v>
      </c>
      <c r="H181" s="50" t="s">
        <v>637</v>
      </c>
      <c r="I181" s="25" t="s">
        <v>633</v>
      </c>
    </row>
    <row r="182" spans="1:9" x14ac:dyDescent="0.25">
      <c r="A182" s="10" t="s">
        <v>31</v>
      </c>
      <c r="B182" s="44" t="s">
        <v>994</v>
      </c>
      <c r="C182" s="29" t="s">
        <v>27</v>
      </c>
      <c r="D182" s="25" t="s">
        <v>16</v>
      </c>
      <c r="E182" s="28" t="s">
        <v>17</v>
      </c>
      <c r="F182" s="25" t="s">
        <v>18</v>
      </c>
      <c r="G182" s="5" t="s">
        <v>938</v>
      </c>
      <c r="H182" s="50" t="s">
        <v>637</v>
      </c>
      <c r="I182" s="25" t="s">
        <v>633</v>
      </c>
    </row>
    <row r="183" spans="1:9" x14ac:dyDescent="0.25">
      <c r="A183" s="10" t="s">
        <v>32</v>
      </c>
      <c r="B183" s="44" t="s">
        <v>994</v>
      </c>
      <c r="C183" s="29" t="s">
        <v>27</v>
      </c>
      <c r="D183" s="25" t="s">
        <v>16</v>
      </c>
      <c r="E183" s="28" t="s">
        <v>17</v>
      </c>
      <c r="F183" s="25" t="s">
        <v>18</v>
      </c>
      <c r="G183" s="5" t="s">
        <v>938</v>
      </c>
      <c r="H183" s="50" t="s">
        <v>637</v>
      </c>
      <c r="I183" s="25" t="s">
        <v>633</v>
      </c>
    </row>
    <row r="184" spans="1:9" x14ac:dyDescent="0.25">
      <c r="A184" s="10" t="s">
        <v>33</v>
      </c>
      <c r="B184" s="44" t="s">
        <v>994</v>
      </c>
      <c r="C184" s="23" t="s">
        <v>27</v>
      </c>
      <c r="D184" s="25" t="s">
        <v>16</v>
      </c>
      <c r="E184" s="28" t="s">
        <v>17</v>
      </c>
      <c r="F184" s="25" t="s">
        <v>18</v>
      </c>
      <c r="G184" s="5" t="s">
        <v>938</v>
      </c>
      <c r="H184" s="50" t="s">
        <v>637</v>
      </c>
      <c r="I184" s="25" t="s">
        <v>633</v>
      </c>
    </row>
    <row r="185" spans="1:9" x14ac:dyDescent="0.25">
      <c r="A185" s="10" t="s">
        <v>34</v>
      </c>
      <c r="B185" s="44" t="s">
        <v>994</v>
      </c>
      <c r="C185" s="23" t="s">
        <v>27</v>
      </c>
      <c r="D185" s="25" t="s">
        <v>16</v>
      </c>
      <c r="E185" s="28" t="s">
        <v>17</v>
      </c>
      <c r="F185" s="25" t="s">
        <v>18</v>
      </c>
      <c r="G185" s="5" t="s">
        <v>938</v>
      </c>
      <c r="H185" s="50" t="s">
        <v>637</v>
      </c>
      <c r="I185" s="25" t="s">
        <v>633</v>
      </c>
    </row>
    <row r="186" spans="1:9" x14ac:dyDescent="0.25">
      <c r="A186" s="10" t="s">
        <v>35</v>
      </c>
      <c r="B186" s="44" t="s">
        <v>994</v>
      </c>
      <c r="C186" s="23" t="s">
        <v>27</v>
      </c>
      <c r="D186" s="25" t="s">
        <v>16</v>
      </c>
      <c r="E186" s="28" t="s">
        <v>17</v>
      </c>
      <c r="F186" s="25" t="s">
        <v>18</v>
      </c>
      <c r="G186" s="5" t="s">
        <v>938</v>
      </c>
      <c r="H186" s="50" t="s">
        <v>637</v>
      </c>
      <c r="I186" s="25" t="s">
        <v>633</v>
      </c>
    </row>
    <row r="187" spans="1:9" x14ac:dyDescent="0.25">
      <c r="A187" s="10" t="s">
        <v>36</v>
      </c>
      <c r="B187" s="44" t="s">
        <v>980</v>
      </c>
      <c r="C187" s="23" t="s">
        <v>37</v>
      </c>
      <c r="D187" s="25" t="s">
        <v>16</v>
      </c>
      <c r="E187" s="28" t="s">
        <v>38</v>
      </c>
      <c r="F187" s="25" t="s">
        <v>18</v>
      </c>
      <c r="G187" s="5" t="s">
        <v>938</v>
      </c>
      <c r="H187" s="50" t="s">
        <v>637</v>
      </c>
      <c r="I187" s="25" t="s">
        <v>634</v>
      </c>
    </row>
    <row r="188" spans="1:9" x14ac:dyDescent="0.25">
      <c r="A188" s="10" t="s">
        <v>39</v>
      </c>
      <c r="B188" s="51" t="s">
        <v>977</v>
      </c>
      <c r="C188" s="23" t="s">
        <v>37</v>
      </c>
      <c r="D188" s="25" t="s">
        <v>16</v>
      </c>
      <c r="E188" s="28" t="s">
        <v>38</v>
      </c>
      <c r="F188" s="25" t="s">
        <v>18</v>
      </c>
      <c r="G188" s="5" t="s">
        <v>938</v>
      </c>
      <c r="H188" s="50" t="s">
        <v>637</v>
      </c>
      <c r="I188" s="25" t="s">
        <v>634</v>
      </c>
    </row>
    <row r="189" spans="1:9" x14ac:dyDescent="0.25">
      <c r="A189" s="10" t="s">
        <v>40</v>
      </c>
      <c r="B189" s="44" t="s">
        <v>994</v>
      </c>
      <c r="C189" s="29" t="s">
        <v>41</v>
      </c>
      <c r="D189" s="25" t="s">
        <v>16</v>
      </c>
      <c r="E189" s="28" t="s">
        <v>38</v>
      </c>
      <c r="F189" s="25" t="s">
        <v>18</v>
      </c>
      <c r="G189" s="5" t="s">
        <v>938</v>
      </c>
      <c r="H189" s="50" t="s">
        <v>637</v>
      </c>
      <c r="I189" s="25" t="s">
        <v>633</v>
      </c>
    </row>
    <row r="190" spans="1:9" x14ac:dyDescent="0.25">
      <c r="A190" s="10" t="s">
        <v>42</v>
      </c>
      <c r="B190" s="44" t="s">
        <v>994</v>
      </c>
      <c r="C190" s="29" t="s">
        <v>41</v>
      </c>
      <c r="D190" s="25" t="s">
        <v>16</v>
      </c>
      <c r="E190" s="28" t="s">
        <v>38</v>
      </c>
      <c r="F190" s="25" t="s">
        <v>18</v>
      </c>
      <c r="G190" s="5" t="s">
        <v>938</v>
      </c>
      <c r="H190" s="50" t="s">
        <v>637</v>
      </c>
      <c r="I190" s="25" t="s">
        <v>633</v>
      </c>
    </row>
    <row r="191" spans="1:9" x14ac:dyDescent="0.25">
      <c r="A191" s="10" t="s">
        <v>43</v>
      </c>
      <c r="B191" s="44" t="s">
        <v>994</v>
      </c>
      <c r="C191" s="29" t="s">
        <v>41</v>
      </c>
      <c r="D191" s="25" t="s">
        <v>16</v>
      </c>
      <c r="E191" s="28" t="s">
        <v>38</v>
      </c>
      <c r="F191" s="25" t="s">
        <v>18</v>
      </c>
      <c r="G191" s="5" t="s">
        <v>938</v>
      </c>
      <c r="H191" s="50" t="s">
        <v>637</v>
      </c>
      <c r="I191" s="25" t="s">
        <v>633</v>
      </c>
    </row>
    <row r="192" spans="1:9" x14ac:dyDescent="0.25">
      <c r="A192" s="10" t="s">
        <v>44</v>
      </c>
      <c r="B192" s="44" t="s">
        <v>994</v>
      </c>
      <c r="C192" s="29" t="s">
        <v>41</v>
      </c>
      <c r="D192" s="25" t="s">
        <v>16</v>
      </c>
      <c r="E192" s="28" t="s">
        <v>38</v>
      </c>
      <c r="F192" s="25" t="s">
        <v>18</v>
      </c>
      <c r="G192" s="5" t="s">
        <v>943</v>
      </c>
      <c r="H192" s="50" t="s">
        <v>637</v>
      </c>
      <c r="I192" s="25" t="s">
        <v>633</v>
      </c>
    </row>
    <row r="193" spans="1:9" x14ac:dyDescent="0.25">
      <c r="A193" s="10" t="s">
        <v>45</v>
      </c>
      <c r="B193" s="44" t="s">
        <v>1001</v>
      </c>
      <c r="C193" s="29" t="s">
        <v>41</v>
      </c>
      <c r="D193" s="25" t="s">
        <v>16</v>
      </c>
      <c r="E193" s="28" t="s">
        <v>38</v>
      </c>
      <c r="F193" s="25" t="s">
        <v>18</v>
      </c>
      <c r="G193" s="5" t="s">
        <v>938</v>
      </c>
      <c r="H193" s="50" t="s">
        <v>637</v>
      </c>
      <c r="I193" s="25" t="s">
        <v>633</v>
      </c>
    </row>
    <row r="194" spans="1:9" x14ac:dyDescent="0.25">
      <c r="A194" s="10" t="s">
        <v>46</v>
      </c>
      <c r="B194" s="44" t="s">
        <v>994</v>
      </c>
      <c r="C194" s="29" t="s">
        <v>47</v>
      </c>
      <c r="D194" s="25" t="s">
        <v>16</v>
      </c>
      <c r="E194" s="28" t="s">
        <v>38</v>
      </c>
      <c r="F194" s="25" t="s">
        <v>18</v>
      </c>
      <c r="G194" s="5" t="s">
        <v>938</v>
      </c>
      <c r="H194" s="50" t="s">
        <v>637</v>
      </c>
      <c r="I194" s="25" t="s">
        <v>633</v>
      </c>
    </row>
    <row r="195" spans="1:9" x14ac:dyDescent="0.25">
      <c r="A195" s="10" t="s">
        <v>48</v>
      </c>
      <c r="B195" s="44" t="s">
        <v>994</v>
      </c>
      <c r="C195" s="29" t="s">
        <v>47</v>
      </c>
      <c r="D195" s="25" t="s">
        <v>16</v>
      </c>
      <c r="E195" s="28" t="s">
        <v>38</v>
      </c>
      <c r="F195" s="25" t="s">
        <v>18</v>
      </c>
      <c r="G195" s="5" t="s">
        <v>938</v>
      </c>
      <c r="H195" s="50" t="s">
        <v>637</v>
      </c>
      <c r="I195" s="25" t="s">
        <v>633</v>
      </c>
    </row>
    <row r="196" spans="1:9" x14ac:dyDescent="0.25">
      <c r="A196" s="10" t="s">
        <v>49</v>
      </c>
      <c r="B196" s="44" t="s">
        <v>994</v>
      </c>
      <c r="C196" s="29" t="s">
        <v>47</v>
      </c>
      <c r="D196" s="25" t="s">
        <v>16</v>
      </c>
      <c r="E196" s="28" t="s">
        <v>38</v>
      </c>
      <c r="F196" s="25" t="s">
        <v>18</v>
      </c>
      <c r="G196" s="5" t="s">
        <v>938</v>
      </c>
      <c r="H196" s="50" t="s">
        <v>637</v>
      </c>
      <c r="I196" s="25" t="s">
        <v>633</v>
      </c>
    </row>
    <row r="197" spans="1:9" x14ac:dyDescent="0.25">
      <c r="A197" s="10" t="s">
        <v>50</v>
      </c>
      <c r="B197" s="44" t="s">
        <v>994</v>
      </c>
      <c r="C197" s="29" t="s">
        <v>47</v>
      </c>
      <c r="D197" s="25" t="s">
        <v>16</v>
      </c>
      <c r="E197" s="28" t="s">
        <v>38</v>
      </c>
      <c r="F197" s="25" t="s">
        <v>18</v>
      </c>
      <c r="G197" s="5" t="s">
        <v>938</v>
      </c>
      <c r="H197" s="50" t="s">
        <v>637</v>
      </c>
      <c r="I197" s="25" t="s">
        <v>633</v>
      </c>
    </row>
    <row r="198" spans="1:9" x14ac:dyDescent="0.25">
      <c r="A198" s="10" t="s">
        <v>51</v>
      </c>
      <c r="B198" s="44" t="s">
        <v>994</v>
      </c>
      <c r="C198" s="29" t="s">
        <v>47</v>
      </c>
      <c r="D198" s="25" t="s">
        <v>16</v>
      </c>
      <c r="E198" s="28" t="s">
        <v>38</v>
      </c>
      <c r="F198" s="25" t="s">
        <v>18</v>
      </c>
      <c r="G198" s="5" t="s">
        <v>938</v>
      </c>
      <c r="H198" s="50" t="s">
        <v>637</v>
      </c>
      <c r="I198" s="25" t="s">
        <v>633</v>
      </c>
    </row>
    <row r="199" spans="1:9" x14ac:dyDescent="0.25">
      <c r="A199" s="10" t="s">
        <v>52</v>
      </c>
      <c r="B199" s="44" t="s">
        <v>1001</v>
      </c>
      <c r="C199" s="29" t="s">
        <v>47</v>
      </c>
      <c r="D199" s="25" t="s">
        <v>16</v>
      </c>
      <c r="E199" s="28" t="s">
        <v>38</v>
      </c>
      <c r="F199" s="25" t="s">
        <v>18</v>
      </c>
      <c r="G199" s="5" t="s">
        <v>938</v>
      </c>
      <c r="H199" s="50" t="s">
        <v>637</v>
      </c>
      <c r="I199" s="25" t="s">
        <v>633</v>
      </c>
    </row>
    <row r="200" spans="1:9" ht="30" x14ac:dyDescent="0.25">
      <c r="A200" s="10" t="s">
        <v>53</v>
      </c>
      <c r="B200" s="51" t="s">
        <v>974</v>
      </c>
      <c r="C200" s="29" t="s">
        <v>41</v>
      </c>
      <c r="D200" s="25" t="s">
        <v>16</v>
      </c>
      <c r="E200" s="28" t="s">
        <v>38</v>
      </c>
      <c r="F200" s="25" t="s">
        <v>18</v>
      </c>
      <c r="G200" s="5" t="s">
        <v>938</v>
      </c>
      <c r="H200" s="50" t="s">
        <v>637</v>
      </c>
      <c r="I200" s="25" t="s">
        <v>633</v>
      </c>
    </row>
    <row r="201" spans="1:9" ht="30" x14ac:dyDescent="0.25">
      <c r="A201" s="10" t="s">
        <v>54</v>
      </c>
      <c r="B201" s="44" t="s">
        <v>1012</v>
      </c>
      <c r="C201" s="29" t="s">
        <v>47</v>
      </c>
      <c r="D201" s="25" t="s">
        <v>16</v>
      </c>
      <c r="E201" s="28" t="s">
        <v>38</v>
      </c>
      <c r="F201" s="25" t="s">
        <v>18</v>
      </c>
      <c r="G201" s="5" t="s">
        <v>938</v>
      </c>
      <c r="H201" s="50" t="s">
        <v>637</v>
      </c>
      <c r="I201" s="25" t="s">
        <v>635</v>
      </c>
    </row>
    <row r="202" spans="1:9" x14ac:dyDescent="0.25">
      <c r="A202" s="28" t="s">
        <v>55</v>
      </c>
      <c r="B202" s="44" t="s">
        <v>1013</v>
      </c>
      <c r="C202" s="29" t="s">
        <v>56</v>
      </c>
      <c r="D202" s="25" t="s">
        <v>16</v>
      </c>
      <c r="E202" s="28" t="s">
        <v>38</v>
      </c>
      <c r="F202" s="25" t="s">
        <v>18</v>
      </c>
      <c r="G202" s="5" t="s">
        <v>938</v>
      </c>
      <c r="H202" s="50" t="s">
        <v>637</v>
      </c>
      <c r="I202" s="25" t="s">
        <v>635</v>
      </c>
    </row>
    <row r="203" spans="1:9" x14ac:dyDescent="0.25">
      <c r="A203" s="28" t="s">
        <v>57</v>
      </c>
      <c r="B203" s="44" t="s">
        <v>58</v>
      </c>
      <c r="C203" s="29" t="s">
        <v>59</v>
      </c>
      <c r="D203" s="25" t="s">
        <v>16</v>
      </c>
      <c r="E203" s="28" t="s">
        <v>60</v>
      </c>
      <c r="F203" s="25" t="s">
        <v>18</v>
      </c>
      <c r="G203" s="5" t="s">
        <v>938</v>
      </c>
      <c r="H203" s="50" t="s">
        <v>637</v>
      </c>
      <c r="I203" s="25" t="s">
        <v>632</v>
      </c>
    </row>
    <row r="204" spans="1:9" x14ac:dyDescent="0.25">
      <c r="A204" s="28" t="s">
        <v>61</v>
      </c>
      <c r="B204" s="44" t="s">
        <v>1014</v>
      </c>
      <c r="C204" s="29" t="s">
        <v>62</v>
      </c>
      <c r="D204" s="25" t="s">
        <v>16</v>
      </c>
      <c r="E204" s="28" t="s">
        <v>63</v>
      </c>
      <c r="F204" s="25" t="s">
        <v>18</v>
      </c>
      <c r="G204" s="5" t="s">
        <v>938</v>
      </c>
      <c r="H204" s="50" t="s">
        <v>637</v>
      </c>
      <c r="I204" s="25" t="s">
        <v>632</v>
      </c>
    </row>
    <row r="205" spans="1:9" ht="45" x14ac:dyDescent="0.25">
      <c r="A205" s="28" t="s">
        <v>64</v>
      </c>
      <c r="B205" s="44" t="s">
        <v>957</v>
      </c>
      <c r="C205" s="29" t="s">
        <v>62</v>
      </c>
      <c r="D205" s="25" t="s">
        <v>16</v>
      </c>
      <c r="E205" s="28" t="s">
        <v>63</v>
      </c>
      <c r="F205" s="25" t="s">
        <v>18</v>
      </c>
      <c r="G205" s="5" t="s">
        <v>938</v>
      </c>
      <c r="H205" s="50" t="s">
        <v>637</v>
      </c>
      <c r="I205" s="25" t="s">
        <v>636</v>
      </c>
    </row>
    <row r="206" spans="1:9" ht="30" x14ac:dyDescent="0.25">
      <c r="A206" s="28" t="s">
        <v>65</v>
      </c>
      <c r="B206" s="44" t="s">
        <v>955</v>
      </c>
      <c r="C206" s="29" t="s">
        <v>62</v>
      </c>
      <c r="D206" s="25" t="s">
        <v>16</v>
      </c>
      <c r="E206" s="28" t="s">
        <v>63</v>
      </c>
      <c r="F206" s="25" t="s">
        <v>18</v>
      </c>
      <c r="G206" s="5" t="s">
        <v>938</v>
      </c>
      <c r="H206" s="50" t="s">
        <v>637</v>
      </c>
      <c r="I206" s="25" t="s">
        <v>636</v>
      </c>
    </row>
    <row r="207" spans="1:9" ht="45" x14ac:dyDescent="0.25">
      <c r="A207" s="28" t="s">
        <v>66</v>
      </c>
      <c r="B207" s="44" t="s">
        <v>957</v>
      </c>
      <c r="C207" s="29" t="s">
        <v>62</v>
      </c>
      <c r="D207" s="25" t="s">
        <v>16</v>
      </c>
      <c r="E207" s="28" t="s">
        <v>63</v>
      </c>
      <c r="F207" s="25" t="s">
        <v>18</v>
      </c>
      <c r="G207" s="5" t="s">
        <v>938</v>
      </c>
      <c r="H207" s="50" t="s">
        <v>637</v>
      </c>
      <c r="I207" s="25" t="s">
        <v>636</v>
      </c>
    </row>
    <row r="208" spans="1:9" ht="45" x14ac:dyDescent="0.25">
      <c r="A208" s="28" t="s">
        <v>67</v>
      </c>
      <c r="B208" s="44" t="s">
        <v>968</v>
      </c>
      <c r="C208" s="29" t="s">
        <v>68</v>
      </c>
      <c r="D208" s="25" t="s">
        <v>8</v>
      </c>
      <c r="E208" s="28" t="s">
        <v>69</v>
      </c>
      <c r="F208" s="25" t="s">
        <v>18</v>
      </c>
      <c r="G208" s="5" t="s">
        <v>938</v>
      </c>
      <c r="H208" s="50" t="s">
        <v>637</v>
      </c>
      <c r="I208" s="25" t="s">
        <v>635</v>
      </c>
    </row>
    <row r="209" spans="1:9" ht="45" x14ac:dyDescent="0.25">
      <c r="A209" s="28" t="s">
        <v>70</v>
      </c>
      <c r="B209" s="44" t="s">
        <v>968</v>
      </c>
      <c r="C209" s="29" t="s">
        <v>68</v>
      </c>
      <c r="D209" s="25" t="s">
        <v>8</v>
      </c>
      <c r="E209" s="28" t="s">
        <v>69</v>
      </c>
      <c r="F209" s="25" t="s">
        <v>18</v>
      </c>
      <c r="G209" s="5" t="s">
        <v>938</v>
      </c>
      <c r="H209" s="50" t="s">
        <v>637</v>
      </c>
      <c r="I209" s="25" t="s">
        <v>635</v>
      </c>
    </row>
    <row r="210" spans="1:9" ht="45" x14ac:dyDescent="0.25">
      <c r="A210" s="28" t="s">
        <v>71</v>
      </c>
      <c r="B210" s="44" t="s">
        <v>968</v>
      </c>
      <c r="C210" s="29" t="s">
        <v>68</v>
      </c>
      <c r="D210" s="25" t="s">
        <v>8</v>
      </c>
      <c r="E210" s="28" t="s">
        <v>69</v>
      </c>
      <c r="F210" s="25" t="s">
        <v>18</v>
      </c>
      <c r="G210" s="5" t="s">
        <v>943</v>
      </c>
      <c r="H210" s="50" t="s">
        <v>637</v>
      </c>
      <c r="I210" s="25" t="s">
        <v>635</v>
      </c>
    </row>
    <row r="211" spans="1:9" ht="45" x14ac:dyDescent="0.25">
      <c r="A211" s="28" t="s">
        <v>72</v>
      </c>
      <c r="B211" s="44" t="s">
        <v>968</v>
      </c>
      <c r="C211" s="29" t="s">
        <v>68</v>
      </c>
      <c r="D211" s="25" t="s">
        <v>8</v>
      </c>
      <c r="E211" s="28" t="s">
        <v>69</v>
      </c>
      <c r="F211" s="25" t="s">
        <v>18</v>
      </c>
      <c r="G211" s="5" t="s">
        <v>943</v>
      </c>
      <c r="H211" s="50" t="s">
        <v>637</v>
      </c>
      <c r="I211" s="25" t="s">
        <v>635</v>
      </c>
    </row>
    <row r="212" spans="1:9" x14ac:dyDescent="0.25">
      <c r="A212" s="28" t="s">
        <v>73</v>
      </c>
      <c r="B212" s="44" t="s">
        <v>1010</v>
      </c>
      <c r="C212" s="29" t="s">
        <v>68</v>
      </c>
      <c r="D212" s="25" t="s">
        <v>8</v>
      </c>
      <c r="E212" s="28" t="s">
        <v>69</v>
      </c>
      <c r="F212" s="25" t="s">
        <v>18</v>
      </c>
      <c r="G212" s="5" t="s">
        <v>938</v>
      </c>
      <c r="H212" s="50" t="s">
        <v>637</v>
      </c>
      <c r="I212" s="25" t="s">
        <v>635</v>
      </c>
    </row>
    <row r="213" spans="1:9" x14ac:dyDescent="0.25">
      <c r="A213" s="28" t="s">
        <v>74</v>
      </c>
      <c r="B213" s="44" t="s">
        <v>991</v>
      </c>
      <c r="C213" s="29" t="s">
        <v>68</v>
      </c>
      <c r="D213" s="25" t="s">
        <v>8</v>
      </c>
      <c r="E213" s="28" t="s">
        <v>69</v>
      </c>
      <c r="F213" s="25" t="s">
        <v>18</v>
      </c>
      <c r="G213" s="5" t="s">
        <v>938</v>
      </c>
      <c r="H213" s="50" t="s">
        <v>637</v>
      </c>
      <c r="I213" s="25" t="s">
        <v>635</v>
      </c>
    </row>
    <row r="214" spans="1:9" ht="45" x14ac:dyDescent="0.25">
      <c r="A214" s="28" t="s">
        <v>75</v>
      </c>
      <c r="B214" s="44" t="s">
        <v>968</v>
      </c>
      <c r="C214" s="29" t="s">
        <v>76</v>
      </c>
      <c r="D214" s="25" t="s">
        <v>8</v>
      </c>
      <c r="E214" s="28" t="s">
        <v>69</v>
      </c>
      <c r="F214" s="25" t="s">
        <v>18</v>
      </c>
      <c r="G214" s="5" t="s">
        <v>938</v>
      </c>
      <c r="H214" s="50" t="s">
        <v>637</v>
      </c>
      <c r="I214" s="25" t="s">
        <v>635</v>
      </c>
    </row>
    <row r="215" spans="1:9" x14ac:dyDescent="0.25">
      <c r="A215" s="28" t="s">
        <v>77</v>
      </c>
      <c r="B215" s="51" t="s">
        <v>982</v>
      </c>
      <c r="C215" s="29" t="s">
        <v>76</v>
      </c>
      <c r="D215" s="25" t="s">
        <v>8</v>
      </c>
      <c r="E215" s="28" t="s">
        <v>69</v>
      </c>
      <c r="F215" s="25" t="s">
        <v>18</v>
      </c>
      <c r="G215" s="5" t="s">
        <v>938</v>
      </c>
      <c r="H215" s="50" t="s">
        <v>637</v>
      </c>
      <c r="I215" s="25" t="s">
        <v>635</v>
      </c>
    </row>
    <row r="216" spans="1:9" x14ac:dyDescent="0.25">
      <c r="A216" s="28" t="s">
        <v>78</v>
      </c>
      <c r="B216" s="44" t="s">
        <v>79</v>
      </c>
      <c r="C216" s="29" t="s">
        <v>80</v>
      </c>
      <c r="D216" s="25" t="s">
        <v>8</v>
      </c>
      <c r="E216" s="28" t="s">
        <v>69</v>
      </c>
      <c r="F216" s="25" t="s">
        <v>18</v>
      </c>
      <c r="G216" s="5" t="s">
        <v>938</v>
      </c>
      <c r="H216" s="50" t="s">
        <v>637</v>
      </c>
      <c r="I216" s="25" t="s">
        <v>635</v>
      </c>
    </row>
    <row r="217" spans="1:9" x14ac:dyDescent="0.25">
      <c r="A217" s="28" t="s">
        <v>81</v>
      </c>
      <c r="B217" s="44" t="s">
        <v>1010</v>
      </c>
      <c r="C217" s="29" t="s">
        <v>82</v>
      </c>
      <c r="D217" s="25" t="s">
        <v>8</v>
      </c>
      <c r="E217" s="28" t="s">
        <v>69</v>
      </c>
      <c r="F217" s="25" t="s">
        <v>18</v>
      </c>
      <c r="G217" s="5" t="s">
        <v>938</v>
      </c>
      <c r="H217" s="50" t="s">
        <v>637</v>
      </c>
      <c r="I217" s="25" t="s">
        <v>635</v>
      </c>
    </row>
    <row r="218" spans="1:9" ht="30" x14ac:dyDescent="0.25">
      <c r="A218" s="28" t="s">
        <v>83</v>
      </c>
      <c r="B218" s="51" t="s">
        <v>953</v>
      </c>
      <c r="C218" s="29" t="s">
        <v>84</v>
      </c>
      <c r="D218" s="25" t="s">
        <v>16</v>
      </c>
      <c r="E218" s="28" t="s">
        <v>17</v>
      </c>
      <c r="F218" s="25" t="s">
        <v>18</v>
      </c>
      <c r="G218" s="5" t="s">
        <v>938</v>
      </c>
      <c r="H218" s="50" t="s">
        <v>637</v>
      </c>
      <c r="I218" s="25" t="s">
        <v>635</v>
      </c>
    </row>
    <row r="219" spans="1:9" ht="30" x14ac:dyDescent="0.25">
      <c r="A219" s="28" t="s">
        <v>85</v>
      </c>
      <c r="B219" s="51" t="s">
        <v>953</v>
      </c>
      <c r="C219" s="29" t="s">
        <v>15</v>
      </c>
      <c r="D219" s="25" t="s">
        <v>16</v>
      </c>
      <c r="E219" s="28" t="s">
        <v>17</v>
      </c>
      <c r="F219" s="25" t="s">
        <v>18</v>
      </c>
      <c r="G219" s="5" t="s">
        <v>938</v>
      </c>
      <c r="H219" s="50" t="s">
        <v>637</v>
      </c>
      <c r="I219" s="25" t="s">
        <v>635</v>
      </c>
    </row>
    <row r="220" spans="1:9" ht="30" x14ac:dyDescent="0.25">
      <c r="A220" s="28" t="s">
        <v>86</v>
      </c>
      <c r="B220" s="51" t="s">
        <v>953</v>
      </c>
      <c r="C220" s="29" t="s">
        <v>87</v>
      </c>
      <c r="D220" s="25" t="s">
        <v>16</v>
      </c>
      <c r="E220" s="28" t="s">
        <v>17</v>
      </c>
      <c r="F220" s="25" t="s">
        <v>18</v>
      </c>
      <c r="G220" s="5" t="s">
        <v>938</v>
      </c>
      <c r="H220" s="50" t="s">
        <v>637</v>
      </c>
      <c r="I220" s="25" t="s">
        <v>635</v>
      </c>
    </row>
    <row r="221" spans="1:9" ht="30" x14ac:dyDescent="0.25">
      <c r="A221" s="28" t="s">
        <v>88</v>
      </c>
      <c r="B221" s="51" t="s">
        <v>953</v>
      </c>
      <c r="C221" s="29" t="s">
        <v>89</v>
      </c>
      <c r="D221" s="25" t="s">
        <v>16</v>
      </c>
      <c r="E221" s="28" t="s">
        <v>17</v>
      </c>
      <c r="F221" s="25" t="s">
        <v>18</v>
      </c>
      <c r="G221" s="5" t="s">
        <v>938</v>
      </c>
      <c r="H221" s="50" t="s">
        <v>637</v>
      </c>
      <c r="I221" s="25" t="s">
        <v>635</v>
      </c>
    </row>
    <row r="222" spans="1:9" ht="30" x14ac:dyDescent="0.25">
      <c r="A222" s="28" t="s">
        <v>90</v>
      </c>
      <c r="B222" s="51" t="s">
        <v>953</v>
      </c>
      <c r="C222" s="29" t="s">
        <v>91</v>
      </c>
      <c r="D222" s="25" t="s">
        <v>16</v>
      </c>
      <c r="E222" s="28" t="s">
        <v>17</v>
      </c>
      <c r="F222" s="25" t="s">
        <v>18</v>
      </c>
      <c r="G222" s="5" t="s">
        <v>938</v>
      </c>
      <c r="H222" s="50" t="s">
        <v>637</v>
      </c>
      <c r="I222" s="25" t="s">
        <v>635</v>
      </c>
    </row>
    <row r="223" spans="1:9" ht="30" x14ac:dyDescent="0.25">
      <c r="A223" s="28" t="s">
        <v>92</v>
      </c>
      <c r="B223" s="51" t="s">
        <v>953</v>
      </c>
      <c r="C223" s="29" t="s">
        <v>93</v>
      </c>
      <c r="D223" s="25" t="s">
        <v>16</v>
      </c>
      <c r="E223" s="28" t="s">
        <v>17</v>
      </c>
      <c r="F223" s="25" t="s">
        <v>18</v>
      </c>
      <c r="G223" s="5" t="s">
        <v>938</v>
      </c>
      <c r="H223" s="50" t="s">
        <v>637</v>
      </c>
      <c r="I223" s="25" t="s">
        <v>635</v>
      </c>
    </row>
    <row r="224" spans="1:9" ht="30" x14ac:dyDescent="0.25">
      <c r="A224" s="28" t="s">
        <v>94</v>
      </c>
      <c r="B224" s="51" t="s">
        <v>953</v>
      </c>
      <c r="C224" s="29" t="s">
        <v>95</v>
      </c>
      <c r="D224" s="25" t="s">
        <v>16</v>
      </c>
      <c r="E224" s="28" t="s">
        <v>17</v>
      </c>
      <c r="F224" s="25" t="s">
        <v>18</v>
      </c>
      <c r="G224" s="5" t="s">
        <v>938</v>
      </c>
      <c r="H224" s="50" t="s">
        <v>637</v>
      </c>
      <c r="I224" s="25" t="s">
        <v>635</v>
      </c>
    </row>
    <row r="225" spans="1:9" ht="30" x14ac:dyDescent="0.25">
      <c r="A225" s="28" t="s">
        <v>96</v>
      </c>
      <c r="B225" s="51" t="s">
        <v>953</v>
      </c>
      <c r="C225" s="29" t="s">
        <v>97</v>
      </c>
      <c r="D225" s="25" t="s">
        <v>16</v>
      </c>
      <c r="E225" s="28" t="s">
        <v>17</v>
      </c>
      <c r="F225" s="25" t="s">
        <v>18</v>
      </c>
      <c r="G225" s="5" t="s">
        <v>938</v>
      </c>
      <c r="H225" s="50" t="s">
        <v>637</v>
      </c>
      <c r="I225" s="25" t="s">
        <v>635</v>
      </c>
    </row>
    <row r="226" spans="1:9" ht="30" x14ac:dyDescent="0.25">
      <c r="A226" s="28" t="s">
        <v>98</v>
      </c>
      <c r="B226" s="51" t="s">
        <v>953</v>
      </c>
      <c r="C226" s="29" t="s">
        <v>99</v>
      </c>
      <c r="D226" s="25" t="s">
        <v>16</v>
      </c>
      <c r="E226" s="28" t="s">
        <v>17</v>
      </c>
      <c r="F226" s="25" t="s">
        <v>18</v>
      </c>
      <c r="G226" s="5" t="s">
        <v>938</v>
      </c>
      <c r="H226" s="50" t="s">
        <v>637</v>
      </c>
      <c r="I226" s="25" t="s">
        <v>635</v>
      </c>
    </row>
    <row r="227" spans="1:9" ht="30" x14ac:dyDescent="0.25">
      <c r="A227" s="28" t="s">
        <v>100</v>
      </c>
      <c r="B227" s="51" t="s">
        <v>953</v>
      </c>
      <c r="C227" s="29" t="s">
        <v>101</v>
      </c>
      <c r="D227" s="25" t="s">
        <v>16</v>
      </c>
      <c r="E227" s="28" t="s">
        <v>17</v>
      </c>
      <c r="F227" s="25" t="s">
        <v>18</v>
      </c>
      <c r="G227" s="5" t="s">
        <v>938</v>
      </c>
      <c r="H227" s="50" t="s">
        <v>637</v>
      </c>
      <c r="I227" s="25" t="s">
        <v>635</v>
      </c>
    </row>
    <row r="228" spans="1:9" ht="30" x14ac:dyDescent="0.25">
      <c r="A228" s="28" t="s">
        <v>102</v>
      </c>
      <c r="B228" s="51" t="s">
        <v>953</v>
      </c>
      <c r="C228" s="29" t="s">
        <v>103</v>
      </c>
      <c r="D228" s="25" t="s">
        <v>16</v>
      </c>
      <c r="E228" s="28" t="s">
        <v>17</v>
      </c>
      <c r="F228" s="25" t="s">
        <v>18</v>
      </c>
      <c r="G228" s="5" t="s">
        <v>938</v>
      </c>
      <c r="H228" s="50" t="s">
        <v>637</v>
      </c>
      <c r="I228" s="25" t="s">
        <v>635</v>
      </c>
    </row>
    <row r="229" spans="1:9" ht="30" x14ac:dyDescent="0.25">
      <c r="A229" s="28" t="s">
        <v>104</v>
      </c>
      <c r="B229" s="51" t="s">
        <v>953</v>
      </c>
      <c r="C229" s="29" t="s">
        <v>21</v>
      </c>
      <c r="D229" s="25" t="s">
        <v>16</v>
      </c>
      <c r="E229" s="28" t="s">
        <v>17</v>
      </c>
      <c r="F229" s="25" t="s">
        <v>18</v>
      </c>
      <c r="G229" s="5" t="s">
        <v>938</v>
      </c>
      <c r="H229" s="50" t="s">
        <v>637</v>
      </c>
      <c r="I229" s="25" t="s">
        <v>635</v>
      </c>
    </row>
    <row r="230" spans="1:9" ht="30" x14ac:dyDescent="0.25">
      <c r="A230" s="28" t="s">
        <v>105</v>
      </c>
      <c r="B230" s="51" t="s">
        <v>953</v>
      </c>
      <c r="C230" s="29" t="s">
        <v>106</v>
      </c>
      <c r="D230" s="25" t="s">
        <v>16</v>
      </c>
      <c r="E230" s="28" t="s">
        <v>17</v>
      </c>
      <c r="F230" s="25" t="s">
        <v>18</v>
      </c>
      <c r="G230" s="5" t="s">
        <v>938</v>
      </c>
      <c r="H230" s="50" t="s">
        <v>637</v>
      </c>
      <c r="I230" s="25" t="s">
        <v>635</v>
      </c>
    </row>
    <row r="231" spans="1:9" ht="30" x14ac:dyDescent="0.25">
      <c r="A231" s="28" t="s">
        <v>107</v>
      </c>
      <c r="B231" s="51" t="s">
        <v>953</v>
      </c>
      <c r="C231" s="29" t="s">
        <v>108</v>
      </c>
      <c r="D231" s="25" t="s">
        <v>16</v>
      </c>
      <c r="E231" s="28" t="s">
        <v>17</v>
      </c>
      <c r="F231" s="25" t="s">
        <v>18</v>
      </c>
      <c r="G231" s="5" t="s">
        <v>938</v>
      </c>
      <c r="H231" s="50" t="s">
        <v>637</v>
      </c>
      <c r="I231" s="25" t="s">
        <v>635</v>
      </c>
    </row>
    <row r="232" spans="1:9" ht="30" x14ac:dyDescent="0.25">
      <c r="A232" s="28" t="s">
        <v>109</v>
      </c>
      <c r="B232" s="51" t="s">
        <v>953</v>
      </c>
      <c r="C232" s="29" t="s">
        <v>110</v>
      </c>
      <c r="D232" s="25" t="s">
        <v>16</v>
      </c>
      <c r="E232" s="28" t="s">
        <v>17</v>
      </c>
      <c r="F232" s="25" t="s">
        <v>18</v>
      </c>
      <c r="G232" s="5" t="s">
        <v>938</v>
      </c>
      <c r="H232" s="50" t="s">
        <v>637</v>
      </c>
      <c r="I232" s="25" t="s">
        <v>635</v>
      </c>
    </row>
    <row r="233" spans="1:9" ht="30" x14ac:dyDescent="0.25">
      <c r="A233" s="28" t="s">
        <v>111</v>
      </c>
      <c r="B233" s="51" t="s">
        <v>953</v>
      </c>
      <c r="C233" s="29" t="s">
        <v>112</v>
      </c>
      <c r="D233" s="25" t="s">
        <v>16</v>
      </c>
      <c r="E233" s="28" t="s">
        <v>17</v>
      </c>
      <c r="F233" s="25" t="s">
        <v>18</v>
      </c>
      <c r="G233" s="5" t="s">
        <v>938</v>
      </c>
      <c r="H233" s="50" t="s">
        <v>637</v>
      </c>
      <c r="I233" s="25" t="s">
        <v>635</v>
      </c>
    </row>
    <row r="234" spans="1:9" ht="30" x14ac:dyDescent="0.25">
      <c r="A234" s="28" t="s">
        <v>113</v>
      </c>
      <c r="B234" s="51" t="s">
        <v>953</v>
      </c>
      <c r="C234" s="29" t="s">
        <v>114</v>
      </c>
      <c r="D234" s="25" t="s">
        <v>16</v>
      </c>
      <c r="E234" s="28" t="s">
        <v>17</v>
      </c>
      <c r="F234" s="25" t="s">
        <v>18</v>
      </c>
      <c r="G234" s="5" t="s">
        <v>938</v>
      </c>
      <c r="H234" s="50" t="s">
        <v>637</v>
      </c>
      <c r="I234" s="25" t="s">
        <v>635</v>
      </c>
    </row>
    <row r="235" spans="1:9" ht="30" x14ac:dyDescent="0.25">
      <c r="A235" s="28" t="s">
        <v>115</v>
      </c>
      <c r="B235" s="51" t="s">
        <v>953</v>
      </c>
      <c r="C235" s="29" t="s">
        <v>116</v>
      </c>
      <c r="D235" s="25" t="s">
        <v>16</v>
      </c>
      <c r="E235" s="28" t="s">
        <v>17</v>
      </c>
      <c r="F235" s="25" t="s">
        <v>18</v>
      </c>
      <c r="G235" s="5" t="s">
        <v>938</v>
      </c>
      <c r="H235" s="50" t="s">
        <v>637</v>
      </c>
      <c r="I235" s="25" t="s">
        <v>635</v>
      </c>
    </row>
    <row r="236" spans="1:9" ht="30" x14ac:dyDescent="0.25">
      <c r="A236" s="28" t="s">
        <v>117</v>
      </c>
      <c r="B236" s="51" t="s">
        <v>953</v>
      </c>
      <c r="C236" s="29" t="s">
        <v>118</v>
      </c>
      <c r="D236" s="25" t="s">
        <v>16</v>
      </c>
      <c r="E236" s="28" t="s">
        <v>17</v>
      </c>
      <c r="F236" s="25" t="s">
        <v>18</v>
      </c>
      <c r="G236" s="5" t="s">
        <v>938</v>
      </c>
      <c r="H236" s="50" t="s">
        <v>637</v>
      </c>
      <c r="I236" s="25" t="s">
        <v>635</v>
      </c>
    </row>
    <row r="237" spans="1:9" ht="30" x14ac:dyDescent="0.25">
      <c r="A237" s="28" t="s">
        <v>119</v>
      </c>
      <c r="B237" s="51" t="s">
        <v>953</v>
      </c>
      <c r="C237" s="29" t="s">
        <v>120</v>
      </c>
      <c r="D237" s="25" t="s">
        <v>16</v>
      </c>
      <c r="E237" s="28" t="s">
        <v>17</v>
      </c>
      <c r="F237" s="25" t="s">
        <v>18</v>
      </c>
      <c r="G237" s="5" t="s">
        <v>938</v>
      </c>
      <c r="H237" s="50" t="s">
        <v>637</v>
      </c>
      <c r="I237" s="25" t="s">
        <v>635</v>
      </c>
    </row>
    <row r="238" spans="1:9" ht="30" x14ac:dyDescent="0.25">
      <c r="A238" s="28" t="s">
        <v>121</v>
      </c>
      <c r="B238" s="51" t="s">
        <v>953</v>
      </c>
      <c r="C238" s="29" t="s">
        <v>120</v>
      </c>
      <c r="D238" s="25" t="s">
        <v>16</v>
      </c>
      <c r="E238" s="28" t="s">
        <v>17</v>
      </c>
      <c r="F238" s="25" t="s">
        <v>18</v>
      </c>
      <c r="G238" s="5" t="s">
        <v>938</v>
      </c>
      <c r="H238" s="50" t="s">
        <v>637</v>
      </c>
      <c r="I238" s="25" t="s">
        <v>635</v>
      </c>
    </row>
    <row r="239" spans="1:9" ht="30" x14ac:dyDescent="0.25">
      <c r="A239" s="28" t="s">
        <v>122</v>
      </c>
      <c r="B239" s="44" t="s">
        <v>956</v>
      </c>
      <c r="C239" s="29" t="s">
        <v>123</v>
      </c>
      <c r="D239" s="25" t="s">
        <v>16</v>
      </c>
      <c r="E239" s="28" t="s">
        <v>17</v>
      </c>
      <c r="F239" s="25" t="s">
        <v>18</v>
      </c>
      <c r="G239" s="5" t="s">
        <v>938</v>
      </c>
      <c r="H239" s="50" t="s">
        <v>637</v>
      </c>
      <c r="I239" s="25" t="s">
        <v>635</v>
      </c>
    </row>
    <row r="240" spans="1:9" x14ac:dyDescent="0.25">
      <c r="A240" s="9" t="s">
        <v>124</v>
      </c>
      <c r="B240" s="44" t="s">
        <v>1003</v>
      </c>
      <c r="C240" s="22" t="s">
        <v>15</v>
      </c>
      <c r="D240" s="25" t="s">
        <v>16</v>
      </c>
      <c r="E240" s="9" t="s">
        <v>17</v>
      </c>
      <c r="F240" s="25" t="s">
        <v>18</v>
      </c>
      <c r="G240" s="5" t="s">
        <v>938</v>
      </c>
      <c r="H240" s="50" t="s">
        <v>637</v>
      </c>
      <c r="I240" s="41" t="s">
        <v>635</v>
      </c>
    </row>
    <row r="241" spans="1:9" x14ac:dyDescent="0.25">
      <c r="A241" s="9" t="s">
        <v>125</v>
      </c>
      <c r="B241" s="44" t="s">
        <v>981</v>
      </c>
      <c r="C241" s="22" t="s">
        <v>15</v>
      </c>
      <c r="D241" s="25" t="s">
        <v>16</v>
      </c>
      <c r="E241" s="9" t="s">
        <v>17</v>
      </c>
      <c r="F241" s="25" t="s">
        <v>18</v>
      </c>
      <c r="G241" s="5" t="s">
        <v>938</v>
      </c>
      <c r="H241" s="50" t="s">
        <v>637</v>
      </c>
      <c r="I241" s="41" t="s">
        <v>635</v>
      </c>
    </row>
    <row r="242" spans="1:9" ht="30" x14ac:dyDescent="0.25">
      <c r="A242" s="9" t="s">
        <v>126</v>
      </c>
      <c r="B242" s="51" t="s">
        <v>974</v>
      </c>
      <c r="C242" s="22" t="s">
        <v>114</v>
      </c>
      <c r="D242" s="25" t="s">
        <v>16</v>
      </c>
      <c r="E242" s="9" t="s">
        <v>17</v>
      </c>
      <c r="F242" s="25" t="s">
        <v>18</v>
      </c>
      <c r="G242" s="5" t="s">
        <v>938</v>
      </c>
      <c r="H242" s="50" t="s">
        <v>637</v>
      </c>
      <c r="I242" s="41" t="s">
        <v>635</v>
      </c>
    </row>
    <row r="243" spans="1:9" ht="30" x14ac:dyDescent="0.25">
      <c r="A243" s="9" t="s">
        <v>127</v>
      </c>
      <c r="B243" s="51" t="s">
        <v>974</v>
      </c>
      <c r="C243" s="22" t="s">
        <v>84</v>
      </c>
      <c r="D243" s="25" t="s">
        <v>16</v>
      </c>
      <c r="E243" s="9" t="s">
        <v>17</v>
      </c>
      <c r="F243" s="25" t="s">
        <v>18</v>
      </c>
      <c r="G243" s="5" t="s">
        <v>938</v>
      </c>
      <c r="H243" s="50" t="s">
        <v>637</v>
      </c>
      <c r="I243" s="41" t="s">
        <v>635</v>
      </c>
    </row>
    <row r="244" spans="1:9" x14ac:dyDescent="0.25">
      <c r="A244" s="9" t="s">
        <v>128</v>
      </c>
      <c r="B244" s="44" t="s">
        <v>129</v>
      </c>
      <c r="C244" s="22" t="s">
        <v>130</v>
      </c>
      <c r="D244" s="25" t="s">
        <v>16</v>
      </c>
      <c r="E244" s="9" t="s">
        <v>17</v>
      </c>
      <c r="F244" s="25" t="s">
        <v>18</v>
      </c>
      <c r="G244" s="5" t="s">
        <v>938</v>
      </c>
      <c r="H244" s="50" t="s">
        <v>637</v>
      </c>
      <c r="I244" s="41" t="s">
        <v>635</v>
      </c>
    </row>
    <row r="245" spans="1:9" x14ac:dyDescent="0.25">
      <c r="A245" s="9" t="s">
        <v>131</v>
      </c>
      <c r="B245" s="44" t="s">
        <v>132</v>
      </c>
      <c r="C245" s="22" t="s">
        <v>130</v>
      </c>
      <c r="D245" s="25" t="s">
        <v>16</v>
      </c>
      <c r="E245" s="9" t="s">
        <v>17</v>
      </c>
      <c r="F245" s="25" t="s">
        <v>18</v>
      </c>
      <c r="G245" s="5" t="s">
        <v>938</v>
      </c>
      <c r="H245" s="50" t="s">
        <v>637</v>
      </c>
      <c r="I245" s="41" t="s">
        <v>635</v>
      </c>
    </row>
    <row r="246" spans="1:9" x14ac:dyDescent="0.25">
      <c r="A246" s="9" t="s">
        <v>133</v>
      </c>
      <c r="B246" s="44" t="s">
        <v>132</v>
      </c>
      <c r="C246" s="22" t="s">
        <v>130</v>
      </c>
      <c r="D246" s="25" t="s">
        <v>16</v>
      </c>
      <c r="E246" s="9" t="s">
        <v>17</v>
      </c>
      <c r="F246" s="25" t="s">
        <v>18</v>
      </c>
      <c r="G246" s="5" t="s">
        <v>938</v>
      </c>
      <c r="H246" s="50" t="s">
        <v>637</v>
      </c>
      <c r="I246" s="41" t="s">
        <v>635</v>
      </c>
    </row>
    <row r="247" spans="1:9" x14ac:dyDescent="0.25">
      <c r="A247" s="9" t="s">
        <v>134</v>
      </c>
      <c r="B247" s="44" t="s">
        <v>1001</v>
      </c>
      <c r="C247" s="22" t="s">
        <v>15</v>
      </c>
      <c r="D247" s="25" t="s">
        <v>16</v>
      </c>
      <c r="E247" s="9" t="s">
        <v>17</v>
      </c>
      <c r="F247" s="25" t="s">
        <v>18</v>
      </c>
      <c r="G247" s="5" t="s">
        <v>938</v>
      </c>
      <c r="H247" s="50" t="s">
        <v>637</v>
      </c>
      <c r="I247" s="41" t="s">
        <v>635</v>
      </c>
    </row>
    <row r="248" spans="1:9" x14ac:dyDescent="0.25">
      <c r="A248" s="9" t="s">
        <v>135</v>
      </c>
      <c r="B248" s="44" t="s">
        <v>1001</v>
      </c>
      <c r="C248" s="22" t="s">
        <v>15</v>
      </c>
      <c r="D248" s="25" t="s">
        <v>16</v>
      </c>
      <c r="E248" s="9" t="s">
        <v>17</v>
      </c>
      <c r="F248" s="25" t="s">
        <v>18</v>
      </c>
      <c r="G248" s="5" t="s">
        <v>938</v>
      </c>
      <c r="H248" s="50" t="s">
        <v>637</v>
      </c>
      <c r="I248" s="41" t="s">
        <v>635</v>
      </c>
    </row>
    <row r="249" spans="1:9" x14ac:dyDescent="0.25">
      <c r="A249" s="9" t="s">
        <v>136</v>
      </c>
      <c r="B249" s="44" t="s">
        <v>1003</v>
      </c>
      <c r="C249" s="22" t="s">
        <v>15</v>
      </c>
      <c r="D249" s="25" t="s">
        <v>16</v>
      </c>
      <c r="E249" s="9" t="s">
        <v>17</v>
      </c>
      <c r="F249" s="25" t="s">
        <v>18</v>
      </c>
      <c r="G249" s="5" t="s">
        <v>938</v>
      </c>
      <c r="H249" s="50" t="s">
        <v>637</v>
      </c>
      <c r="I249" s="41" t="s">
        <v>635</v>
      </c>
    </row>
    <row r="250" spans="1:9" ht="30" x14ac:dyDescent="0.25">
      <c r="A250" s="9" t="s">
        <v>137</v>
      </c>
      <c r="B250" s="44" t="s">
        <v>1015</v>
      </c>
      <c r="C250" s="22" t="s">
        <v>138</v>
      </c>
      <c r="D250" s="25" t="s">
        <v>16</v>
      </c>
      <c r="E250" s="9" t="s">
        <v>17</v>
      </c>
      <c r="F250" s="25" t="s">
        <v>18</v>
      </c>
      <c r="G250" s="5" t="s">
        <v>938</v>
      </c>
      <c r="H250" s="50" t="s">
        <v>637</v>
      </c>
      <c r="I250" s="41" t="s">
        <v>635</v>
      </c>
    </row>
    <row r="251" spans="1:9" x14ac:dyDescent="0.25">
      <c r="A251" s="9" t="s">
        <v>139</v>
      </c>
      <c r="B251" s="44" t="s">
        <v>994</v>
      </c>
      <c r="C251" s="22" t="s">
        <v>140</v>
      </c>
      <c r="D251" s="25" t="s">
        <v>16</v>
      </c>
      <c r="E251" s="9" t="s">
        <v>17</v>
      </c>
      <c r="F251" s="25" t="s">
        <v>18</v>
      </c>
      <c r="G251" s="5" t="s">
        <v>938</v>
      </c>
      <c r="H251" s="50" t="s">
        <v>637</v>
      </c>
      <c r="I251" s="41" t="s">
        <v>635</v>
      </c>
    </row>
    <row r="252" spans="1:9" x14ac:dyDescent="0.25">
      <c r="A252" s="9" t="s">
        <v>141</v>
      </c>
      <c r="B252" s="44" t="s">
        <v>1001</v>
      </c>
      <c r="C252" s="22" t="s">
        <v>21</v>
      </c>
      <c r="D252" s="25" t="s">
        <v>16</v>
      </c>
      <c r="E252" s="9" t="s">
        <v>17</v>
      </c>
      <c r="F252" s="25" t="s">
        <v>18</v>
      </c>
      <c r="G252" s="5" t="s">
        <v>938</v>
      </c>
      <c r="H252" s="50" t="s">
        <v>637</v>
      </c>
      <c r="I252" s="41" t="s">
        <v>635</v>
      </c>
    </row>
    <row r="253" spans="1:9" x14ac:dyDescent="0.25">
      <c r="A253" s="28" t="s">
        <v>142</v>
      </c>
      <c r="B253" s="44" t="s">
        <v>1001</v>
      </c>
      <c r="C253" s="29" t="s">
        <v>130</v>
      </c>
      <c r="D253" s="25" t="s">
        <v>16</v>
      </c>
      <c r="E253" s="28" t="s">
        <v>17</v>
      </c>
      <c r="F253" s="25" t="s">
        <v>18</v>
      </c>
      <c r="G253" s="5" t="s">
        <v>938</v>
      </c>
      <c r="H253" s="50" t="s">
        <v>637</v>
      </c>
      <c r="I253" s="25" t="s">
        <v>635</v>
      </c>
    </row>
    <row r="254" spans="1:9" x14ac:dyDescent="0.25">
      <c r="A254" s="9" t="s">
        <v>143</v>
      </c>
      <c r="B254" s="44" t="s">
        <v>1001</v>
      </c>
      <c r="C254" s="22" t="s">
        <v>130</v>
      </c>
      <c r="D254" s="25" t="s">
        <v>16</v>
      </c>
      <c r="E254" s="9" t="s">
        <v>17</v>
      </c>
      <c r="F254" s="25" t="s">
        <v>18</v>
      </c>
      <c r="G254" s="5" t="s">
        <v>938</v>
      </c>
      <c r="H254" s="50" t="s">
        <v>637</v>
      </c>
      <c r="I254" s="41" t="s">
        <v>635</v>
      </c>
    </row>
    <row r="255" spans="1:9" x14ac:dyDescent="0.25">
      <c r="A255" s="9" t="s">
        <v>144</v>
      </c>
      <c r="B255" s="44" t="s">
        <v>1001</v>
      </c>
      <c r="C255" s="22" t="s">
        <v>15</v>
      </c>
      <c r="D255" s="25" t="s">
        <v>16</v>
      </c>
      <c r="E255" s="9" t="s">
        <v>17</v>
      </c>
      <c r="F255" s="25" t="s">
        <v>18</v>
      </c>
      <c r="G255" s="5" t="s">
        <v>938</v>
      </c>
      <c r="H255" s="50" t="s">
        <v>637</v>
      </c>
      <c r="I255" s="41" t="s">
        <v>635</v>
      </c>
    </row>
    <row r="256" spans="1:9" x14ac:dyDescent="0.25">
      <c r="A256" s="9" t="s">
        <v>145</v>
      </c>
      <c r="B256" s="44" t="s">
        <v>1001</v>
      </c>
      <c r="C256" s="22" t="s">
        <v>15</v>
      </c>
      <c r="D256" s="25" t="s">
        <v>16</v>
      </c>
      <c r="E256" s="9" t="s">
        <v>17</v>
      </c>
      <c r="F256" s="25" t="s">
        <v>18</v>
      </c>
      <c r="G256" s="5" t="s">
        <v>938</v>
      </c>
      <c r="H256" s="50" t="s">
        <v>637</v>
      </c>
      <c r="I256" s="41" t="s">
        <v>635</v>
      </c>
    </row>
    <row r="257" spans="1:9" ht="30" x14ac:dyDescent="0.25">
      <c r="A257" s="9" t="s">
        <v>146</v>
      </c>
      <c r="B257" s="44" t="s">
        <v>1012</v>
      </c>
      <c r="C257" s="22" t="s">
        <v>147</v>
      </c>
      <c r="D257" s="25" t="s">
        <v>16</v>
      </c>
      <c r="E257" s="9" t="s">
        <v>17</v>
      </c>
      <c r="F257" s="25" t="s">
        <v>18</v>
      </c>
      <c r="G257" s="5" t="s">
        <v>938</v>
      </c>
      <c r="H257" s="50" t="s">
        <v>637</v>
      </c>
      <c r="I257" s="41" t="s">
        <v>635</v>
      </c>
    </row>
    <row r="258" spans="1:9" x14ac:dyDescent="0.25">
      <c r="A258" s="9" t="s">
        <v>148</v>
      </c>
      <c r="B258" s="44" t="s">
        <v>1001</v>
      </c>
      <c r="C258" s="22" t="s">
        <v>15</v>
      </c>
      <c r="D258" s="25" t="s">
        <v>16</v>
      </c>
      <c r="E258" s="9" t="s">
        <v>17</v>
      </c>
      <c r="F258" s="25" t="s">
        <v>18</v>
      </c>
      <c r="G258" s="5" t="s">
        <v>938</v>
      </c>
      <c r="H258" s="50" t="s">
        <v>637</v>
      </c>
      <c r="I258" s="41" t="s">
        <v>635</v>
      </c>
    </row>
    <row r="259" spans="1:9" x14ac:dyDescent="0.25">
      <c r="A259" s="9" t="s">
        <v>149</v>
      </c>
      <c r="B259" s="44" t="s">
        <v>994</v>
      </c>
      <c r="C259" s="22" t="s">
        <v>21</v>
      </c>
      <c r="D259" s="25" t="s">
        <v>16</v>
      </c>
      <c r="E259" s="9" t="s">
        <v>17</v>
      </c>
      <c r="F259" s="25" t="s">
        <v>18</v>
      </c>
      <c r="G259" s="5" t="s">
        <v>938</v>
      </c>
      <c r="H259" s="50" t="s">
        <v>637</v>
      </c>
      <c r="I259" s="41" t="s">
        <v>635</v>
      </c>
    </row>
    <row r="260" spans="1:9" x14ac:dyDescent="0.25">
      <c r="A260" s="9" t="s">
        <v>150</v>
      </c>
      <c r="B260" s="44" t="s">
        <v>1001</v>
      </c>
      <c r="C260" s="22" t="s">
        <v>15</v>
      </c>
      <c r="D260" s="25" t="s">
        <v>16</v>
      </c>
      <c r="E260" s="9" t="s">
        <v>17</v>
      </c>
      <c r="F260" s="25" t="s">
        <v>18</v>
      </c>
      <c r="G260" s="5" t="s">
        <v>938</v>
      </c>
      <c r="H260" s="50" t="s">
        <v>637</v>
      </c>
      <c r="I260" s="41" t="s">
        <v>635</v>
      </c>
    </row>
    <row r="261" spans="1:9" x14ac:dyDescent="0.25">
      <c r="A261" s="28" t="s">
        <v>151</v>
      </c>
      <c r="B261" s="44" t="s">
        <v>1001</v>
      </c>
      <c r="C261" s="29" t="s">
        <v>15</v>
      </c>
      <c r="D261" s="25" t="s">
        <v>16</v>
      </c>
      <c r="E261" s="28" t="s">
        <v>17</v>
      </c>
      <c r="F261" s="25" t="s">
        <v>18</v>
      </c>
      <c r="G261" s="5" t="s">
        <v>938</v>
      </c>
      <c r="H261" s="50" t="s">
        <v>637</v>
      </c>
      <c r="I261" s="25" t="s">
        <v>635</v>
      </c>
    </row>
    <row r="262" spans="1:9" x14ac:dyDescent="0.25">
      <c r="A262" s="28" t="s">
        <v>152</v>
      </c>
      <c r="B262" s="44" t="s">
        <v>1001</v>
      </c>
      <c r="C262" s="29" t="s">
        <v>15</v>
      </c>
      <c r="D262" s="25" t="s">
        <v>16</v>
      </c>
      <c r="E262" s="28" t="s">
        <v>17</v>
      </c>
      <c r="F262" s="25" t="s">
        <v>18</v>
      </c>
      <c r="G262" s="5" t="s">
        <v>938</v>
      </c>
      <c r="H262" s="50" t="s">
        <v>637</v>
      </c>
      <c r="I262" s="25" t="s">
        <v>635</v>
      </c>
    </row>
    <row r="263" spans="1:9" x14ac:dyDescent="0.25">
      <c r="A263" s="28" t="s">
        <v>153</v>
      </c>
      <c r="B263" s="44" t="s">
        <v>1001</v>
      </c>
      <c r="C263" s="29" t="s">
        <v>15</v>
      </c>
      <c r="D263" s="25" t="s">
        <v>16</v>
      </c>
      <c r="E263" s="28" t="s">
        <v>17</v>
      </c>
      <c r="F263" s="25" t="s">
        <v>18</v>
      </c>
      <c r="G263" s="5" t="s">
        <v>938</v>
      </c>
      <c r="H263" s="50" t="s">
        <v>637</v>
      </c>
      <c r="I263" s="25" t="s">
        <v>635</v>
      </c>
    </row>
    <row r="264" spans="1:9" x14ac:dyDescent="0.25">
      <c r="A264" s="28" t="s">
        <v>154</v>
      </c>
      <c r="B264" s="44" t="s">
        <v>1001</v>
      </c>
      <c r="C264" s="29" t="s">
        <v>15</v>
      </c>
      <c r="D264" s="25" t="s">
        <v>16</v>
      </c>
      <c r="E264" s="28" t="s">
        <v>17</v>
      </c>
      <c r="F264" s="25" t="s">
        <v>18</v>
      </c>
      <c r="G264" s="5" t="s">
        <v>938</v>
      </c>
      <c r="H264" s="50" t="s">
        <v>637</v>
      </c>
      <c r="I264" s="25" t="s">
        <v>635</v>
      </c>
    </row>
    <row r="265" spans="1:9" x14ac:dyDescent="0.25">
      <c r="A265" s="28" t="s">
        <v>155</v>
      </c>
      <c r="B265" s="44" t="s">
        <v>1001</v>
      </c>
      <c r="C265" s="29" t="s">
        <v>15</v>
      </c>
      <c r="D265" s="25" t="s">
        <v>16</v>
      </c>
      <c r="E265" s="28" t="s">
        <v>17</v>
      </c>
      <c r="F265" s="25" t="s">
        <v>18</v>
      </c>
      <c r="G265" s="5" t="s">
        <v>938</v>
      </c>
      <c r="H265" s="50" t="s">
        <v>637</v>
      </c>
      <c r="I265" s="25" t="s">
        <v>635</v>
      </c>
    </row>
    <row r="266" spans="1:9" x14ac:dyDescent="0.25">
      <c r="A266" s="28" t="s">
        <v>156</v>
      </c>
      <c r="B266" s="44" t="s">
        <v>1001</v>
      </c>
      <c r="C266" s="29" t="s">
        <v>15</v>
      </c>
      <c r="D266" s="25" t="s">
        <v>16</v>
      </c>
      <c r="E266" s="28" t="s">
        <v>17</v>
      </c>
      <c r="F266" s="25" t="s">
        <v>18</v>
      </c>
      <c r="G266" s="5" t="s">
        <v>938</v>
      </c>
      <c r="H266" s="50" t="s">
        <v>637</v>
      </c>
      <c r="I266" s="25" t="s">
        <v>635</v>
      </c>
    </row>
    <row r="267" spans="1:9" x14ac:dyDescent="0.25">
      <c r="A267" s="28" t="s">
        <v>157</v>
      </c>
      <c r="B267" s="44" t="s">
        <v>1001</v>
      </c>
      <c r="C267" s="29" t="s">
        <v>123</v>
      </c>
      <c r="D267" s="25" t="s">
        <v>16</v>
      </c>
      <c r="E267" s="28" t="s">
        <v>17</v>
      </c>
      <c r="F267" s="25" t="s">
        <v>18</v>
      </c>
      <c r="G267" s="5" t="s">
        <v>938</v>
      </c>
      <c r="H267" s="50" t="s">
        <v>637</v>
      </c>
      <c r="I267" s="25" t="s">
        <v>635</v>
      </c>
    </row>
    <row r="268" spans="1:9" x14ac:dyDescent="0.25">
      <c r="A268" s="28" t="s">
        <v>158</v>
      </c>
      <c r="B268" s="44" t="s">
        <v>1001</v>
      </c>
      <c r="C268" s="29" t="s">
        <v>123</v>
      </c>
      <c r="D268" s="25" t="s">
        <v>16</v>
      </c>
      <c r="E268" s="28" t="s">
        <v>17</v>
      </c>
      <c r="F268" s="25" t="s">
        <v>18</v>
      </c>
      <c r="G268" s="5" t="s">
        <v>938</v>
      </c>
      <c r="H268" s="50" t="s">
        <v>637</v>
      </c>
      <c r="I268" s="25" t="s">
        <v>635</v>
      </c>
    </row>
    <row r="269" spans="1:9" x14ac:dyDescent="0.25">
      <c r="A269" s="28" t="s">
        <v>159</v>
      </c>
      <c r="B269" s="44" t="s">
        <v>1001</v>
      </c>
      <c r="C269" s="29" t="s">
        <v>123</v>
      </c>
      <c r="D269" s="25" t="s">
        <v>16</v>
      </c>
      <c r="E269" s="28" t="s">
        <v>17</v>
      </c>
      <c r="F269" s="25" t="s">
        <v>18</v>
      </c>
      <c r="G269" s="5" t="s">
        <v>938</v>
      </c>
      <c r="H269" s="50" t="s">
        <v>637</v>
      </c>
      <c r="I269" s="25" t="s">
        <v>635</v>
      </c>
    </row>
    <row r="270" spans="1:9" ht="30" x14ac:dyDescent="0.25">
      <c r="A270" s="30" t="s">
        <v>160</v>
      </c>
      <c r="B270" s="51" t="s">
        <v>953</v>
      </c>
      <c r="C270" s="29" t="s">
        <v>161</v>
      </c>
      <c r="D270" s="25" t="s">
        <v>16</v>
      </c>
      <c r="E270" s="28" t="s">
        <v>162</v>
      </c>
      <c r="F270" s="25" t="s">
        <v>18</v>
      </c>
      <c r="G270" s="5" t="s">
        <v>943</v>
      </c>
      <c r="H270" s="50" t="s">
        <v>637</v>
      </c>
      <c r="I270" s="25" t="s">
        <v>637</v>
      </c>
    </row>
    <row r="271" spans="1:9" x14ac:dyDescent="0.25">
      <c r="A271" s="30" t="s">
        <v>163</v>
      </c>
      <c r="B271" s="7" t="s">
        <v>961</v>
      </c>
      <c r="C271" s="29" t="s">
        <v>164</v>
      </c>
      <c r="D271" s="25" t="s">
        <v>16</v>
      </c>
      <c r="E271" s="28" t="s">
        <v>162</v>
      </c>
      <c r="F271" s="25" t="s">
        <v>18</v>
      </c>
      <c r="G271" s="5" t="s">
        <v>938</v>
      </c>
      <c r="H271" s="50" t="s">
        <v>637</v>
      </c>
      <c r="I271" s="25" t="s">
        <v>637</v>
      </c>
    </row>
    <row r="272" spans="1:9" x14ac:dyDescent="0.25">
      <c r="A272" s="30" t="s">
        <v>165</v>
      </c>
      <c r="B272" s="7" t="s">
        <v>1006</v>
      </c>
      <c r="C272" s="29" t="s">
        <v>164</v>
      </c>
      <c r="D272" s="25" t="s">
        <v>16</v>
      </c>
      <c r="E272" s="28" t="s">
        <v>162</v>
      </c>
      <c r="F272" s="25" t="s">
        <v>18</v>
      </c>
      <c r="G272" s="5" t="s">
        <v>938</v>
      </c>
      <c r="H272" s="50" t="s">
        <v>637</v>
      </c>
      <c r="I272" s="25" t="s">
        <v>637</v>
      </c>
    </row>
    <row r="273" spans="1:9" x14ac:dyDescent="0.25">
      <c r="A273" s="27" t="s">
        <v>166</v>
      </c>
      <c r="B273" s="7" t="s">
        <v>1001</v>
      </c>
      <c r="C273" s="29" t="s">
        <v>167</v>
      </c>
      <c r="D273" s="25" t="s">
        <v>16</v>
      </c>
      <c r="E273" s="28" t="s">
        <v>162</v>
      </c>
      <c r="F273" s="25" t="s">
        <v>18</v>
      </c>
      <c r="G273" s="5" t="s">
        <v>943</v>
      </c>
      <c r="H273" s="50" t="s">
        <v>637</v>
      </c>
      <c r="I273" s="25" t="s">
        <v>637</v>
      </c>
    </row>
    <row r="274" spans="1:9" x14ac:dyDescent="0.25">
      <c r="A274" s="27" t="s">
        <v>168</v>
      </c>
      <c r="B274" s="7" t="s">
        <v>1001</v>
      </c>
      <c r="C274" s="29" t="s">
        <v>167</v>
      </c>
      <c r="D274" s="25" t="s">
        <v>16</v>
      </c>
      <c r="E274" s="28" t="s">
        <v>162</v>
      </c>
      <c r="F274" s="25" t="s">
        <v>18</v>
      </c>
      <c r="G274" s="5" t="s">
        <v>943</v>
      </c>
      <c r="H274" s="50" t="s">
        <v>637</v>
      </c>
      <c r="I274" s="25" t="s">
        <v>637</v>
      </c>
    </row>
    <row r="275" spans="1:9" x14ac:dyDescent="0.25">
      <c r="A275" s="27" t="s">
        <v>169</v>
      </c>
      <c r="B275" s="7" t="s">
        <v>1001</v>
      </c>
      <c r="C275" s="29" t="s">
        <v>170</v>
      </c>
      <c r="D275" s="25" t="s">
        <v>16</v>
      </c>
      <c r="E275" s="28" t="s">
        <v>162</v>
      </c>
      <c r="F275" s="25" t="s">
        <v>18</v>
      </c>
      <c r="G275" s="5" t="s">
        <v>943</v>
      </c>
      <c r="H275" s="50" t="s">
        <v>637</v>
      </c>
      <c r="I275" s="25" t="s">
        <v>637</v>
      </c>
    </row>
    <row r="276" spans="1:9" x14ac:dyDescent="0.25">
      <c r="A276" s="27" t="s">
        <v>171</v>
      </c>
      <c r="B276" s="7" t="s">
        <v>1001</v>
      </c>
      <c r="C276" s="29" t="s">
        <v>167</v>
      </c>
      <c r="D276" s="25" t="s">
        <v>16</v>
      </c>
      <c r="E276" s="28" t="s">
        <v>162</v>
      </c>
      <c r="F276" s="25" t="s">
        <v>18</v>
      </c>
      <c r="G276" s="5" t="s">
        <v>943</v>
      </c>
      <c r="H276" s="50" t="s">
        <v>637</v>
      </c>
      <c r="I276" s="25" t="s">
        <v>637</v>
      </c>
    </row>
    <row r="277" spans="1:9" x14ac:dyDescent="0.25">
      <c r="A277" s="27" t="s">
        <v>172</v>
      </c>
      <c r="B277" s="7" t="s">
        <v>1001</v>
      </c>
      <c r="C277" s="29" t="s">
        <v>167</v>
      </c>
      <c r="D277" s="25" t="s">
        <v>16</v>
      </c>
      <c r="E277" s="28" t="s">
        <v>162</v>
      </c>
      <c r="F277" s="25" t="s">
        <v>18</v>
      </c>
      <c r="G277" s="5" t="s">
        <v>943</v>
      </c>
      <c r="H277" s="50" t="s">
        <v>637</v>
      </c>
      <c r="I277" s="25" t="s">
        <v>637</v>
      </c>
    </row>
    <row r="278" spans="1:9" x14ac:dyDescent="0.25">
      <c r="A278" s="27" t="s">
        <v>173</v>
      </c>
      <c r="B278" s="7" t="s">
        <v>1001</v>
      </c>
      <c r="C278" s="29" t="s">
        <v>161</v>
      </c>
      <c r="D278" s="25" t="s">
        <v>16</v>
      </c>
      <c r="E278" s="28" t="s">
        <v>162</v>
      </c>
      <c r="F278" s="25" t="s">
        <v>18</v>
      </c>
      <c r="G278" s="5" t="s">
        <v>943</v>
      </c>
      <c r="H278" s="50" t="s">
        <v>637</v>
      </c>
      <c r="I278" s="25" t="s">
        <v>637</v>
      </c>
    </row>
    <row r="279" spans="1:9" x14ac:dyDescent="0.25">
      <c r="A279" s="27" t="s">
        <v>174</v>
      </c>
      <c r="B279" s="7" t="s">
        <v>1001</v>
      </c>
      <c r="C279" s="29" t="s">
        <v>167</v>
      </c>
      <c r="D279" s="25" t="s">
        <v>16</v>
      </c>
      <c r="E279" s="28" t="s">
        <v>162</v>
      </c>
      <c r="F279" s="25" t="s">
        <v>18</v>
      </c>
      <c r="G279" s="5" t="s">
        <v>943</v>
      </c>
      <c r="H279" s="50" t="s">
        <v>637</v>
      </c>
      <c r="I279" s="25" t="s">
        <v>637</v>
      </c>
    </row>
    <row r="280" spans="1:9" x14ac:dyDescent="0.25">
      <c r="A280" s="27" t="s">
        <v>175</v>
      </c>
      <c r="B280" s="7" t="s">
        <v>1001</v>
      </c>
      <c r="C280" s="29" t="s">
        <v>167</v>
      </c>
      <c r="D280" s="25" t="s">
        <v>16</v>
      </c>
      <c r="E280" s="28" t="s">
        <v>162</v>
      </c>
      <c r="F280" s="25" t="s">
        <v>18</v>
      </c>
      <c r="G280" s="5" t="s">
        <v>943</v>
      </c>
      <c r="H280" s="50" t="s">
        <v>637</v>
      </c>
      <c r="I280" s="25" t="s">
        <v>637</v>
      </c>
    </row>
    <row r="281" spans="1:9" x14ac:dyDescent="0.25">
      <c r="A281" s="27" t="s">
        <v>176</v>
      </c>
      <c r="B281" s="7" t="s">
        <v>1001</v>
      </c>
      <c r="C281" s="29" t="s">
        <v>167</v>
      </c>
      <c r="D281" s="25" t="s">
        <v>16</v>
      </c>
      <c r="E281" s="28" t="s">
        <v>162</v>
      </c>
      <c r="F281" s="25" t="s">
        <v>18</v>
      </c>
      <c r="G281" s="5" t="s">
        <v>943</v>
      </c>
      <c r="H281" s="50" t="s">
        <v>637</v>
      </c>
      <c r="I281" s="25" t="s">
        <v>637</v>
      </c>
    </row>
    <row r="282" spans="1:9" ht="30" x14ac:dyDescent="0.25">
      <c r="A282" s="28" t="s">
        <v>177</v>
      </c>
      <c r="B282" s="44" t="s">
        <v>956</v>
      </c>
      <c r="C282" s="29" t="s">
        <v>164</v>
      </c>
      <c r="D282" s="25" t="s">
        <v>16</v>
      </c>
      <c r="E282" s="28" t="s">
        <v>162</v>
      </c>
      <c r="F282" s="25" t="s">
        <v>18</v>
      </c>
      <c r="G282" s="5" t="s">
        <v>938</v>
      </c>
      <c r="H282" s="50" t="s">
        <v>637</v>
      </c>
      <c r="I282" s="25" t="s">
        <v>638</v>
      </c>
    </row>
    <row r="283" spans="1:9" ht="30" x14ac:dyDescent="0.25">
      <c r="A283" s="28" t="s">
        <v>178</v>
      </c>
      <c r="B283" s="51" t="s">
        <v>974</v>
      </c>
      <c r="C283" s="29" t="s">
        <v>167</v>
      </c>
      <c r="D283" s="25" t="s">
        <v>16</v>
      </c>
      <c r="E283" s="28" t="s">
        <v>162</v>
      </c>
      <c r="F283" s="25" t="s">
        <v>18</v>
      </c>
      <c r="G283" s="5" t="s">
        <v>938</v>
      </c>
      <c r="H283" s="50" t="s">
        <v>637</v>
      </c>
      <c r="I283" s="25" t="s">
        <v>638</v>
      </c>
    </row>
    <row r="284" spans="1:9" ht="30" x14ac:dyDescent="0.25">
      <c r="A284" s="28" t="s">
        <v>179</v>
      </c>
      <c r="B284" s="44" t="s">
        <v>1016</v>
      </c>
      <c r="C284" s="29" t="s">
        <v>180</v>
      </c>
      <c r="D284" s="25" t="s">
        <v>16</v>
      </c>
      <c r="E284" s="28" t="s">
        <v>162</v>
      </c>
      <c r="F284" s="25" t="s">
        <v>18</v>
      </c>
      <c r="G284" s="5" t="s">
        <v>938</v>
      </c>
      <c r="H284" s="50" t="s">
        <v>637</v>
      </c>
      <c r="I284" s="25" t="s">
        <v>638</v>
      </c>
    </row>
    <row r="285" spans="1:9" ht="30" x14ac:dyDescent="0.25">
      <c r="A285" s="28" t="s">
        <v>181</v>
      </c>
      <c r="B285" s="44" t="s">
        <v>1012</v>
      </c>
      <c r="C285" s="29" t="s">
        <v>161</v>
      </c>
      <c r="D285" s="25" t="s">
        <v>16</v>
      </c>
      <c r="E285" s="28" t="s">
        <v>162</v>
      </c>
      <c r="F285" s="25" t="s">
        <v>18</v>
      </c>
      <c r="G285" s="5" t="s">
        <v>938</v>
      </c>
      <c r="H285" s="50" t="s">
        <v>637</v>
      </c>
      <c r="I285" s="25" t="s">
        <v>638</v>
      </c>
    </row>
    <row r="286" spans="1:9" ht="30" x14ac:dyDescent="0.25">
      <c r="A286" s="28" t="s">
        <v>182</v>
      </c>
      <c r="B286" s="44" t="s">
        <v>1012</v>
      </c>
      <c r="C286" s="29" t="s">
        <v>183</v>
      </c>
      <c r="D286" s="25" t="s">
        <v>16</v>
      </c>
      <c r="E286" s="28" t="s">
        <v>162</v>
      </c>
      <c r="F286" s="25" t="s">
        <v>18</v>
      </c>
      <c r="G286" s="5" t="s">
        <v>938</v>
      </c>
      <c r="H286" s="50" t="s">
        <v>637</v>
      </c>
      <c r="I286" s="25" t="s">
        <v>638</v>
      </c>
    </row>
    <row r="287" spans="1:9" ht="30" x14ac:dyDescent="0.25">
      <c r="A287" s="28" t="s">
        <v>184</v>
      </c>
      <c r="B287" s="44" t="s">
        <v>1012</v>
      </c>
      <c r="C287" s="29" t="s">
        <v>164</v>
      </c>
      <c r="D287" s="25" t="s">
        <v>16</v>
      </c>
      <c r="E287" s="28" t="s">
        <v>162</v>
      </c>
      <c r="F287" s="25" t="s">
        <v>18</v>
      </c>
      <c r="G287" s="5" t="s">
        <v>938</v>
      </c>
      <c r="H287" s="50" t="s">
        <v>637</v>
      </c>
      <c r="I287" s="25" t="s">
        <v>638</v>
      </c>
    </row>
    <row r="288" spans="1:9" x14ac:dyDescent="0.25">
      <c r="A288" s="28" t="s">
        <v>185</v>
      </c>
      <c r="B288" s="44" t="s">
        <v>994</v>
      </c>
      <c r="C288" s="29" t="s">
        <v>167</v>
      </c>
      <c r="D288" s="25" t="s">
        <v>16</v>
      </c>
      <c r="E288" s="28" t="s">
        <v>162</v>
      </c>
      <c r="F288" s="25" t="s">
        <v>18</v>
      </c>
      <c r="G288" s="5" t="s">
        <v>938</v>
      </c>
      <c r="H288" s="50" t="s">
        <v>637</v>
      </c>
      <c r="I288" s="25" t="s">
        <v>638</v>
      </c>
    </row>
    <row r="289" spans="1:9" x14ac:dyDescent="0.25">
      <c r="A289" s="28" t="s">
        <v>186</v>
      </c>
      <c r="B289" s="44" t="s">
        <v>994</v>
      </c>
      <c r="C289" s="29" t="s">
        <v>167</v>
      </c>
      <c r="D289" s="25" t="s">
        <v>16</v>
      </c>
      <c r="E289" s="28" t="s">
        <v>162</v>
      </c>
      <c r="F289" s="25" t="s">
        <v>18</v>
      </c>
      <c r="G289" s="5" t="s">
        <v>938</v>
      </c>
      <c r="H289" s="50" t="s">
        <v>637</v>
      </c>
      <c r="I289" s="25" t="s">
        <v>638</v>
      </c>
    </row>
    <row r="290" spans="1:9" x14ac:dyDescent="0.25">
      <c r="A290" s="28" t="s">
        <v>187</v>
      </c>
      <c r="B290" s="44" t="s">
        <v>994</v>
      </c>
      <c r="C290" s="29" t="s">
        <v>180</v>
      </c>
      <c r="D290" s="25" t="s">
        <v>16</v>
      </c>
      <c r="E290" s="28" t="s">
        <v>162</v>
      </c>
      <c r="F290" s="25" t="s">
        <v>18</v>
      </c>
      <c r="G290" s="5" t="s">
        <v>938</v>
      </c>
      <c r="H290" s="50" t="s">
        <v>637</v>
      </c>
      <c r="I290" s="25" t="s">
        <v>638</v>
      </c>
    </row>
    <row r="291" spans="1:9" x14ac:dyDescent="0.25">
      <c r="A291" s="27" t="s">
        <v>188</v>
      </c>
      <c r="B291" s="4" t="s">
        <v>995</v>
      </c>
      <c r="C291" s="31" t="s">
        <v>189</v>
      </c>
      <c r="D291" s="25" t="s">
        <v>16</v>
      </c>
      <c r="E291" s="27" t="s">
        <v>190</v>
      </c>
      <c r="F291" s="25" t="s">
        <v>191</v>
      </c>
      <c r="G291" s="5" t="s">
        <v>938</v>
      </c>
      <c r="H291" s="50" t="s">
        <v>637</v>
      </c>
      <c r="I291" s="3" t="s">
        <v>637</v>
      </c>
    </row>
    <row r="292" spans="1:9" ht="30" x14ac:dyDescent="0.25">
      <c r="A292" s="27" t="s">
        <v>192</v>
      </c>
      <c r="B292" s="4" t="s">
        <v>1017</v>
      </c>
      <c r="C292" s="31" t="s">
        <v>189</v>
      </c>
      <c r="D292" s="25" t="s">
        <v>16</v>
      </c>
      <c r="E292" s="27" t="s">
        <v>190</v>
      </c>
      <c r="F292" s="25" t="s">
        <v>191</v>
      </c>
      <c r="G292" s="5" t="s">
        <v>938</v>
      </c>
      <c r="H292" s="50" t="s">
        <v>637</v>
      </c>
      <c r="I292" s="3" t="s">
        <v>637</v>
      </c>
    </row>
    <row r="293" spans="1:9" x14ac:dyDescent="0.25">
      <c r="A293" s="27" t="s">
        <v>193</v>
      </c>
      <c r="B293" s="4" t="s">
        <v>1003</v>
      </c>
      <c r="C293" s="31" t="s">
        <v>189</v>
      </c>
      <c r="D293" s="25" t="s">
        <v>16</v>
      </c>
      <c r="E293" s="27" t="s">
        <v>190</v>
      </c>
      <c r="F293" s="25" t="s">
        <v>191</v>
      </c>
      <c r="G293" s="5" t="s">
        <v>938</v>
      </c>
      <c r="H293" s="50" t="s">
        <v>637</v>
      </c>
      <c r="I293" s="3" t="s">
        <v>637</v>
      </c>
    </row>
    <row r="294" spans="1:9" ht="30" x14ac:dyDescent="0.25">
      <c r="A294" s="28" t="s">
        <v>194</v>
      </c>
      <c r="B294" s="51" t="s">
        <v>996</v>
      </c>
      <c r="C294" s="29" t="s">
        <v>195</v>
      </c>
      <c r="D294" s="25" t="s">
        <v>16</v>
      </c>
      <c r="E294" s="32" t="s">
        <v>196</v>
      </c>
      <c r="F294" s="25" t="s">
        <v>197</v>
      </c>
      <c r="G294" s="5" t="s">
        <v>943</v>
      </c>
      <c r="H294" s="50" t="s">
        <v>637</v>
      </c>
      <c r="I294" s="42" t="s">
        <v>637</v>
      </c>
    </row>
    <row r="295" spans="1:9" ht="30" x14ac:dyDescent="0.25">
      <c r="A295" s="28" t="s">
        <v>198</v>
      </c>
      <c r="B295" s="51" t="s">
        <v>996</v>
      </c>
      <c r="C295" s="29" t="s">
        <v>195</v>
      </c>
      <c r="D295" s="25" t="s">
        <v>16</v>
      </c>
      <c r="E295" s="32" t="s">
        <v>196</v>
      </c>
      <c r="F295" s="25" t="s">
        <v>197</v>
      </c>
      <c r="G295" s="5" t="s">
        <v>943</v>
      </c>
      <c r="H295" s="50" t="s">
        <v>637</v>
      </c>
      <c r="I295" s="42" t="s">
        <v>637</v>
      </c>
    </row>
    <row r="296" spans="1:9" ht="30" x14ac:dyDescent="0.25">
      <c r="A296" s="28" t="s">
        <v>199</v>
      </c>
      <c r="B296" s="51" t="s">
        <v>996</v>
      </c>
      <c r="C296" s="29" t="s">
        <v>195</v>
      </c>
      <c r="D296" s="25" t="s">
        <v>16</v>
      </c>
      <c r="E296" s="32" t="s">
        <v>196</v>
      </c>
      <c r="F296" s="25" t="s">
        <v>197</v>
      </c>
      <c r="G296" s="5" t="s">
        <v>943</v>
      </c>
      <c r="H296" s="50" t="s">
        <v>637</v>
      </c>
      <c r="I296" s="42" t="s">
        <v>637</v>
      </c>
    </row>
    <row r="297" spans="1:9" ht="30" x14ac:dyDescent="0.25">
      <c r="A297" s="28" t="s">
        <v>200</v>
      </c>
      <c r="B297" s="51" t="s">
        <v>1017</v>
      </c>
      <c r="C297" s="29" t="s">
        <v>195</v>
      </c>
      <c r="D297" s="25" t="s">
        <v>16</v>
      </c>
      <c r="E297" s="32" t="s">
        <v>196</v>
      </c>
      <c r="F297" s="25" t="s">
        <v>197</v>
      </c>
      <c r="G297" s="5" t="s">
        <v>938</v>
      </c>
      <c r="H297" s="50" t="s">
        <v>637</v>
      </c>
      <c r="I297" s="42" t="s">
        <v>637</v>
      </c>
    </row>
    <row r="298" spans="1:9" x14ac:dyDescent="0.25">
      <c r="A298" s="28" t="s">
        <v>201</v>
      </c>
      <c r="B298" s="51" t="s">
        <v>1018</v>
      </c>
      <c r="C298" s="29" t="s">
        <v>202</v>
      </c>
      <c r="D298" s="25" t="s">
        <v>8</v>
      </c>
      <c r="E298" s="32" t="s">
        <v>196</v>
      </c>
      <c r="F298" s="25" t="s">
        <v>197</v>
      </c>
      <c r="G298" s="5" t="s">
        <v>943</v>
      </c>
      <c r="H298" s="50" t="s">
        <v>637</v>
      </c>
      <c r="I298" s="42" t="s">
        <v>637</v>
      </c>
    </row>
    <row r="299" spans="1:9" x14ac:dyDescent="0.25">
      <c r="A299" s="28" t="s">
        <v>203</v>
      </c>
      <c r="B299" s="51" t="s">
        <v>204</v>
      </c>
      <c r="C299" s="29" t="s">
        <v>205</v>
      </c>
      <c r="D299" s="25" t="s">
        <v>16</v>
      </c>
      <c r="E299" s="32" t="s">
        <v>206</v>
      </c>
      <c r="F299" s="25" t="s">
        <v>197</v>
      </c>
      <c r="G299" s="5" t="s">
        <v>938</v>
      </c>
      <c r="H299" s="50" t="s">
        <v>637</v>
      </c>
      <c r="I299" s="42" t="s">
        <v>637</v>
      </c>
    </row>
    <row r="300" spans="1:9" x14ac:dyDescent="0.25">
      <c r="A300" s="28" t="s">
        <v>207</v>
      </c>
      <c r="B300" s="51" t="s">
        <v>208</v>
      </c>
      <c r="C300" s="29" t="s">
        <v>209</v>
      </c>
      <c r="D300" s="25" t="s">
        <v>8</v>
      </c>
      <c r="E300" s="32" t="s">
        <v>210</v>
      </c>
      <c r="F300" s="25" t="s">
        <v>197</v>
      </c>
      <c r="G300" s="5" t="s">
        <v>943</v>
      </c>
      <c r="H300" s="50" t="s">
        <v>637</v>
      </c>
      <c r="I300" s="42" t="s">
        <v>637</v>
      </c>
    </row>
    <row r="301" spans="1:9" x14ac:dyDescent="0.25">
      <c r="A301" s="28" t="s">
        <v>211</v>
      </c>
      <c r="B301" s="51" t="s">
        <v>79</v>
      </c>
      <c r="C301" s="29" t="s">
        <v>212</v>
      </c>
      <c r="D301" s="25" t="s">
        <v>8</v>
      </c>
      <c r="E301" s="32" t="s">
        <v>213</v>
      </c>
      <c r="F301" s="25" t="s">
        <v>197</v>
      </c>
      <c r="G301" s="5" t="s">
        <v>943</v>
      </c>
      <c r="H301" s="50" t="s">
        <v>637</v>
      </c>
      <c r="I301" s="42" t="s">
        <v>637</v>
      </c>
    </row>
    <row r="302" spans="1:9" x14ac:dyDescent="0.25">
      <c r="A302" s="28" t="s">
        <v>214</v>
      </c>
      <c r="B302" s="51" t="s">
        <v>1018</v>
      </c>
      <c r="C302" s="29" t="s">
        <v>215</v>
      </c>
      <c r="D302" s="25" t="s">
        <v>16</v>
      </c>
      <c r="E302" s="32" t="s">
        <v>216</v>
      </c>
      <c r="F302" s="25" t="s">
        <v>197</v>
      </c>
      <c r="G302" s="5" t="s">
        <v>938</v>
      </c>
      <c r="H302" s="50" t="s">
        <v>637</v>
      </c>
      <c r="I302" s="42" t="s">
        <v>637</v>
      </c>
    </row>
    <row r="303" spans="1:9" x14ac:dyDescent="0.25">
      <c r="A303" s="28" t="s">
        <v>217</v>
      </c>
      <c r="B303" s="51" t="s">
        <v>977</v>
      </c>
      <c r="C303" s="29" t="s">
        <v>218</v>
      </c>
      <c r="D303" s="25" t="s">
        <v>16</v>
      </c>
      <c r="E303" s="32" t="s">
        <v>206</v>
      </c>
      <c r="F303" s="25" t="s">
        <v>197</v>
      </c>
      <c r="G303" s="5" t="s">
        <v>943</v>
      </c>
      <c r="H303" s="50" t="s">
        <v>637</v>
      </c>
      <c r="I303" s="42" t="s">
        <v>637</v>
      </c>
    </row>
    <row r="304" spans="1:9" x14ac:dyDescent="0.25">
      <c r="A304" s="28" t="s">
        <v>219</v>
      </c>
      <c r="B304" s="51" t="s">
        <v>977</v>
      </c>
      <c r="C304" s="29" t="s">
        <v>218</v>
      </c>
      <c r="D304" s="25" t="s">
        <v>16</v>
      </c>
      <c r="E304" s="32" t="s">
        <v>206</v>
      </c>
      <c r="F304" s="25" t="s">
        <v>197</v>
      </c>
      <c r="G304" s="5" t="s">
        <v>943</v>
      </c>
      <c r="H304" s="50" t="s">
        <v>637</v>
      </c>
      <c r="I304" s="42" t="s">
        <v>637</v>
      </c>
    </row>
    <row r="305" spans="1:9" x14ac:dyDescent="0.25">
      <c r="A305" s="28" t="s">
        <v>220</v>
      </c>
      <c r="B305" s="51" t="s">
        <v>221</v>
      </c>
      <c r="C305" s="29" t="s">
        <v>218</v>
      </c>
      <c r="D305" s="25" t="s">
        <v>16</v>
      </c>
      <c r="E305" s="32" t="s">
        <v>206</v>
      </c>
      <c r="F305" s="25" t="s">
        <v>197</v>
      </c>
      <c r="G305" s="5" t="s">
        <v>938</v>
      </c>
      <c r="H305" s="50" t="s">
        <v>637</v>
      </c>
      <c r="I305" s="42" t="s">
        <v>637</v>
      </c>
    </row>
    <row r="306" spans="1:9" x14ac:dyDescent="0.25">
      <c r="A306" s="28" t="s">
        <v>222</v>
      </c>
      <c r="B306" s="51" t="s">
        <v>1001</v>
      </c>
      <c r="C306" s="29" t="s">
        <v>205</v>
      </c>
      <c r="D306" s="25" t="s">
        <v>16</v>
      </c>
      <c r="E306" s="32" t="s">
        <v>206</v>
      </c>
      <c r="F306" s="25" t="s">
        <v>197</v>
      </c>
      <c r="G306" s="5" t="s">
        <v>943</v>
      </c>
      <c r="H306" s="50" t="s">
        <v>637</v>
      </c>
      <c r="I306" s="42" t="s">
        <v>637</v>
      </c>
    </row>
    <row r="307" spans="1:9" ht="30" x14ac:dyDescent="0.25">
      <c r="A307" s="28" t="s">
        <v>223</v>
      </c>
      <c r="B307" s="51" t="s">
        <v>1016</v>
      </c>
      <c r="C307" s="29" t="s">
        <v>205</v>
      </c>
      <c r="D307" s="25" t="s">
        <v>16</v>
      </c>
      <c r="E307" s="32" t="s">
        <v>206</v>
      </c>
      <c r="F307" s="25" t="s">
        <v>197</v>
      </c>
      <c r="G307" s="5" t="s">
        <v>943</v>
      </c>
      <c r="H307" s="50" t="s">
        <v>637</v>
      </c>
      <c r="I307" s="42" t="s">
        <v>637</v>
      </c>
    </row>
    <row r="308" spans="1:9" x14ac:dyDescent="0.25">
      <c r="A308" s="28" t="s">
        <v>224</v>
      </c>
      <c r="B308" s="51" t="s">
        <v>964</v>
      </c>
      <c r="C308" s="29" t="s">
        <v>225</v>
      </c>
      <c r="D308" s="25" t="s">
        <v>16</v>
      </c>
      <c r="E308" s="32" t="s">
        <v>216</v>
      </c>
      <c r="F308" s="25" t="s">
        <v>197</v>
      </c>
      <c r="G308" s="5" t="s">
        <v>938</v>
      </c>
      <c r="H308" s="50" t="s">
        <v>637</v>
      </c>
      <c r="I308" s="42" t="s">
        <v>637</v>
      </c>
    </row>
    <row r="309" spans="1:9" x14ac:dyDescent="0.25">
      <c r="A309" s="28" t="s">
        <v>226</v>
      </c>
      <c r="B309" s="51" t="s">
        <v>994</v>
      </c>
      <c r="C309" s="29" t="s">
        <v>227</v>
      </c>
      <c r="D309" s="25" t="s">
        <v>16</v>
      </c>
      <c r="E309" s="32" t="s">
        <v>216</v>
      </c>
      <c r="F309" s="25" t="s">
        <v>197</v>
      </c>
      <c r="G309" s="5" t="s">
        <v>938</v>
      </c>
      <c r="H309" s="50" t="s">
        <v>637</v>
      </c>
      <c r="I309" s="42" t="s">
        <v>637</v>
      </c>
    </row>
    <row r="310" spans="1:9" x14ac:dyDescent="0.25">
      <c r="A310" s="28" t="s">
        <v>228</v>
      </c>
      <c r="B310" s="51" t="s">
        <v>1001</v>
      </c>
      <c r="C310" s="29" t="s">
        <v>229</v>
      </c>
      <c r="D310" s="25" t="s">
        <v>16</v>
      </c>
      <c r="E310" s="32" t="s">
        <v>216</v>
      </c>
      <c r="F310" s="25" t="s">
        <v>197</v>
      </c>
      <c r="G310" s="5" t="s">
        <v>938</v>
      </c>
      <c r="H310" s="50" t="s">
        <v>637</v>
      </c>
      <c r="I310" s="42" t="s">
        <v>637</v>
      </c>
    </row>
    <row r="311" spans="1:9" ht="30" x14ac:dyDescent="0.25">
      <c r="A311" s="28" t="s">
        <v>230</v>
      </c>
      <c r="B311" s="51" t="s">
        <v>966</v>
      </c>
      <c r="C311" s="29" t="s">
        <v>231</v>
      </c>
      <c r="D311" s="25" t="s">
        <v>16</v>
      </c>
      <c r="E311" s="32" t="s">
        <v>210</v>
      </c>
      <c r="F311" s="25" t="s">
        <v>197</v>
      </c>
      <c r="G311" s="5" t="s">
        <v>943</v>
      </c>
      <c r="H311" s="50" t="s">
        <v>637</v>
      </c>
      <c r="I311" s="42" t="s">
        <v>637</v>
      </c>
    </row>
    <row r="312" spans="1:9" x14ac:dyDescent="0.25">
      <c r="A312" s="28" t="s">
        <v>232</v>
      </c>
      <c r="B312" s="51" t="s">
        <v>129</v>
      </c>
      <c r="C312" s="29" t="s">
        <v>233</v>
      </c>
      <c r="D312" s="25" t="s">
        <v>16</v>
      </c>
      <c r="E312" s="32" t="s">
        <v>210</v>
      </c>
      <c r="F312" s="25" t="s">
        <v>197</v>
      </c>
      <c r="G312" s="5" t="s">
        <v>943</v>
      </c>
      <c r="H312" s="50" t="s">
        <v>637</v>
      </c>
      <c r="I312" s="42" t="s">
        <v>637</v>
      </c>
    </row>
    <row r="313" spans="1:9" ht="30" x14ac:dyDescent="0.25">
      <c r="A313" s="28" t="s">
        <v>234</v>
      </c>
      <c r="B313" s="51" t="s">
        <v>1012</v>
      </c>
      <c r="C313" s="29" t="s">
        <v>235</v>
      </c>
      <c r="D313" s="25" t="s">
        <v>16</v>
      </c>
      <c r="E313" s="32" t="s">
        <v>210</v>
      </c>
      <c r="F313" s="25" t="s">
        <v>197</v>
      </c>
      <c r="G313" s="5" t="s">
        <v>938</v>
      </c>
      <c r="H313" s="50" t="s">
        <v>637</v>
      </c>
      <c r="I313" s="42" t="s">
        <v>637</v>
      </c>
    </row>
    <row r="314" spans="1:9" x14ac:dyDescent="0.25">
      <c r="A314" s="28" t="s">
        <v>236</v>
      </c>
      <c r="B314" s="51" t="s">
        <v>973</v>
      </c>
      <c r="C314" s="29" t="s">
        <v>237</v>
      </c>
      <c r="D314" s="25" t="s">
        <v>16</v>
      </c>
      <c r="E314" s="32" t="s">
        <v>210</v>
      </c>
      <c r="F314" s="25" t="s">
        <v>197</v>
      </c>
      <c r="G314" s="5" t="s">
        <v>938</v>
      </c>
      <c r="H314" s="50" t="s">
        <v>637</v>
      </c>
      <c r="I314" s="42" t="s">
        <v>637</v>
      </c>
    </row>
    <row r="315" spans="1:9" ht="45" x14ac:dyDescent="0.25">
      <c r="A315" s="28" t="s">
        <v>238</v>
      </c>
      <c r="B315" s="51" t="s">
        <v>954</v>
      </c>
      <c r="C315" s="29" t="s">
        <v>239</v>
      </c>
      <c r="D315" s="25" t="s">
        <v>16</v>
      </c>
      <c r="E315" s="32" t="s">
        <v>210</v>
      </c>
      <c r="F315" s="25" t="s">
        <v>197</v>
      </c>
      <c r="G315" s="5" t="s">
        <v>943</v>
      </c>
      <c r="H315" s="50" t="s">
        <v>637</v>
      </c>
      <c r="I315" s="42" t="s">
        <v>637</v>
      </c>
    </row>
    <row r="316" spans="1:9" x14ac:dyDescent="0.25">
      <c r="A316" s="28" t="s">
        <v>240</v>
      </c>
      <c r="B316" s="51" t="s">
        <v>965</v>
      </c>
      <c r="C316" s="29" t="s">
        <v>239</v>
      </c>
      <c r="D316" s="25" t="s">
        <v>16</v>
      </c>
      <c r="E316" s="32" t="s">
        <v>210</v>
      </c>
      <c r="F316" s="25" t="s">
        <v>197</v>
      </c>
      <c r="G316" s="5" t="s">
        <v>938</v>
      </c>
      <c r="H316" s="50" t="s">
        <v>637</v>
      </c>
      <c r="I316" s="42" t="s">
        <v>637</v>
      </c>
    </row>
    <row r="317" spans="1:9" ht="30" x14ac:dyDescent="0.25">
      <c r="A317" s="28" t="s">
        <v>241</v>
      </c>
      <c r="B317" s="51" t="s">
        <v>966</v>
      </c>
      <c r="C317" s="29" t="s">
        <v>231</v>
      </c>
      <c r="D317" s="25" t="s">
        <v>16</v>
      </c>
      <c r="E317" s="32" t="s">
        <v>210</v>
      </c>
      <c r="F317" s="25" t="s">
        <v>197</v>
      </c>
      <c r="G317" s="5" t="s">
        <v>943</v>
      </c>
      <c r="H317" s="50" t="s">
        <v>637</v>
      </c>
      <c r="I317" s="42" t="s">
        <v>637</v>
      </c>
    </row>
    <row r="318" spans="1:9" x14ac:dyDescent="0.25">
      <c r="A318" s="28" t="s">
        <v>242</v>
      </c>
      <c r="B318" s="51" t="s">
        <v>243</v>
      </c>
      <c r="C318" s="29" t="s">
        <v>244</v>
      </c>
      <c r="D318" s="25" t="s">
        <v>8</v>
      </c>
      <c r="E318" s="32" t="s">
        <v>210</v>
      </c>
      <c r="F318" s="25" t="s">
        <v>197</v>
      </c>
      <c r="G318" s="5" t="s">
        <v>938</v>
      </c>
      <c r="H318" s="50" t="s">
        <v>637</v>
      </c>
      <c r="I318" s="42" t="s">
        <v>637</v>
      </c>
    </row>
    <row r="319" spans="1:9" ht="45" x14ac:dyDescent="0.25">
      <c r="A319" s="28" t="s">
        <v>245</v>
      </c>
      <c r="B319" s="44" t="s">
        <v>968</v>
      </c>
      <c r="C319" s="29" t="s">
        <v>246</v>
      </c>
      <c r="D319" s="25" t="s">
        <v>8</v>
      </c>
      <c r="E319" s="32" t="s">
        <v>206</v>
      </c>
      <c r="F319" s="25" t="s">
        <v>197</v>
      </c>
      <c r="G319" s="5" t="s">
        <v>943</v>
      </c>
      <c r="H319" s="50" t="s">
        <v>637</v>
      </c>
      <c r="I319" s="42" t="s">
        <v>637</v>
      </c>
    </row>
    <row r="320" spans="1:9" x14ac:dyDescent="0.25">
      <c r="A320" s="28" t="s">
        <v>247</v>
      </c>
      <c r="B320" s="51" t="s">
        <v>989</v>
      </c>
      <c r="C320" s="29" t="s">
        <v>248</v>
      </c>
      <c r="D320" s="25" t="s">
        <v>8</v>
      </c>
      <c r="E320" s="32" t="s">
        <v>206</v>
      </c>
      <c r="F320" s="25" t="s">
        <v>197</v>
      </c>
      <c r="G320" s="5" t="s">
        <v>943</v>
      </c>
      <c r="H320" s="50" t="s">
        <v>637</v>
      </c>
      <c r="I320" s="42" t="s">
        <v>637</v>
      </c>
    </row>
    <row r="321" spans="1:9" ht="45" x14ac:dyDescent="0.25">
      <c r="A321" s="28" t="s">
        <v>249</v>
      </c>
      <c r="B321" s="44" t="s">
        <v>968</v>
      </c>
      <c r="C321" s="29" t="s">
        <v>250</v>
      </c>
      <c r="D321" s="25" t="s">
        <v>8</v>
      </c>
      <c r="E321" s="32" t="s">
        <v>206</v>
      </c>
      <c r="F321" s="25" t="s">
        <v>197</v>
      </c>
      <c r="G321" s="5" t="s">
        <v>943</v>
      </c>
      <c r="H321" s="50" t="s">
        <v>637</v>
      </c>
      <c r="I321" s="42" t="s">
        <v>637</v>
      </c>
    </row>
    <row r="322" spans="1:9" x14ac:dyDescent="0.25">
      <c r="A322" s="28" t="s">
        <v>251</v>
      </c>
      <c r="B322" s="51" t="s">
        <v>977</v>
      </c>
      <c r="C322" s="29" t="s">
        <v>252</v>
      </c>
      <c r="D322" s="25" t="s">
        <v>16</v>
      </c>
      <c r="E322" s="32" t="s">
        <v>206</v>
      </c>
      <c r="F322" s="25" t="s">
        <v>197</v>
      </c>
      <c r="G322" s="5" t="s">
        <v>938</v>
      </c>
      <c r="H322" s="50" t="s">
        <v>637</v>
      </c>
      <c r="I322" s="42" t="s">
        <v>637</v>
      </c>
    </row>
    <row r="323" spans="1:9" ht="30" x14ac:dyDescent="0.25">
      <c r="A323" s="28" t="s">
        <v>253</v>
      </c>
      <c r="B323" s="51" t="s">
        <v>996</v>
      </c>
      <c r="C323" s="29" t="s">
        <v>254</v>
      </c>
      <c r="D323" s="25" t="s">
        <v>16</v>
      </c>
      <c r="E323" s="32" t="s">
        <v>213</v>
      </c>
      <c r="F323" s="25" t="s">
        <v>197</v>
      </c>
      <c r="G323" s="5" t="s">
        <v>943</v>
      </c>
      <c r="H323" s="50" t="s">
        <v>637</v>
      </c>
      <c r="I323" s="42" t="s">
        <v>637</v>
      </c>
    </row>
    <row r="324" spans="1:9" x14ac:dyDescent="0.25">
      <c r="A324" s="28" t="s">
        <v>255</v>
      </c>
      <c r="B324" s="51" t="s">
        <v>990</v>
      </c>
      <c r="C324" s="29" t="s">
        <v>256</v>
      </c>
      <c r="D324" s="25" t="s">
        <v>8</v>
      </c>
      <c r="E324" s="32" t="s">
        <v>213</v>
      </c>
      <c r="F324" s="25" t="s">
        <v>197</v>
      </c>
      <c r="G324" s="5" t="s">
        <v>938</v>
      </c>
      <c r="H324" s="50" t="s">
        <v>637</v>
      </c>
      <c r="I324" s="42" t="s">
        <v>637</v>
      </c>
    </row>
    <row r="325" spans="1:9" x14ac:dyDescent="0.25">
      <c r="A325" s="28" t="s">
        <v>257</v>
      </c>
      <c r="B325" s="51" t="s">
        <v>258</v>
      </c>
      <c r="C325" s="29" t="s">
        <v>254</v>
      </c>
      <c r="D325" s="25" t="s">
        <v>16</v>
      </c>
      <c r="E325" s="32" t="s">
        <v>213</v>
      </c>
      <c r="F325" s="25" t="s">
        <v>197</v>
      </c>
      <c r="G325" s="5" t="s">
        <v>938</v>
      </c>
      <c r="H325" s="50" t="s">
        <v>637</v>
      </c>
      <c r="I325" s="42" t="s">
        <v>637</v>
      </c>
    </row>
    <row r="326" spans="1:9" ht="30" x14ac:dyDescent="0.25">
      <c r="A326" s="28" t="s">
        <v>259</v>
      </c>
      <c r="B326" s="51" t="s">
        <v>1012</v>
      </c>
      <c r="C326" s="29" t="s">
        <v>254</v>
      </c>
      <c r="D326" s="25" t="s">
        <v>16</v>
      </c>
      <c r="E326" s="32" t="s">
        <v>213</v>
      </c>
      <c r="F326" s="25" t="s">
        <v>197</v>
      </c>
      <c r="G326" s="5" t="s">
        <v>943</v>
      </c>
      <c r="H326" s="50" t="s">
        <v>637</v>
      </c>
      <c r="I326" s="42" t="s">
        <v>637</v>
      </c>
    </row>
    <row r="327" spans="1:9" x14ac:dyDescent="0.25">
      <c r="A327" s="28" t="s">
        <v>260</v>
      </c>
      <c r="B327" s="51" t="s">
        <v>994</v>
      </c>
      <c r="C327" s="29" t="s">
        <v>261</v>
      </c>
      <c r="D327" s="25" t="s">
        <v>16</v>
      </c>
      <c r="E327" s="32" t="s">
        <v>213</v>
      </c>
      <c r="F327" s="25" t="s">
        <v>197</v>
      </c>
      <c r="G327" s="5" t="s">
        <v>943</v>
      </c>
      <c r="H327" s="50" t="s">
        <v>637</v>
      </c>
      <c r="I327" s="42" t="s">
        <v>637</v>
      </c>
    </row>
    <row r="328" spans="1:9" x14ac:dyDescent="0.25">
      <c r="A328" s="28" t="s">
        <v>262</v>
      </c>
      <c r="B328" s="51" t="s">
        <v>994</v>
      </c>
      <c r="C328" s="29" t="s">
        <v>261</v>
      </c>
      <c r="D328" s="25" t="s">
        <v>16</v>
      </c>
      <c r="E328" s="32" t="s">
        <v>213</v>
      </c>
      <c r="F328" s="25" t="s">
        <v>197</v>
      </c>
      <c r="G328" s="5" t="s">
        <v>943</v>
      </c>
      <c r="H328" s="50" t="s">
        <v>637</v>
      </c>
      <c r="I328" s="42" t="s">
        <v>637</v>
      </c>
    </row>
    <row r="329" spans="1:9" x14ac:dyDescent="0.25">
      <c r="A329" s="28" t="s">
        <v>263</v>
      </c>
      <c r="B329" s="51" t="s">
        <v>264</v>
      </c>
      <c r="C329" s="29" t="s">
        <v>265</v>
      </c>
      <c r="D329" s="25" t="s">
        <v>8</v>
      </c>
      <c r="E329" s="32" t="s">
        <v>266</v>
      </c>
      <c r="F329" s="25" t="s">
        <v>197</v>
      </c>
      <c r="G329" s="5" t="s">
        <v>938</v>
      </c>
      <c r="H329" s="50" t="s">
        <v>637</v>
      </c>
      <c r="I329" s="42" t="s">
        <v>637</v>
      </c>
    </row>
    <row r="330" spans="1:9" x14ac:dyDescent="0.25">
      <c r="A330" s="28" t="s">
        <v>267</v>
      </c>
      <c r="B330" s="51" t="s">
        <v>268</v>
      </c>
      <c r="C330" s="29" t="s">
        <v>265</v>
      </c>
      <c r="D330" s="25" t="s">
        <v>8</v>
      </c>
      <c r="E330" s="32" t="s">
        <v>266</v>
      </c>
      <c r="F330" s="25" t="s">
        <v>197</v>
      </c>
      <c r="G330" s="5" t="s">
        <v>938</v>
      </c>
      <c r="H330" s="50" t="s">
        <v>637</v>
      </c>
      <c r="I330" s="42" t="s">
        <v>637</v>
      </c>
    </row>
    <row r="331" spans="1:9" x14ac:dyDescent="0.25">
      <c r="A331" s="28" t="s">
        <v>269</v>
      </c>
      <c r="B331" s="51" t="s">
        <v>960</v>
      </c>
      <c r="C331" s="29" t="s">
        <v>270</v>
      </c>
      <c r="D331" s="25" t="s">
        <v>8</v>
      </c>
      <c r="E331" s="32" t="s">
        <v>266</v>
      </c>
      <c r="F331" s="25" t="s">
        <v>197</v>
      </c>
      <c r="G331" s="5" t="s">
        <v>938</v>
      </c>
      <c r="H331" s="50" t="s">
        <v>637</v>
      </c>
      <c r="I331" s="42" t="s">
        <v>637</v>
      </c>
    </row>
    <row r="332" spans="1:9" ht="30" x14ac:dyDescent="0.25">
      <c r="A332" s="28" t="s">
        <v>271</v>
      </c>
      <c r="B332" s="51" t="s">
        <v>1016</v>
      </c>
      <c r="C332" s="29" t="s">
        <v>195</v>
      </c>
      <c r="D332" s="25" t="s">
        <v>16</v>
      </c>
      <c r="E332" s="32" t="s">
        <v>196</v>
      </c>
      <c r="F332" s="25" t="s">
        <v>197</v>
      </c>
      <c r="G332" s="5" t="s">
        <v>938</v>
      </c>
      <c r="H332" s="50" t="s">
        <v>637</v>
      </c>
      <c r="I332" s="42" t="s">
        <v>637</v>
      </c>
    </row>
    <row r="333" spans="1:9" ht="30" x14ac:dyDescent="0.25">
      <c r="A333" s="28" t="s">
        <v>272</v>
      </c>
      <c r="B333" s="51" t="s">
        <v>979</v>
      </c>
      <c r="C333" s="29" t="s">
        <v>273</v>
      </c>
      <c r="D333" s="25" t="s">
        <v>16</v>
      </c>
      <c r="E333" s="32" t="s">
        <v>213</v>
      </c>
      <c r="F333" s="25" t="s">
        <v>197</v>
      </c>
      <c r="G333" s="5" t="s">
        <v>943</v>
      </c>
      <c r="H333" s="50" t="s">
        <v>637</v>
      </c>
      <c r="I333" s="42" t="s">
        <v>637</v>
      </c>
    </row>
    <row r="334" spans="1:9" x14ac:dyDescent="0.25">
      <c r="A334" s="28" t="s">
        <v>274</v>
      </c>
      <c r="B334" s="51" t="s">
        <v>1011</v>
      </c>
      <c r="C334" s="29" t="s">
        <v>275</v>
      </c>
      <c r="D334" s="25" t="s">
        <v>16</v>
      </c>
      <c r="E334" s="32" t="s">
        <v>216</v>
      </c>
      <c r="F334" s="25" t="s">
        <v>197</v>
      </c>
      <c r="G334" s="5" t="s">
        <v>938</v>
      </c>
      <c r="H334" s="50" t="s">
        <v>637</v>
      </c>
      <c r="I334" s="42" t="s">
        <v>637</v>
      </c>
    </row>
    <row r="335" spans="1:9" x14ac:dyDescent="0.25">
      <c r="A335" s="28" t="s">
        <v>276</v>
      </c>
      <c r="B335" s="51" t="s">
        <v>277</v>
      </c>
      <c r="C335" s="29" t="s">
        <v>278</v>
      </c>
      <c r="D335" s="25" t="s">
        <v>8</v>
      </c>
      <c r="E335" s="33" t="s">
        <v>216</v>
      </c>
      <c r="F335" s="25" t="s">
        <v>197</v>
      </c>
      <c r="G335" s="5" t="s">
        <v>943</v>
      </c>
      <c r="H335" s="50" t="s">
        <v>637</v>
      </c>
      <c r="I335" s="42" t="s">
        <v>637</v>
      </c>
    </row>
    <row r="336" spans="1:9" x14ac:dyDescent="0.25">
      <c r="A336" s="28" t="s">
        <v>279</v>
      </c>
      <c r="B336" s="51" t="s">
        <v>1001</v>
      </c>
      <c r="C336" s="29" t="s">
        <v>280</v>
      </c>
      <c r="D336" s="25" t="s">
        <v>16</v>
      </c>
      <c r="E336" s="33" t="s">
        <v>213</v>
      </c>
      <c r="F336" s="25" t="s">
        <v>197</v>
      </c>
      <c r="G336" s="5" t="s">
        <v>938</v>
      </c>
      <c r="H336" s="50" t="s">
        <v>637</v>
      </c>
      <c r="I336" s="42" t="s">
        <v>637</v>
      </c>
    </row>
    <row r="337" spans="1:9" ht="30" x14ac:dyDescent="0.25">
      <c r="A337" s="28" t="s">
        <v>281</v>
      </c>
      <c r="B337" s="51" t="s">
        <v>974</v>
      </c>
      <c r="C337" s="29" t="s">
        <v>280</v>
      </c>
      <c r="D337" s="25" t="s">
        <v>16</v>
      </c>
      <c r="E337" s="33" t="s">
        <v>213</v>
      </c>
      <c r="F337" s="25" t="s">
        <v>197</v>
      </c>
      <c r="G337" s="5" t="s">
        <v>943</v>
      </c>
      <c r="H337" s="50" t="s">
        <v>637</v>
      </c>
      <c r="I337" s="42" t="s">
        <v>637</v>
      </c>
    </row>
    <row r="338" spans="1:9" ht="30" x14ac:dyDescent="0.25">
      <c r="A338" s="28" t="s">
        <v>282</v>
      </c>
      <c r="B338" s="51" t="s">
        <v>1016</v>
      </c>
      <c r="C338" s="29" t="s">
        <v>273</v>
      </c>
      <c r="D338" s="25" t="s">
        <v>16</v>
      </c>
      <c r="E338" s="33" t="s">
        <v>213</v>
      </c>
      <c r="F338" s="25" t="s">
        <v>197</v>
      </c>
      <c r="G338" s="5" t="s">
        <v>943</v>
      </c>
      <c r="H338" s="50" t="s">
        <v>637</v>
      </c>
      <c r="I338" s="42" t="s">
        <v>637</v>
      </c>
    </row>
    <row r="339" spans="1:9" ht="30" x14ac:dyDescent="0.25">
      <c r="A339" s="21" t="s">
        <v>283</v>
      </c>
      <c r="B339" s="51" t="s">
        <v>953</v>
      </c>
      <c r="C339" s="22" t="s">
        <v>284</v>
      </c>
      <c r="D339" s="25" t="s">
        <v>16</v>
      </c>
      <c r="E339" s="9" t="s">
        <v>285</v>
      </c>
      <c r="F339" s="25" t="s">
        <v>286</v>
      </c>
      <c r="G339" s="5" t="s">
        <v>938</v>
      </c>
      <c r="H339" s="50" t="s">
        <v>637</v>
      </c>
      <c r="I339" s="40" t="s">
        <v>639</v>
      </c>
    </row>
    <row r="340" spans="1:9" ht="30" x14ac:dyDescent="0.25">
      <c r="A340" s="21" t="s">
        <v>287</v>
      </c>
      <c r="B340" s="51" t="s">
        <v>953</v>
      </c>
      <c r="C340" s="22" t="s">
        <v>284</v>
      </c>
      <c r="D340" s="25" t="s">
        <v>16</v>
      </c>
      <c r="E340" s="9" t="s">
        <v>285</v>
      </c>
      <c r="F340" s="25" t="s">
        <v>286</v>
      </c>
      <c r="G340" s="5" t="s">
        <v>938</v>
      </c>
      <c r="H340" s="50" t="s">
        <v>637</v>
      </c>
      <c r="I340" s="40" t="s">
        <v>639</v>
      </c>
    </row>
    <row r="341" spans="1:9" ht="30" x14ac:dyDescent="0.25">
      <c r="A341" s="21" t="s">
        <v>288</v>
      </c>
      <c r="B341" s="51" t="s">
        <v>953</v>
      </c>
      <c r="C341" s="22" t="s">
        <v>289</v>
      </c>
      <c r="D341" s="25" t="s">
        <v>16</v>
      </c>
      <c r="E341" s="9" t="s">
        <v>285</v>
      </c>
      <c r="F341" s="25" t="s">
        <v>286</v>
      </c>
      <c r="G341" s="5" t="s">
        <v>938</v>
      </c>
      <c r="H341" s="50" t="s">
        <v>637</v>
      </c>
      <c r="I341" s="40" t="s">
        <v>639</v>
      </c>
    </row>
    <row r="342" spans="1:9" ht="30" x14ac:dyDescent="0.25">
      <c r="A342" s="21" t="s">
        <v>290</v>
      </c>
      <c r="B342" s="51" t="s">
        <v>953</v>
      </c>
      <c r="C342" s="22" t="s">
        <v>291</v>
      </c>
      <c r="D342" s="25" t="s">
        <v>16</v>
      </c>
      <c r="E342" s="9" t="s">
        <v>285</v>
      </c>
      <c r="F342" s="25" t="s">
        <v>286</v>
      </c>
      <c r="G342" s="5" t="s">
        <v>938</v>
      </c>
      <c r="H342" s="50" t="s">
        <v>637</v>
      </c>
      <c r="I342" s="40" t="s">
        <v>639</v>
      </c>
    </row>
    <row r="343" spans="1:9" ht="30" x14ac:dyDescent="0.25">
      <c r="A343" s="21" t="s">
        <v>292</v>
      </c>
      <c r="B343" s="51" t="s">
        <v>953</v>
      </c>
      <c r="C343" s="22" t="s">
        <v>293</v>
      </c>
      <c r="D343" s="25" t="s">
        <v>16</v>
      </c>
      <c r="E343" s="9" t="s">
        <v>285</v>
      </c>
      <c r="F343" s="25" t="s">
        <v>286</v>
      </c>
      <c r="G343" s="5" t="s">
        <v>938</v>
      </c>
      <c r="H343" s="50" t="s">
        <v>637</v>
      </c>
      <c r="I343" s="40" t="s">
        <v>639</v>
      </c>
    </row>
    <row r="344" spans="1:9" ht="30" x14ac:dyDescent="0.25">
      <c r="A344" s="21" t="s">
        <v>294</v>
      </c>
      <c r="B344" s="51" t="s">
        <v>953</v>
      </c>
      <c r="C344" s="22" t="s">
        <v>295</v>
      </c>
      <c r="D344" s="25" t="s">
        <v>16</v>
      </c>
      <c r="E344" s="9" t="s">
        <v>285</v>
      </c>
      <c r="F344" s="25" t="s">
        <v>286</v>
      </c>
      <c r="G344" s="5" t="s">
        <v>938</v>
      </c>
      <c r="H344" s="50" t="s">
        <v>637</v>
      </c>
      <c r="I344" s="40" t="s">
        <v>639</v>
      </c>
    </row>
    <row r="345" spans="1:9" ht="30" x14ac:dyDescent="0.25">
      <c r="A345" s="21" t="s">
        <v>296</v>
      </c>
      <c r="B345" s="51" t="s">
        <v>953</v>
      </c>
      <c r="C345" s="22" t="s">
        <v>297</v>
      </c>
      <c r="D345" s="25" t="s">
        <v>16</v>
      </c>
      <c r="E345" s="9" t="s">
        <v>285</v>
      </c>
      <c r="F345" s="25" t="s">
        <v>286</v>
      </c>
      <c r="G345" s="5" t="s">
        <v>938</v>
      </c>
      <c r="H345" s="50" t="s">
        <v>637</v>
      </c>
      <c r="I345" s="40" t="s">
        <v>639</v>
      </c>
    </row>
    <row r="346" spans="1:9" ht="30" x14ac:dyDescent="0.25">
      <c r="A346" s="21" t="s">
        <v>298</v>
      </c>
      <c r="B346" s="51" t="s">
        <v>953</v>
      </c>
      <c r="C346" s="22" t="s">
        <v>299</v>
      </c>
      <c r="D346" s="25" t="s">
        <v>16</v>
      </c>
      <c r="E346" s="9" t="s">
        <v>285</v>
      </c>
      <c r="F346" s="25" t="s">
        <v>286</v>
      </c>
      <c r="G346" s="5" t="s">
        <v>938</v>
      </c>
      <c r="H346" s="50" t="s">
        <v>637</v>
      </c>
      <c r="I346" s="40" t="s">
        <v>639</v>
      </c>
    </row>
    <row r="347" spans="1:9" ht="30" x14ac:dyDescent="0.25">
      <c r="A347" s="21" t="s">
        <v>300</v>
      </c>
      <c r="B347" s="51" t="s">
        <v>953</v>
      </c>
      <c r="C347" s="22" t="s">
        <v>301</v>
      </c>
      <c r="D347" s="25" t="s">
        <v>16</v>
      </c>
      <c r="E347" s="9" t="s">
        <v>285</v>
      </c>
      <c r="F347" s="25" t="s">
        <v>286</v>
      </c>
      <c r="G347" s="5" t="s">
        <v>938</v>
      </c>
      <c r="H347" s="50" t="s">
        <v>637</v>
      </c>
      <c r="I347" s="40" t="s">
        <v>639</v>
      </c>
    </row>
    <row r="348" spans="1:9" ht="30" x14ac:dyDescent="0.25">
      <c r="A348" s="21" t="s">
        <v>302</v>
      </c>
      <c r="B348" s="51" t="s">
        <v>953</v>
      </c>
      <c r="C348" s="22" t="s">
        <v>303</v>
      </c>
      <c r="D348" s="25" t="s">
        <v>16</v>
      </c>
      <c r="E348" s="9" t="s">
        <v>285</v>
      </c>
      <c r="F348" s="25" t="s">
        <v>286</v>
      </c>
      <c r="G348" s="5" t="s">
        <v>938</v>
      </c>
      <c r="H348" s="50" t="s">
        <v>637</v>
      </c>
      <c r="I348" s="40" t="s">
        <v>639</v>
      </c>
    </row>
    <row r="349" spans="1:9" ht="30" x14ac:dyDescent="0.25">
      <c r="A349" s="34" t="s">
        <v>944</v>
      </c>
      <c r="B349" s="51" t="s">
        <v>953</v>
      </c>
      <c r="C349" s="34" t="s">
        <v>304</v>
      </c>
      <c r="D349" s="25" t="s">
        <v>16</v>
      </c>
      <c r="E349" s="35" t="s">
        <v>285</v>
      </c>
      <c r="F349" s="25" t="s">
        <v>286</v>
      </c>
      <c r="G349" s="5" t="s">
        <v>938</v>
      </c>
      <c r="H349" s="50" t="s">
        <v>637</v>
      </c>
      <c r="I349" s="40" t="s">
        <v>639</v>
      </c>
    </row>
    <row r="350" spans="1:9" ht="30" x14ac:dyDescent="0.25">
      <c r="A350" s="21" t="s">
        <v>305</v>
      </c>
      <c r="B350" s="51" t="s">
        <v>953</v>
      </c>
      <c r="C350" s="22" t="s">
        <v>306</v>
      </c>
      <c r="D350" s="25" t="s">
        <v>16</v>
      </c>
      <c r="E350" s="9" t="s">
        <v>285</v>
      </c>
      <c r="F350" s="25" t="s">
        <v>286</v>
      </c>
      <c r="G350" s="5" t="s">
        <v>938</v>
      </c>
      <c r="H350" s="50" t="s">
        <v>637</v>
      </c>
      <c r="I350" s="40" t="s">
        <v>639</v>
      </c>
    </row>
    <row r="351" spans="1:9" ht="30" x14ac:dyDescent="0.25">
      <c r="A351" s="21" t="s">
        <v>307</v>
      </c>
      <c r="B351" s="51" t="s">
        <v>953</v>
      </c>
      <c r="C351" s="22" t="s">
        <v>308</v>
      </c>
      <c r="D351" s="25" t="s">
        <v>16</v>
      </c>
      <c r="E351" s="9" t="s">
        <v>285</v>
      </c>
      <c r="F351" s="25" t="s">
        <v>286</v>
      </c>
      <c r="G351" s="5" t="s">
        <v>938</v>
      </c>
      <c r="H351" s="50" t="s">
        <v>637</v>
      </c>
      <c r="I351" s="40" t="s">
        <v>639</v>
      </c>
    </row>
    <row r="352" spans="1:9" ht="30" x14ac:dyDescent="0.25">
      <c r="A352" s="21" t="s">
        <v>309</v>
      </c>
      <c r="B352" s="51" t="s">
        <v>953</v>
      </c>
      <c r="C352" s="22" t="s">
        <v>310</v>
      </c>
      <c r="D352" s="25" t="s">
        <v>16</v>
      </c>
      <c r="E352" s="9" t="s">
        <v>285</v>
      </c>
      <c r="F352" s="25" t="s">
        <v>286</v>
      </c>
      <c r="G352" s="5" t="s">
        <v>938</v>
      </c>
      <c r="H352" s="50" t="s">
        <v>637</v>
      </c>
      <c r="I352" s="40" t="s">
        <v>639</v>
      </c>
    </row>
    <row r="353" spans="1:9" ht="30" x14ac:dyDescent="0.25">
      <c r="A353" s="21" t="s">
        <v>311</v>
      </c>
      <c r="B353" s="51" t="s">
        <v>953</v>
      </c>
      <c r="C353" s="22" t="s">
        <v>312</v>
      </c>
      <c r="D353" s="25" t="s">
        <v>16</v>
      </c>
      <c r="E353" s="9" t="s">
        <v>285</v>
      </c>
      <c r="F353" s="25" t="s">
        <v>286</v>
      </c>
      <c r="G353" s="5" t="s">
        <v>938</v>
      </c>
      <c r="H353" s="50" t="s">
        <v>637</v>
      </c>
      <c r="I353" s="40" t="s">
        <v>639</v>
      </c>
    </row>
    <row r="354" spans="1:9" ht="30" x14ac:dyDescent="0.25">
      <c r="A354" s="21" t="s">
        <v>313</v>
      </c>
      <c r="B354" s="51" t="s">
        <v>953</v>
      </c>
      <c r="C354" s="22" t="s">
        <v>314</v>
      </c>
      <c r="D354" s="25" t="s">
        <v>16</v>
      </c>
      <c r="E354" s="9" t="s">
        <v>285</v>
      </c>
      <c r="F354" s="25" t="s">
        <v>286</v>
      </c>
      <c r="G354" s="5" t="s">
        <v>938</v>
      </c>
      <c r="H354" s="50" t="s">
        <v>637</v>
      </c>
      <c r="I354" s="40" t="s">
        <v>639</v>
      </c>
    </row>
    <row r="355" spans="1:9" x14ac:dyDescent="0.25">
      <c r="A355" s="21" t="s">
        <v>315</v>
      </c>
      <c r="B355" s="51" t="s">
        <v>1002</v>
      </c>
      <c r="C355" s="22" t="s">
        <v>316</v>
      </c>
      <c r="D355" s="25" t="s">
        <v>16</v>
      </c>
      <c r="E355" s="9" t="s">
        <v>285</v>
      </c>
      <c r="F355" s="25" t="s">
        <v>286</v>
      </c>
      <c r="G355" s="5" t="s">
        <v>938</v>
      </c>
      <c r="H355" s="50" t="s">
        <v>637</v>
      </c>
      <c r="I355" s="43" t="s">
        <v>640</v>
      </c>
    </row>
    <row r="356" spans="1:9" ht="30" x14ac:dyDescent="0.25">
      <c r="A356" s="21" t="s">
        <v>317</v>
      </c>
      <c r="B356" s="51" t="s">
        <v>1019</v>
      </c>
      <c r="C356" s="22" t="s">
        <v>318</v>
      </c>
      <c r="D356" s="25" t="s">
        <v>16</v>
      </c>
      <c r="E356" s="9" t="s">
        <v>285</v>
      </c>
      <c r="F356" s="25" t="s">
        <v>286</v>
      </c>
      <c r="G356" s="5" t="s">
        <v>938</v>
      </c>
      <c r="H356" s="50" t="s">
        <v>637</v>
      </c>
      <c r="I356" s="43" t="s">
        <v>637</v>
      </c>
    </row>
    <row r="357" spans="1:9" x14ac:dyDescent="0.25">
      <c r="A357" s="21" t="s">
        <v>319</v>
      </c>
      <c r="B357" s="51" t="s">
        <v>1001</v>
      </c>
      <c r="C357" s="22" t="s">
        <v>318</v>
      </c>
      <c r="D357" s="25" t="s">
        <v>16</v>
      </c>
      <c r="E357" s="9" t="s">
        <v>285</v>
      </c>
      <c r="F357" s="25" t="s">
        <v>286</v>
      </c>
      <c r="G357" s="5" t="s">
        <v>938</v>
      </c>
      <c r="H357" s="50" t="s">
        <v>637</v>
      </c>
      <c r="I357" s="43" t="s">
        <v>637</v>
      </c>
    </row>
    <row r="358" spans="1:9" x14ac:dyDescent="0.25">
      <c r="A358" s="21" t="s">
        <v>320</v>
      </c>
      <c r="B358" s="51" t="s">
        <v>1001</v>
      </c>
      <c r="C358" s="22" t="s">
        <v>318</v>
      </c>
      <c r="D358" s="25" t="s">
        <v>16</v>
      </c>
      <c r="E358" s="9" t="s">
        <v>285</v>
      </c>
      <c r="F358" s="25" t="s">
        <v>286</v>
      </c>
      <c r="G358" s="5" t="s">
        <v>938</v>
      </c>
      <c r="H358" s="50" t="s">
        <v>637</v>
      </c>
      <c r="I358" s="43" t="s">
        <v>637</v>
      </c>
    </row>
    <row r="359" spans="1:9" x14ac:dyDescent="0.25">
      <c r="A359" s="21" t="s">
        <v>321</v>
      </c>
      <c r="B359" s="51" t="s">
        <v>1001</v>
      </c>
      <c r="C359" s="22" t="s">
        <v>322</v>
      </c>
      <c r="D359" s="25" t="s">
        <v>16</v>
      </c>
      <c r="E359" s="9" t="s">
        <v>323</v>
      </c>
      <c r="F359" s="25" t="s">
        <v>286</v>
      </c>
      <c r="G359" s="5" t="s">
        <v>938</v>
      </c>
      <c r="H359" s="50" t="s">
        <v>637</v>
      </c>
      <c r="I359" s="43" t="s">
        <v>637</v>
      </c>
    </row>
    <row r="360" spans="1:9" ht="30" x14ac:dyDescent="0.25">
      <c r="A360" s="21" t="s">
        <v>324</v>
      </c>
      <c r="B360" s="51" t="s">
        <v>1012</v>
      </c>
      <c r="C360" s="22" t="s">
        <v>325</v>
      </c>
      <c r="D360" s="25" t="s">
        <v>16</v>
      </c>
      <c r="E360" s="9" t="s">
        <v>323</v>
      </c>
      <c r="F360" s="25" t="s">
        <v>286</v>
      </c>
      <c r="G360" s="5" t="s">
        <v>938</v>
      </c>
      <c r="H360" s="50" t="s">
        <v>637</v>
      </c>
      <c r="I360" s="43" t="s">
        <v>637</v>
      </c>
    </row>
    <row r="361" spans="1:9" x14ac:dyDescent="0.25">
      <c r="A361" s="21" t="s">
        <v>326</v>
      </c>
      <c r="B361" s="51" t="s">
        <v>1020</v>
      </c>
      <c r="C361" s="22" t="s">
        <v>327</v>
      </c>
      <c r="D361" s="25" t="s">
        <v>16</v>
      </c>
      <c r="E361" s="9" t="s">
        <v>328</v>
      </c>
      <c r="F361" s="25" t="s">
        <v>286</v>
      </c>
      <c r="G361" s="5" t="s">
        <v>938</v>
      </c>
      <c r="H361" s="50" t="s">
        <v>637</v>
      </c>
      <c r="I361" s="43" t="s">
        <v>637</v>
      </c>
    </row>
    <row r="362" spans="1:9" x14ac:dyDescent="0.25">
      <c r="A362" s="21" t="s">
        <v>329</v>
      </c>
      <c r="B362" s="51" t="s">
        <v>975</v>
      </c>
      <c r="C362" s="22" t="s">
        <v>327</v>
      </c>
      <c r="D362" s="25" t="s">
        <v>16</v>
      </c>
      <c r="E362" s="9" t="s">
        <v>328</v>
      </c>
      <c r="F362" s="25" t="s">
        <v>286</v>
      </c>
      <c r="G362" s="5" t="s">
        <v>938</v>
      </c>
      <c r="H362" s="50" t="s">
        <v>637</v>
      </c>
      <c r="I362" s="43" t="s">
        <v>637</v>
      </c>
    </row>
    <row r="363" spans="1:9" ht="30" x14ac:dyDescent="0.25">
      <c r="A363" s="21" t="s">
        <v>330</v>
      </c>
      <c r="B363" s="51" t="s">
        <v>996</v>
      </c>
      <c r="C363" s="22" t="s">
        <v>331</v>
      </c>
      <c r="D363" s="25" t="s">
        <v>16</v>
      </c>
      <c r="E363" s="9" t="s">
        <v>328</v>
      </c>
      <c r="F363" s="25" t="s">
        <v>286</v>
      </c>
      <c r="G363" s="5" t="s">
        <v>938</v>
      </c>
      <c r="H363" s="50" t="s">
        <v>637</v>
      </c>
      <c r="I363" s="43" t="s">
        <v>637</v>
      </c>
    </row>
    <row r="364" spans="1:9" ht="45" x14ac:dyDescent="0.25">
      <c r="A364" s="21" t="s">
        <v>332</v>
      </c>
      <c r="B364" s="51" t="s">
        <v>958</v>
      </c>
      <c r="C364" s="22" t="s">
        <v>327</v>
      </c>
      <c r="D364" s="25" t="s">
        <v>16</v>
      </c>
      <c r="E364" s="9" t="s">
        <v>328</v>
      </c>
      <c r="F364" s="25" t="s">
        <v>286</v>
      </c>
      <c r="G364" s="5" t="s">
        <v>938</v>
      </c>
      <c r="H364" s="50" t="s">
        <v>637</v>
      </c>
      <c r="I364" s="43" t="s">
        <v>637</v>
      </c>
    </row>
    <row r="365" spans="1:9" ht="30" x14ac:dyDescent="0.25">
      <c r="A365" s="21" t="s">
        <v>333</v>
      </c>
      <c r="B365" s="51" t="s">
        <v>1016</v>
      </c>
      <c r="C365" s="22" t="s">
        <v>334</v>
      </c>
      <c r="D365" s="25" t="s">
        <v>16</v>
      </c>
      <c r="E365" s="9" t="s">
        <v>328</v>
      </c>
      <c r="F365" s="25" t="s">
        <v>286</v>
      </c>
      <c r="G365" s="5" t="s">
        <v>938</v>
      </c>
      <c r="H365" s="50" t="s">
        <v>637</v>
      </c>
      <c r="I365" s="43" t="s">
        <v>637</v>
      </c>
    </row>
    <row r="366" spans="1:9" x14ac:dyDescent="0.25">
      <c r="A366" s="21" t="s">
        <v>335</v>
      </c>
      <c r="B366" s="51" t="s">
        <v>264</v>
      </c>
      <c r="C366" s="22" t="s">
        <v>331</v>
      </c>
      <c r="D366" s="25" t="s">
        <v>16</v>
      </c>
      <c r="E366" s="9" t="s">
        <v>328</v>
      </c>
      <c r="F366" s="25" t="s">
        <v>286</v>
      </c>
      <c r="G366" s="5" t="s">
        <v>938</v>
      </c>
      <c r="H366" s="50" t="s">
        <v>637</v>
      </c>
      <c r="I366" s="43" t="s">
        <v>637</v>
      </c>
    </row>
    <row r="367" spans="1:9" ht="29.25" x14ac:dyDescent="0.25">
      <c r="A367" s="21" t="s">
        <v>336</v>
      </c>
      <c r="B367" s="51" t="s">
        <v>129</v>
      </c>
      <c r="C367" s="22" t="s">
        <v>337</v>
      </c>
      <c r="D367" s="25" t="s">
        <v>16</v>
      </c>
      <c r="E367" s="9" t="s">
        <v>328</v>
      </c>
      <c r="F367" s="25" t="s">
        <v>286</v>
      </c>
      <c r="G367" s="5" t="s">
        <v>938</v>
      </c>
      <c r="H367" s="50" t="s">
        <v>637</v>
      </c>
      <c r="I367" s="43" t="s">
        <v>641</v>
      </c>
    </row>
    <row r="368" spans="1:9" ht="29.25" x14ac:dyDescent="0.25">
      <c r="A368" s="21" t="s">
        <v>338</v>
      </c>
      <c r="B368" s="51" t="s">
        <v>339</v>
      </c>
      <c r="C368" s="22" t="s">
        <v>331</v>
      </c>
      <c r="D368" s="25" t="s">
        <v>16</v>
      </c>
      <c r="E368" s="9" t="s">
        <v>328</v>
      </c>
      <c r="F368" s="25" t="s">
        <v>286</v>
      </c>
      <c r="G368" s="5" t="s">
        <v>938</v>
      </c>
      <c r="H368" s="50" t="s">
        <v>637</v>
      </c>
      <c r="I368" s="43" t="s">
        <v>641</v>
      </c>
    </row>
    <row r="369" spans="1:9" ht="29.25" x14ac:dyDescent="0.25">
      <c r="A369" s="21" t="s">
        <v>340</v>
      </c>
      <c r="B369" s="51" t="s">
        <v>1003</v>
      </c>
      <c r="C369" s="22" t="s">
        <v>341</v>
      </c>
      <c r="D369" s="25" t="s">
        <v>16</v>
      </c>
      <c r="E369" s="9" t="s">
        <v>328</v>
      </c>
      <c r="F369" s="25" t="s">
        <v>286</v>
      </c>
      <c r="G369" s="5" t="s">
        <v>938</v>
      </c>
      <c r="H369" s="50" t="s">
        <v>637</v>
      </c>
      <c r="I369" s="43" t="s">
        <v>1027</v>
      </c>
    </row>
    <row r="370" spans="1:9" ht="29.25" x14ac:dyDescent="0.25">
      <c r="A370" s="21" t="s">
        <v>342</v>
      </c>
      <c r="B370" s="51" t="s">
        <v>1003</v>
      </c>
      <c r="C370" s="22" t="s">
        <v>341</v>
      </c>
      <c r="D370" s="25" t="s">
        <v>16</v>
      </c>
      <c r="E370" s="9" t="s">
        <v>328</v>
      </c>
      <c r="F370" s="25" t="s">
        <v>286</v>
      </c>
      <c r="G370" s="5" t="s">
        <v>938</v>
      </c>
      <c r="H370" s="50" t="s">
        <v>637</v>
      </c>
      <c r="I370" s="43" t="s">
        <v>1027</v>
      </c>
    </row>
    <row r="371" spans="1:9" ht="29.25" x14ac:dyDescent="0.25">
      <c r="A371" s="21" t="s">
        <v>343</v>
      </c>
      <c r="B371" s="51" t="s">
        <v>1003</v>
      </c>
      <c r="C371" s="22" t="s">
        <v>344</v>
      </c>
      <c r="D371" s="25" t="s">
        <v>16</v>
      </c>
      <c r="E371" s="9" t="s">
        <v>328</v>
      </c>
      <c r="F371" s="25" t="s">
        <v>286</v>
      </c>
      <c r="G371" s="5" t="s">
        <v>938</v>
      </c>
      <c r="H371" s="50" t="s">
        <v>637</v>
      </c>
      <c r="I371" s="43" t="s">
        <v>1027</v>
      </c>
    </row>
    <row r="372" spans="1:9" ht="29.25" x14ac:dyDescent="0.25">
      <c r="A372" s="21" t="s">
        <v>345</v>
      </c>
      <c r="B372" s="51" t="s">
        <v>346</v>
      </c>
      <c r="C372" s="22" t="s">
        <v>344</v>
      </c>
      <c r="D372" s="25" t="s">
        <v>16</v>
      </c>
      <c r="E372" s="9" t="s">
        <v>328</v>
      </c>
      <c r="F372" s="25" t="s">
        <v>286</v>
      </c>
      <c r="G372" s="5" t="s">
        <v>938</v>
      </c>
      <c r="H372" s="50" t="s">
        <v>637</v>
      </c>
      <c r="I372" s="43" t="s">
        <v>1027</v>
      </c>
    </row>
    <row r="373" spans="1:9" ht="29.25" x14ac:dyDescent="0.25">
      <c r="A373" s="21" t="s">
        <v>347</v>
      </c>
      <c r="B373" s="51" t="s">
        <v>1003</v>
      </c>
      <c r="C373" s="22" t="s">
        <v>348</v>
      </c>
      <c r="D373" s="25" t="s">
        <v>16</v>
      </c>
      <c r="E373" s="9" t="s">
        <v>328</v>
      </c>
      <c r="F373" s="25" t="s">
        <v>286</v>
      </c>
      <c r="G373" s="5" t="s">
        <v>938</v>
      </c>
      <c r="H373" s="50" t="s">
        <v>637</v>
      </c>
      <c r="I373" s="43" t="s">
        <v>1027</v>
      </c>
    </row>
    <row r="374" spans="1:9" ht="29.25" x14ac:dyDescent="0.25">
      <c r="A374" s="21" t="s">
        <v>349</v>
      </c>
      <c r="B374" s="51" t="s">
        <v>346</v>
      </c>
      <c r="C374" s="22" t="s">
        <v>348</v>
      </c>
      <c r="D374" s="25" t="s">
        <v>16</v>
      </c>
      <c r="E374" s="9" t="s">
        <v>328</v>
      </c>
      <c r="F374" s="25" t="s">
        <v>286</v>
      </c>
      <c r="G374" s="5" t="s">
        <v>938</v>
      </c>
      <c r="H374" s="50" t="s">
        <v>637</v>
      </c>
      <c r="I374" s="43" t="s">
        <v>1027</v>
      </c>
    </row>
    <row r="375" spans="1:9" ht="29.25" x14ac:dyDescent="0.25">
      <c r="A375" s="21" t="s">
        <v>350</v>
      </c>
      <c r="B375" s="51" t="s">
        <v>1003</v>
      </c>
      <c r="C375" s="22" t="s">
        <v>351</v>
      </c>
      <c r="D375" s="25" t="s">
        <v>16</v>
      </c>
      <c r="E375" s="9" t="s">
        <v>328</v>
      </c>
      <c r="F375" s="25" t="s">
        <v>286</v>
      </c>
      <c r="G375" s="5" t="s">
        <v>938</v>
      </c>
      <c r="H375" s="50" t="s">
        <v>637</v>
      </c>
      <c r="I375" s="43" t="s">
        <v>1027</v>
      </c>
    </row>
    <row r="376" spans="1:9" ht="29.25" x14ac:dyDescent="0.25">
      <c r="A376" s="21" t="s">
        <v>352</v>
      </c>
      <c r="B376" s="51" t="s">
        <v>1003</v>
      </c>
      <c r="C376" s="22" t="s">
        <v>327</v>
      </c>
      <c r="D376" s="25" t="s">
        <v>16</v>
      </c>
      <c r="E376" s="9" t="s">
        <v>328</v>
      </c>
      <c r="F376" s="25" t="s">
        <v>286</v>
      </c>
      <c r="G376" s="5" t="s">
        <v>938</v>
      </c>
      <c r="H376" s="50" t="s">
        <v>637</v>
      </c>
      <c r="I376" s="43" t="s">
        <v>1027</v>
      </c>
    </row>
    <row r="377" spans="1:9" x14ac:dyDescent="0.25">
      <c r="A377" s="21" t="s">
        <v>353</v>
      </c>
      <c r="B377" s="51" t="s">
        <v>983</v>
      </c>
      <c r="C377" s="22" t="s">
        <v>354</v>
      </c>
      <c r="D377" s="25" t="s">
        <v>8</v>
      </c>
      <c r="E377" s="9" t="s">
        <v>323</v>
      </c>
      <c r="F377" s="25" t="s">
        <v>286</v>
      </c>
      <c r="G377" s="5" t="s">
        <v>938</v>
      </c>
      <c r="H377" s="50" t="s">
        <v>637</v>
      </c>
      <c r="I377" s="43" t="s">
        <v>637</v>
      </c>
    </row>
    <row r="378" spans="1:9" x14ac:dyDescent="0.25">
      <c r="A378" s="21" t="s">
        <v>355</v>
      </c>
      <c r="B378" s="51" t="s">
        <v>989</v>
      </c>
      <c r="C378" s="22" t="s">
        <v>354</v>
      </c>
      <c r="D378" s="25" t="s">
        <v>8</v>
      </c>
      <c r="E378" s="9" t="s">
        <v>323</v>
      </c>
      <c r="F378" s="25" t="s">
        <v>286</v>
      </c>
      <c r="G378" s="5" t="s">
        <v>938</v>
      </c>
      <c r="H378" s="50" t="s">
        <v>637</v>
      </c>
      <c r="I378" s="43" t="s">
        <v>637</v>
      </c>
    </row>
    <row r="379" spans="1:9" x14ac:dyDescent="0.25">
      <c r="A379" s="21" t="s">
        <v>356</v>
      </c>
      <c r="B379" s="51" t="s">
        <v>990</v>
      </c>
      <c r="C379" s="22" t="s">
        <v>357</v>
      </c>
      <c r="D379" s="25" t="s">
        <v>8</v>
      </c>
      <c r="E379" s="9" t="s">
        <v>323</v>
      </c>
      <c r="F379" s="25" t="s">
        <v>286</v>
      </c>
      <c r="G379" s="5" t="s">
        <v>938</v>
      </c>
      <c r="H379" s="50" t="s">
        <v>637</v>
      </c>
      <c r="I379" s="43" t="s">
        <v>637</v>
      </c>
    </row>
    <row r="380" spans="1:9" x14ac:dyDescent="0.25">
      <c r="A380" s="21" t="s">
        <v>358</v>
      </c>
      <c r="B380" s="51" t="s">
        <v>1010</v>
      </c>
      <c r="C380" s="22" t="s">
        <v>354</v>
      </c>
      <c r="D380" s="25" t="s">
        <v>8</v>
      </c>
      <c r="E380" s="9" t="s">
        <v>323</v>
      </c>
      <c r="F380" s="25" t="s">
        <v>286</v>
      </c>
      <c r="G380" s="5" t="s">
        <v>938</v>
      </c>
      <c r="H380" s="50" t="s">
        <v>637</v>
      </c>
      <c r="I380" s="43" t="s">
        <v>637</v>
      </c>
    </row>
    <row r="381" spans="1:9" x14ac:dyDescent="0.25">
      <c r="A381" s="21" t="s">
        <v>359</v>
      </c>
      <c r="B381" s="51" t="s">
        <v>990</v>
      </c>
      <c r="C381" s="22" t="s">
        <v>357</v>
      </c>
      <c r="D381" s="25" t="s">
        <v>8</v>
      </c>
      <c r="E381" s="9" t="s">
        <v>323</v>
      </c>
      <c r="F381" s="25" t="s">
        <v>286</v>
      </c>
      <c r="G381" s="5" t="s">
        <v>938</v>
      </c>
      <c r="H381" s="50" t="s">
        <v>637</v>
      </c>
      <c r="I381" s="43" t="s">
        <v>637</v>
      </c>
    </row>
    <row r="382" spans="1:9" x14ac:dyDescent="0.25">
      <c r="A382" s="21" t="s">
        <v>360</v>
      </c>
      <c r="B382" s="51" t="s">
        <v>361</v>
      </c>
      <c r="C382" s="22" t="s">
        <v>362</v>
      </c>
      <c r="D382" s="25" t="s">
        <v>8</v>
      </c>
      <c r="E382" s="9" t="s">
        <v>323</v>
      </c>
      <c r="F382" s="25" t="s">
        <v>286</v>
      </c>
      <c r="G382" s="5" t="s">
        <v>938</v>
      </c>
      <c r="H382" s="50" t="s">
        <v>637</v>
      </c>
      <c r="I382" s="43" t="s">
        <v>637</v>
      </c>
    </row>
    <row r="383" spans="1:9" x14ac:dyDescent="0.25">
      <c r="A383" s="21" t="s">
        <v>363</v>
      </c>
      <c r="B383" s="51" t="s">
        <v>243</v>
      </c>
      <c r="C383" s="22" t="s">
        <v>364</v>
      </c>
      <c r="D383" s="25" t="s">
        <v>8</v>
      </c>
      <c r="E383" s="9" t="s">
        <v>323</v>
      </c>
      <c r="F383" s="25" t="s">
        <v>286</v>
      </c>
      <c r="G383" s="5" t="s">
        <v>938</v>
      </c>
      <c r="H383" s="50" t="s">
        <v>637</v>
      </c>
      <c r="I383" s="43" t="s">
        <v>637</v>
      </c>
    </row>
    <row r="384" spans="1:9" x14ac:dyDescent="0.25">
      <c r="A384" s="21" t="s">
        <v>365</v>
      </c>
      <c r="B384" s="51" t="s">
        <v>366</v>
      </c>
      <c r="C384" s="22" t="s">
        <v>362</v>
      </c>
      <c r="D384" s="25" t="s">
        <v>8</v>
      </c>
      <c r="E384" s="9" t="s">
        <v>323</v>
      </c>
      <c r="F384" s="25" t="s">
        <v>286</v>
      </c>
      <c r="G384" s="5" t="s">
        <v>938</v>
      </c>
      <c r="H384" s="50" t="s">
        <v>637</v>
      </c>
      <c r="I384" s="43" t="s">
        <v>637</v>
      </c>
    </row>
    <row r="385" spans="1:9" x14ac:dyDescent="0.25">
      <c r="A385" s="21" t="s">
        <v>367</v>
      </c>
      <c r="B385" s="51" t="s">
        <v>982</v>
      </c>
      <c r="C385" s="22" t="s">
        <v>362</v>
      </c>
      <c r="D385" s="25" t="s">
        <v>8</v>
      </c>
      <c r="E385" s="9" t="s">
        <v>323</v>
      </c>
      <c r="F385" s="25" t="s">
        <v>286</v>
      </c>
      <c r="G385" s="5" t="s">
        <v>938</v>
      </c>
      <c r="H385" s="50" t="s">
        <v>637</v>
      </c>
      <c r="I385" s="43" t="s">
        <v>637</v>
      </c>
    </row>
    <row r="386" spans="1:9" x14ac:dyDescent="0.25">
      <c r="A386" s="21" t="s">
        <v>368</v>
      </c>
      <c r="B386" s="51" t="s">
        <v>989</v>
      </c>
      <c r="C386" s="22" t="s">
        <v>369</v>
      </c>
      <c r="D386" s="25" t="s">
        <v>8</v>
      </c>
      <c r="E386" s="9" t="s">
        <v>323</v>
      </c>
      <c r="F386" s="25" t="s">
        <v>286</v>
      </c>
      <c r="G386" s="5" t="s">
        <v>938</v>
      </c>
      <c r="H386" s="50" t="s">
        <v>637</v>
      </c>
      <c r="I386" s="43" t="s">
        <v>637</v>
      </c>
    </row>
    <row r="387" spans="1:9" x14ac:dyDescent="0.25">
      <c r="A387" s="21" t="s">
        <v>370</v>
      </c>
      <c r="B387" s="51" t="s">
        <v>982</v>
      </c>
      <c r="C387" s="22" t="s">
        <v>371</v>
      </c>
      <c r="D387" s="25" t="s">
        <v>8</v>
      </c>
      <c r="E387" s="9" t="s">
        <v>323</v>
      </c>
      <c r="F387" s="25" t="s">
        <v>286</v>
      </c>
      <c r="G387" s="5" t="s">
        <v>938</v>
      </c>
      <c r="H387" s="50" t="s">
        <v>637</v>
      </c>
      <c r="I387" s="43" t="s">
        <v>637</v>
      </c>
    </row>
    <row r="388" spans="1:9" x14ac:dyDescent="0.25">
      <c r="A388" s="21" t="s">
        <v>372</v>
      </c>
      <c r="B388" s="51" t="s">
        <v>373</v>
      </c>
      <c r="C388" s="22" t="s">
        <v>362</v>
      </c>
      <c r="D388" s="25" t="s">
        <v>8</v>
      </c>
      <c r="E388" s="9" t="s">
        <v>323</v>
      </c>
      <c r="F388" s="25" t="s">
        <v>286</v>
      </c>
      <c r="G388" s="5" t="s">
        <v>938</v>
      </c>
      <c r="H388" s="50" t="s">
        <v>637</v>
      </c>
      <c r="I388" s="43" t="s">
        <v>637</v>
      </c>
    </row>
    <row r="389" spans="1:9" x14ac:dyDescent="0.25">
      <c r="A389" s="21" t="s">
        <v>374</v>
      </c>
      <c r="B389" s="51" t="s">
        <v>952</v>
      </c>
      <c r="C389" s="22" t="s">
        <v>371</v>
      </c>
      <c r="D389" s="25" t="s">
        <v>8</v>
      </c>
      <c r="E389" s="9" t="s">
        <v>323</v>
      </c>
      <c r="F389" s="25" t="s">
        <v>286</v>
      </c>
      <c r="G389" s="5" t="s">
        <v>938</v>
      </c>
      <c r="H389" s="50" t="s">
        <v>637</v>
      </c>
      <c r="I389" s="43" t="s">
        <v>637</v>
      </c>
    </row>
    <row r="390" spans="1:9" ht="30" x14ac:dyDescent="0.25">
      <c r="A390" s="21" t="s">
        <v>375</v>
      </c>
      <c r="B390" s="51" t="s">
        <v>972</v>
      </c>
      <c r="C390" s="22" t="s">
        <v>371</v>
      </c>
      <c r="D390" s="25" t="s">
        <v>8</v>
      </c>
      <c r="E390" s="9" t="s">
        <v>323</v>
      </c>
      <c r="F390" s="25" t="s">
        <v>286</v>
      </c>
      <c r="G390" s="5" t="s">
        <v>938</v>
      </c>
      <c r="H390" s="50" t="s">
        <v>637</v>
      </c>
      <c r="I390" s="43" t="s">
        <v>637</v>
      </c>
    </row>
    <row r="391" spans="1:9" x14ac:dyDescent="0.25">
      <c r="A391" s="21" t="s">
        <v>376</v>
      </c>
      <c r="B391" s="51" t="s">
        <v>373</v>
      </c>
      <c r="C391" s="22" t="s">
        <v>362</v>
      </c>
      <c r="D391" s="25" t="s">
        <v>8</v>
      </c>
      <c r="E391" s="9" t="s">
        <v>323</v>
      </c>
      <c r="F391" s="25" t="s">
        <v>286</v>
      </c>
      <c r="G391" s="5" t="s">
        <v>938</v>
      </c>
      <c r="H391" s="50" t="s">
        <v>637</v>
      </c>
      <c r="I391" s="43" t="s">
        <v>637</v>
      </c>
    </row>
    <row r="392" spans="1:9" x14ac:dyDescent="0.25">
      <c r="A392" s="3" t="s">
        <v>377</v>
      </c>
      <c r="B392" s="4" t="s">
        <v>1003</v>
      </c>
      <c r="C392" s="8" t="s">
        <v>378</v>
      </c>
      <c r="D392" s="25" t="s">
        <v>16</v>
      </c>
      <c r="E392" s="9" t="s">
        <v>940</v>
      </c>
      <c r="F392" s="25" t="s">
        <v>286</v>
      </c>
      <c r="G392" s="5" t="s">
        <v>938</v>
      </c>
      <c r="H392" s="50" t="s">
        <v>637</v>
      </c>
      <c r="I392" s="40" t="s">
        <v>637</v>
      </c>
    </row>
    <row r="393" spans="1:9" x14ac:dyDescent="0.25">
      <c r="A393" s="3" t="s">
        <v>379</v>
      </c>
      <c r="B393" s="4" t="s">
        <v>1001</v>
      </c>
      <c r="C393" s="8" t="s">
        <v>380</v>
      </c>
      <c r="D393" s="25" t="s">
        <v>16</v>
      </c>
      <c r="E393" s="9" t="s">
        <v>940</v>
      </c>
      <c r="F393" s="25" t="s">
        <v>286</v>
      </c>
      <c r="G393" s="5" t="s">
        <v>938</v>
      </c>
      <c r="H393" s="50" t="s">
        <v>637</v>
      </c>
      <c r="I393" s="40" t="s">
        <v>637</v>
      </c>
    </row>
    <row r="394" spans="1:9" ht="30" x14ac:dyDescent="0.25">
      <c r="A394" s="3" t="s">
        <v>381</v>
      </c>
      <c r="B394" s="4" t="s">
        <v>1001</v>
      </c>
      <c r="C394" s="8" t="s">
        <v>382</v>
      </c>
      <c r="D394" s="25" t="s">
        <v>16</v>
      </c>
      <c r="E394" s="9" t="s">
        <v>942</v>
      </c>
      <c r="F394" s="25" t="s">
        <v>286</v>
      </c>
      <c r="G394" s="5" t="s">
        <v>938</v>
      </c>
      <c r="H394" s="50" t="s">
        <v>637</v>
      </c>
      <c r="I394" s="40" t="s">
        <v>642</v>
      </c>
    </row>
    <row r="395" spans="1:9" ht="30" x14ac:dyDescent="0.25">
      <c r="A395" s="3" t="s">
        <v>383</v>
      </c>
      <c r="B395" s="4" t="s">
        <v>1001</v>
      </c>
      <c r="C395" s="8" t="s">
        <v>382</v>
      </c>
      <c r="D395" s="25" t="s">
        <v>16</v>
      </c>
      <c r="E395" s="9" t="s">
        <v>942</v>
      </c>
      <c r="F395" s="25" t="s">
        <v>286</v>
      </c>
      <c r="G395" s="5" t="s">
        <v>938</v>
      </c>
      <c r="H395" s="50" t="s">
        <v>637</v>
      </c>
      <c r="I395" s="40" t="s">
        <v>642</v>
      </c>
    </row>
    <row r="396" spans="1:9" ht="30" x14ac:dyDescent="0.25">
      <c r="A396" s="3" t="s">
        <v>384</v>
      </c>
      <c r="B396" s="4" t="s">
        <v>1001</v>
      </c>
      <c r="C396" s="8" t="s">
        <v>382</v>
      </c>
      <c r="D396" s="25" t="s">
        <v>16</v>
      </c>
      <c r="E396" s="9" t="s">
        <v>942</v>
      </c>
      <c r="F396" s="25" t="s">
        <v>286</v>
      </c>
      <c r="G396" s="5" t="s">
        <v>938</v>
      </c>
      <c r="H396" s="50" t="s">
        <v>637</v>
      </c>
      <c r="I396" s="40" t="s">
        <v>642</v>
      </c>
    </row>
    <row r="397" spans="1:9" ht="30" x14ac:dyDescent="0.25">
      <c r="A397" s="3" t="s">
        <v>385</v>
      </c>
      <c r="B397" s="4" t="s">
        <v>1001</v>
      </c>
      <c r="C397" s="8" t="s">
        <v>382</v>
      </c>
      <c r="D397" s="25" t="s">
        <v>16</v>
      </c>
      <c r="E397" s="9" t="s">
        <v>942</v>
      </c>
      <c r="F397" s="25" t="s">
        <v>286</v>
      </c>
      <c r="G397" s="5" t="s">
        <v>938</v>
      </c>
      <c r="H397" s="50" t="s">
        <v>637</v>
      </c>
      <c r="I397" s="40" t="s">
        <v>642</v>
      </c>
    </row>
    <row r="398" spans="1:9" ht="30" x14ac:dyDescent="0.25">
      <c r="A398" s="3" t="s">
        <v>386</v>
      </c>
      <c r="B398" s="4" t="s">
        <v>994</v>
      </c>
      <c r="C398" s="8" t="s">
        <v>382</v>
      </c>
      <c r="D398" s="25" t="s">
        <v>16</v>
      </c>
      <c r="E398" s="9" t="s">
        <v>942</v>
      </c>
      <c r="F398" s="25" t="s">
        <v>286</v>
      </c>
      <c r="G398" s="5" t="s">
        <v>938</v>
      </c>
      <c r="H398" s="50" t="s">
        <v>637</v>
      </c>
      <c r="I398" s="40" t="s">
        <v>642</v>
      </c>
    </row>
    <row r="399" spans="1:9" ht="30" x14ac:dyDescent="0.25">
      <c r="A399" s="3" t="s">
        <v>387</v>
      </c>
      <c r="B399" s="4" t="s">
        <v>994</v>
      </c>
      <c r="C399" s="8" t="s">
        <v>388</v>
      </c>
      <c r="D399" s="25" t="s">
        <v>16</v>
      </c>
      <c r="E399" s="9" t="s">
        <v>942</v>
      </c>
      <c r="F399" s="25" t="s">
        <v>286</v>
      </c>
      <c r="G399" s="5" t="s">
        <v>938</v>
      </c>
      <c r="H399" s="50" t="s">
        <v>637</v>
      </c>
      <c r="I399" s="40" t="s">
        <v>642</v>
      </c>
    </row>
    <row r="400" spans="1:9" ht="30" x14ac:dyDescent="0.25">
      <c r="A400" s="3" t="s">
        <v>389</v>
      </c>
      <c r="B400" s="4" t="s">
        <v>1001</v>
      </c>
      <c r="C400" s="8" t="s">
        <v>390</v>
      </c>
      <c r="D400" s="25" t="s">
        <v>16</v>
      </c>
      <c r="E400" s="9" t="s">
        <v>942</v>
      </c>
      <c r="F400" s="25" t="s">
        <v>286</v>
      </c>
      <c r="G400" s="5" t="s">
        <v>938</v>
      </c>
      <c r="H400" s="50" t="s">
        <v>637</v>
      </c>
      <c r="I400" s="40" t="s">
        <v>642</v>
      </c>
    </row>
    <row r="401" spans="1:9" ht="30" x14ac:dyDescent="0.25">
      <c r="A401" s="3" t="s">
        <v>391</v>
      </c>
      <c r="B401" s="4" t="s">
        <v>994</v>
      </c>
      <c r="C401" s="8" t="s">
        <v>390</v>
      </c>
      <c r="D401" s="25" t="s">
        <v>16</v>
      </c>
      <c r="E401" s="9" t="s">
        <v>942</v>
      </c>
      <c r="F401" s="25" t="s">
        <v>286</v>
      </c>
      <c r="G401" s="5" t="s">
        <v>938</v>
      </c>
      <c r="H401" s="50" t="s">
        <v>637</v>
      </c>
      <c r="I401" s="40" t="s">
        <v>642</v>
      </c>
    </row>
    <row r="402" spans="1:9" ht="30" x14ac:dyDescent="0.25">
      <c r="A402" s="3" t="s">
        <v>392</v>
      </c>
      <c r="B402" s="4" t="s">
        <v>994</v>
      </c>
      <c r="C402" s="8" t="s">
        <v>393</v>
      </c>
      <c r="D402" s="25" t="s">
        <v>16</v>
      </c>
      <c r="E402" s="9" t="s">
        <v>942</v>
      </c>
      <c r="F402" s="25" t="s">
        <v>286</v>
      </c>
      <c r="G402" s="5" t="s">
        <v>938</v>
      </c>
      <c r="H402" s="50" t="s">
        <v>637</v>
      </c>
      <c r="I402" s="40" t="s">
        <v>642</v>
      </c>
    </row>
    <row r="403" spans="1:9" ht="30" x14ac:dyDescent="0.25">
      <c r="A403" s="3" t="s">
        <v>394</v>
      </c>
      <c r="B403" s="4" t="s">
        <v>994</v>
      </c>
      <c r="C403" s="8" t="s">
        <v>395</v>
      </c>
      <c r="D403" s="25" t="s">
        <v>16</v>
      </c>
      <c r="E403" s="9" t="s">
        <v>942</v>
      </c>
      <c r="F403" s="25" t="s">
        <v>286</v>
      </c>
      <c r="G403" s="5" t="s">
        <v>938</v>
      </c>
      <c r="H403" s="50" t="s">
        <v>637</v>
      </c>
      <c r="I403" s="40" t="s">
        <v>642</v>
      </c>
    </row>
    <row r="404" spans="1:9" ht="30" x14ac:dyDescent="0.25">
      <c r="A404" s="3" t="s">
        <v>396</v>
      </c>
      <c r="B404" s="4" t="s">
        <v>1001</v>
      </c>
      <c r="C404" s="8" t="s">
        <v>395</v>
      </c>
      <c r="D404" s="25" t="s">
        <v>16</v>
      </c>
      <c r="E404" s="9" t="s">
        <v>942</v>
      </c>
      <c r="F404" s="25" t="s">
        <v>286</v>
      </c>
      <c r="G404" s="5" t="s">
        <v>938</v>
      </c>
      <c r="H404" s="50" t="s">
        <v>637</v>
      </c>
      <c r="I404" s="40" t="s">
        <v>642</v>
      </c>
    </row>
    <row r="405" spans="1:9" ht="30" x14ac:dyDescent="0.25">
      <c r="A405" s="3" t="s">
        <v>397</v>
      </c>
      <c r="B405" s="4" t="s">
        <v>1001</v>
      </c>
      <c r="C405" s="8" t="s">
        <v>395</v>
      </c>
      <c r="D405" s="25" t="s">
        <v>16</v>
      </c>
      <c r="E405" s="9" t="s">
        <v>942</v>
      </c>
      <c r="F405" s="25" t="s">
        <v>286</v>
      </c>
      <c r="G405" s="5" t="s">
        <v>938</v>
      </c>
      <c r="H405" s="50" t="s">
        <v>637</v>
      </c>
      <c r="I405" s="40" t="s">
        <v>642</v>
      </c>
    </row>
    <row r="406" spans="1:9" ht="30" x14ac:dyDescent="0.25">
      <c r="A406" s="3" t="s">
        <v>398</v>
      </c>
      <c r="B406" s="4" t="s">
        <v>994</v>
      </c>
      <c r="C406" s="8" t="s">
        <v>399</v>
      </c>
      <c r="D406" s="25" t="s">
        <v>16</v>
      </c>
      <c r="E406" s="9" t="s">
        <v>942</v>
      </c>
      <c r="F406" s="25" t="s">
        <v>286</v>
      </c>
      <c r="G406" s="5" t="s">
        <v>938</v>
      </c>
      <c r="H406" s="50" t="s">
        <v>637</v>
      </c>
      <c r="I406" s="40" t="s">
        <v>642</v>
      </c>
    </row>
    <row r="407" spans="1:9" ht="30" x14ac:dyDescent="0.25">
      <c r="A407" s="3" t="s">
        <v>400</v>
      </c>
      <c r="B407" s="4" t="s">
        <v>994</v>
      </c>
      <c r="C407" s="8" t="s">
        <v>399</v>
      </c>
      <c r="D407" s="25" t="s">
        <v>16</v>
      </c>
      <c r="E407" s="9" t="s">
        <v>942</v>
      </c>
      <c r="F407" s="25" t="s">
        <v>286</v>
      </c>
      <c r="G407" s="5" t="s">
        <v>938</v>
      </c>
      <c r="H407" s="50" t="s">
        <v>637</v>
      </c>
      <c r="I407" s="40" t="s">
        <v>642</v>
      </c>
    </row>
    <row r="408" spans="1:9" ht="30" x14ac:dyDescent="0.25">
      <c r="A408" s="3" t="s">
        <v>401</v>
      </c>
      <c r="B408" s="4" t="s">
        <v>1001</v>
      </c>
      <c r="C408" s="8" t="s">
        <v>399</v>
      </c>
      <c r="D408" s="25" t="s">
        <v>16</v>
      </c>
      <c r="E408" s="9" t="s">
        <v>942</v>
      </c>
      <c r="F408" s="25" t="s">
        <v>286</v>
      </c>
      <c r="G408" s="5" t="s">
        <v>938</v>
      </c>
      <c r="H408" s="50" t="s">
        <v>637</v>
      </c>
      <c r="I408" s="40" t="s">
        <v>642</v>
      </c>
    </row>
    <row r="409" spans="1:9" ht="30" x14ac:dyDescent="0.25">
      <c r="A409" s="3" t="s">
        <v>402</v>
      </c>
      <c r="B409" s="4" t="s">
        <v>1001</v>
      </c>
      <c r="C409" s="8" t="s">
        <v>403</v>
      </c>
      <c r="D409" s="25" t="s">
        <v>16</v>
      </c>
      <c r="E409" s="9" t="s">
        <v>942</v>
      </c>
      <c r="F409" s="25" t="s">
        <v>286</v>
      </c>
      <c r="G409" s="5" t="s">
        <v>938</v>
      </c>
      <c r="H409" s="50" t="s">
        <v>637</v>
      </c>
      <c r="I409" s="40" t="s">
        <v>642</v>
      </c>
    </row>
    <row r="410" spans="1:9" ht="30" x14ac:dyDescent="0.25">
      <c r="A410" s="3" t="s">
        <v>404</v>
      </c>
      <c r="B410" s="4" t="s">
        <v>1001</v>
      </c>
      <c r="C410" s="8" t="s">
        <v>405</v>
      </c>
      <c r="D410" s="25" t="s">
        <v>16</v>
      </c>
      <c r="E410" s="9" t="s">
        <v>942</v>
      </c>
      <c r="F410" s="25" t="s">
        <v>286</v>
      </c>
      <c r="G410" s="5" t="s">
        <v>938</v>
      </c>
      <c r="H410" s="50" t="s">
        <v>637</v>
      </c>
      <c r="I410" s="40" t="s">
        <v>642</v>
      </c>
    </row>
    <row r="411" spans="1:9" ht="30" x14ac:dyDescent="0.25">
      <c r="A411" s="3" t="s">
        <v>406</v>
      </c>
      <c r="B411" s="4" t="s">
        <v>1001</v>
      </c>
      <c r="C411" s="8" t="s">
        <v>407</v>
      </c>
      <c r="D411" s="25" t="s">
        <v>16</v>
      </c>
      <c r="E411" s="9" t="s">
        <v>942</v>
      </c>
      <c r="F411" s="25" t="s">
        <v>286</v>
      </c>
      <c r="G411" s="5" t="s">
        <v>938</v>
      </c>
      <c r="H411" s="50" t="s">
        <v>637</v>
      </c>
      <c r="I411" s="40" t="s">
        <v>642</v>
      </c>
    </row>
    <row r="412" spans="1:9" ht="30" x14ac:dyDescent="0.25">
      <c r="A412" s="3" t="s">
        <v>408</v>
      </c>
      <c r="B412" s="4" t="s">
        <v>994</v>
      </c>
      <c r="C412" s="8" t="s">
        <v>407</v>
      </c>
      <c r="D412" s="25" t="s">
        <v>16</v>
      </c>
      <c r="E412" s="9" t="s">
        <v>942</v>
      </c>
      <c r="F412" s="25" t="s">
        <v>286</v>
      </c>
      <c r="G412" s="5" t="s">
        <v>938</v>
      </c>
      <c r="H412" s="50" t="s">
        <v>637</v>
      </c>
      <c r="I412" s="40" t="s">
        <v>642</v>
      </c>
    </row>
    <row r="413" spans="1:9" ht="30" x14ac:dyDescent="0.25">
      <c r="A413" s="3" t="s">
        <v>409</v>
      </c>
      <c r="B413" s="4" t="s">
        <v>994</v>
      </c>
      <c r="C413" s="8" t="s">
        <v>407</v>
      </c>
      <c r="D413" s="25" t="s">
        <v>16</v>
      </c>
      <c r="E413" s="9" t="s">
        <v>942</v>
      </c>
      <c r="F413" s="25" t="s">
        <v>286</v>
      </c>
      <c r="G413" s="5" t="s">
        <v>938</v>
      </c>
      <c r="H413" s="50" t="s">
        <v>637</v>
      </c>
      <c r="I413" s="40" t="s">
        <v>642</v>
      </c>
    </row>
    <row r="414" spans="1:9" ht="30" x14ac:dyDescent="0.25">
      <c r="A414" s="3" t="s">
        <v>410</v>
      </c>
      <c r="B414" s="4" t="s">
        <v>1001</v>
      </c>
      <c r="C414" s="8" t="s">
        <v>411</v>
      </c>
      <c r="D414" s="25" t="s">
        <v>16</v>
      </c>
      <c r="E414" s="9" t="s">
        <v>942</v>
      </c>
      <c r="F414" s="25" t="s">
        <v>286</v>
      </c>
      <c r="G414" s="5" t="s">
        <v>938</v>
      </c>
      <c r="H414" s="50" t="s">
        <v>637</v>
      </c>
      <c r="I414" s="40" t="s">
        <v>642</v>
      </c>
    </row>
    <row r="415" spans="1:9" ht="30" x14ac:dyDescent="0.25">
      <c r="A415" s="3" t="s">
        <v>412</v>
      </c>
      <c r="B415" s="4" t="s">
        <v>1001</v>
      </c>
      <c r="C415" s="8" t="s">
        <v>411</v>
      </c>
      <c r="D415" s="25" t="s">
        <v>16</v>
      </c>
      <c r="E415" s="9" t="s">
        <v>942</v>
      </c>
      <c r="F415" s="25" t="s">
        <v>286</v>
      </c>
      <c r="G415" s="5" t="s">
        <v>938</v>
      </c>
      <c r="H415" s="50" t="s">
        <v>637</v>
      </c>
      <c r="I415" s="40" t="s">
        <v>642</v>
      </c>
    </row>
    <row r="416" spans="1:9" ht="30" x14ac:dyDescent="0.25">
      <c r="A416" s="3" t="s">
        <v>413</v>
      </c>
      <c r="B416" s="4" t="s">
        <v>1001</v>
      </c>
      <c r="C416" s="8" t="s">
        <v>411</v>
      </c>
      <c r="D416" s="25" t="s">
        <v>16</v>
      </c>
      <c r="E416" s="9" t="s">
        <v>942</v>
      </c>
      <c r="F416" s="25" t="s">
        <v>286</v>
      </c>
      <c r="G416" s="5" t="s">
        <v>938</v>
      </c>
      <c r="H416" s="50" t="s">
        <v>637</v>
      </c>
      <c r="I416" s="40" t="s">
        <v>642</v>
      </c>
    </row>
    <row r="417" spans="1:9" ht="30" x14ac:dyDescent="0.25">
      <c r="A417" s="3" t="s">
        <v>414</v>
      </c>
      <c r="B417" s="4" t="s">
        <v>1001</v>
      </c>
      <c r="C417" s="8" t="s">
        <v>411</v>
      </c>
      <c r="D417" s="25" t="s">
        <v>16</v>
      </c>
      <c r="E417" s="9" t="s">
        <v>942</v>
      </c>
      <c r="F417" s="25" t="s">
        <v>286</v>
      </c>
      <c r="G417" s="5" t="s">
        <v>938</v>
      </c>
      <c r="H417" s="50" t="s">
        <v>637</v>
      </c>
      <c r="I417" s="40" t="s">
        <v>642</v>
      </c>
    </row>
    <row r="418" spans="1:9" ht="30" x14ac:dyDescent="0.25">
      <c r="A418" s="3" t="s">
        <v>415</v>
      </c>
      <c r="B418" s="4" t="s">
        <v>1001</v>
      </c>
      <c r="C418" s="8" t="s">
        <v>411</v>
      </c>
      <c r="D418" s="25" t="s">
        <v>16</v>
      </c>
      <c r="E418" s="9" t="s">
        <v>942</v>
      </c>
      <c r="F418" s="25" t="s">
        <v>286</v>
      </c>
      <c r="G418" s="5" t="s">
        <v>938</v>
      </c>
      <c r="H418" s="50" t="s">
        <v>637</v>
      </c>
      <c r="I418" s="40" t="s">
        <v>642</v>
      </c>
    </row>
    <row r="419" spans="1:9" ht="30" x14ac:dyDescent="0.25">
      <c r="A419" s="3" t="s">
        <v>416</v>
      </c>
      <c r="B419" s="4" t="s">
        <v>1001</v>
      </c>
      <c r="C419" s="8" t="s">
        <v>411</v>
      </c>
      <c r="D419" s="25" t="s">
        <v>16</v>
      </c>
      <c r="E419" s="9" t="s">
        <v>942</v>
      </c>
      <c r="F419" s="25" t="s">
        <v>286</v>
      </c>
      <c r="G419" s="5" t="s">
        <v>938</v>
      </c>
      <c r="H419" s="50" t="s">
        <v>637</v>
      </c>
      <c r="I419" s="40" t="s">
        <v>642</v>
      </c>
    </row>
    <row r="420" spans="1:9" ht="30" x14ac:dyDescent="0.25">
      <c r="A420" s="3" t="s">
        <v>417</v>
      </c>
      <c r="B420" s="4" t="s">
        <v>1001</v>
      </c>
      <c r="C420" s="8" t="s">
        <v>411</v>
      </c>
      <c r="D420" s="25" t="s">
        <v>16</v>
      </c>
      <c r="E420" s="9" t="s">
        <v>942</v>
      </c>
      <c r="F420" s="25" t="s">
        <v>286</v>
      </c>
      <c r="G420" s="5" t="s">
        <v>938</v>
      </c>
      <c r="H420" s="50" t="s">
        <v>637</v>
      </c>
      <c r="I420" s="40" t="s">
        <v>642</v>
      </c>
    </row>
    <row r="421" spans="1:9" ht="30" x14ac:dyDescent="0.25">
      <c r="A421" s="3" t="s">
        <v>418</v>
      </c>
      <c r="B421" s="4" t="s">
        <v>1001</v>
      </c>
      <c r="C421" s="8" t="s">
        <v>411</v>
      </c>
      <c r="D421" s="25" t="s">
        <v>16</v>
      </c>
      <c r="E421" s="9" t="s">
        <v>942</v>
      </c>
      <c r="F421" s="25" t="s">
        <v>286</v>
      </c>
      <c r="G421" s="5" t="s">
        <v>938</v>
      </c>
      <c r="H421" s="50" t="s">
        <v>637</v>
      </c>
      <c r="I421" s="40" t="s">
        <v>642</v>
      </c>
    </row>
    <row r="422" spans="1:9" ht="30" x14ac:dyDescent="0.25">
      <c r="A422" s="3" t="s">
        <v>419</v>
      </c>
      <c r="B422" s="4" t="s">
        <v>1001</v>
      </c>
      <c r="C422" s="8" t="s">
        <v>411</v>
      </c>
      <c r="D422" s="25" t="s">
        <v>16</v>
      </c>
      <c r="E422" s="9" t="s">
        <v>942</v>
      </c>
      <c r="F422" s="25" t="s">
        <v>286</v>
      </c>
      <c r="G422" s="5" t="s">
        <v>938</v>
      </c>
      <c r="H422" s="50" t="s">
        <v>637</v>
      </c>
      <c r="I422" s="40" t="s">
        <v>642</v>
      </c>
    </row>
    <row r="423" spans="1:9" ht="30" x14ac:dyDescent="0.25">
      <c r="A423" s="3" t="s">
        <v>420</v>
      </c>
      <c r="B423" s="4" t="s">
        <v>994</v>
      </c>
      <c r="C423" s="8" t="s">
        <v>411</v>
      </c>
      <c r="D423" s="25" t="s">
        <v>16</v>
      </c>
      <c r="E423" s="9" t="s">
        <v>942</v>
      </c>
      <c r="F423" s="25" t="s">
        <v>286</v>
      </c>
      <c r="G423" s="5" t="s">
        <v>938</v>
      </c>
      <c r="H423" s="50" t="s">
        <v>637</v>
      </c>
      <c r="I423" s="40" t="s">
        <v>642</v>
      </c>
    </row>
    <row r="424" spans="1:9" ht="30" x14ac:dyDescent="0.25">
      <c r="A424" s="3" t="s">
        <v>421</v>
      </c>
      <c r="B424" s="4" t="s">
        <v>994</v>
      </c>
      <c r="C424" s="8" t="s">
        <v>411</v>
      </c>
      <c r="D424" s="25" t="s">
        <v>16</v>
      </c>
      <c r="E424" s="9" t="s">
        <v>942</v>
      </c>
      <c r="F424" s="25" t="s">
        <v>286</v>
      </c>
      <c r="G424" s="5" t="s">
        <v>938</v>
      </c>
      <c r="H424" s="50" t="s">
        <v>637</v>
      </c>
      <c r="I424" s="40" t="s">
        <v>642</v>
      </c>
    </row>
    <row r="425" spans="1:9" ht="30" x14ac:dyDescent="0.25">
      <c r="A425" s="3" t="s">
        <v>422</v>
      </c>
      <c r="B425" s="4" t="s">
        <v>994</v>
      </c>
      <c r="C425" s="8" t="s">
        <v>411</v>
      </c>
      <c r="D425" s="25" t="s">
        <v>16</v>
      </c>
      <c r="E425" s="9" t="s">
        <v>942</v>
      </c>
      <c r="F425" s="25" t="s">
        <v>286</v>
      </c>
      <c r="G425" s="5" t="s">
        <v>938</v>
      </c>
      <c r="H425" s="50" t="s">
        <v>637</v>
      </c>
      <c r="I425" s="40" t="s">
        <v>642</v>
      </c>
    </row>
    <row r="426" spans="1:9" ht="30" x14ac:dyDescent="0.25">
      <c r="A426" s="3" t="s">
        <v>423</v>
      </c>
      <c r="B426" s="4" t="s">
        <v>994</v>
      </c>
      <c r="C426" s="8" t="s">
        <v>411</v>
      </c>
      <c r="D426" s="25" t="s">
        <v>16</v>
      </c>
      <c r="E426" s="9" t="s">
        <v>942</v>
      </c>
      <c r="F426" s="25" t="s">
        <v>286</v>
      </c>
      <c r="G426" s="5" t="s">
        <v>938</v>
      </c>
      <c r="H426" s="50" t="s">
        <v>637</v>
      </c>
      <c r="I426" s="40" t="s">
        <v>642</v>
      </c>
    </row>
    <row r="427" spans="1:9" ht="30" x14ac:dyDescent="0.25">
      <c r="A427" s="3" t="s">
        <v>424</v>
      </c>
      <c r="B427" s="4" t="s">
        <v>994</v>
      </c>
      <c r="C427" s="8" t="s">
        <v>425</v>
      </c>
      <c r="D427" s="25" t="s">
        <v>16</v>
      </c>
      <c r="E427" s="9" t="s">
        <v>942</v>
      </c>
      <c r="F427" s="25" t="s">
        <v>286</v>
      </c>
      <c r="G427" s="5" t="s">
        <v>938</v>
      </c>
      <c r="H427" s="50" t="s">
        <v>637</v>
      </c>
      <c r="I427" s="40" t="s">
        <v>642</v>
      </c>
    </row>
    <row r="428" spans="1:9" ht="30" x14ac:dyDescent="0.25">
      <c r="A428" s="3" t="s">
        <v>426</v>
      </c>
      <c r="B428" s="4" t="s">
        <v>994</v>
      </c>
      <c r="C428" s="8" t="s">
        <v>425</v>
      </c>
      <c r="D428" s="25" t="s">
        <v>16</v>
      </c>
      <c r="E428" s="9" t="s">
        <v>942</v>
      </c>
      <c r="F428" s="25" t="s">
        <v>286</v>
      </c>
      <c r="G428" s="5" t="s">
        <v>938</v>
      </c>
      <c r="H428" s="50" t="s">
        <v>637</v>
      </c>
      <c r="I428" s="40" t="s">
        <v>642</v>
      </c>
    </row>
    <row r="429" spans="1:9" ht="30" x14ac:dyDescent="0.25">
      <c r="A429" s="3" t="s">
        <v>427</v>
      </c>
      <c r="B429" s="4" t="s">
        <v>1001</v>
      </c>
      <c r="C429" s="8" t="s">
        <v>425</v>
      </c>
      <c r="D429" s="25" t="s">
        <v>16</v>
      </c>
      <c r="E429" s="9" t="s">
        <v>942</v>
      </c>
      <c r="F429" s="25" t="s">
        <v>286</v>
      </c>
      <c r="G429" s="5" t="s">
        <v>938</v>
      </c>
      <c r="H429" s="50" t="s">
        <v>637</v>
      </c>
      <c r="I429" s="40" t="s">
        <v>642</v>
      </c>
    </row>
    <row r="430" spans="1:9" ht="30" x14ac:dyDescent="0.25">
      <c r="A430" s="3" t="s">
        <v>428</v>
      </c>
      <c r="B430" s="4" t="s">
        <v>994</v>
      </c>
      <c r="C430" s="8" t="s">
        <v>429</v>
      </c>
      <c r="D430" s="25" t="s">
        <v>16</v>
      </c>
      <c r="E430" s="9" t="s">
        <v>942</v>
      </c>
      <c r="F430" s="25" t="s">
        <v>286</v>
      </c>
      <c r="G430" s="5" t="s">
        <v>938</v>
      </c>
      <c r="H430" s="50" t="s">
        <v>637</v>
      </c>
      <c r="I430" s="40" t="s">
        <v>642</v>
      </c>
    </row>
    <row r="431" spans="1:9" ht="30" x14ac:dyDescent="0.25">
      <c r="A431" s="3" t="s">
        <v>430</v>
      </c>
      <c r="B431" s="4" t="s">
        <v>1001</v>
      </c>
      <c r="C431" s="8" t="s">
        <v>431</v>
      </c>
      <c r="D431" s="25" t="s">
        <v>16</v>
      </c>
      <c r="E431" s="9" t="s">
        <v>942</v>
      </c>
      <c r="F431" s="25" t="s">
        <v>286</v>
      </c>
      <c r="G431" s="5" t="s">
        <v>938</v>
      </c>
      <c r="H431" s="50" t="s">
        <v>637</v>
      </c>
      <c r="I431" s="40" t="s">
        <v>642</v>
      </c>
    </row>
    <row r="432" spans="1:9" ht="30" x14ac:dyDescent="0.25">
      <c r="A432" s="3" t="s">
        <v>432</v>
      </c>
      <c r="B432" s="4" t="s">
        <v>994</v>
      </c>
      <c r="C432" s="8" t="s">
        <v>431</v>
      </c>
      <c r="D432" s="25" t="s">
        <v>16</v>
      </c>
      <c r="E432" s="9" t="s">
        <v>942</v>
      </c>
      <c r="F432" s="25" t="s">
        <v>286</v>
      </c>
      <c r="G432" s="5" t="s">
        <v>938</v>
      </c>
      <c r="H432" s="50" t="s">
        <v>637</v>
      </c>
      <c r="I432" s="40" t="s">
        <v>642</v>
      </c>
    </row>
    <row r="433" spans="1:9" ht="30" x14ac:dyDescent="0.25">
      <c r="A433" s="3" t="s">
        <v>433</v>
      </c>
      <c r="B433" s="4" t="s">
        <v>994</v>
      </c>
      <c r="C433" s="8" t="s">
        <v>434</v>
      </c>
      <c r="D433" s="25" t="s">
        <v>16</v>
      </c>
      <c r="E433" s="9" t="s">
        <v>942</v>
      </c>
      <c r="F433" s="25" t="s">
        <v>286</v>
      </c>
      <c r="G433" s="5" t="s">
        <v>938</v>
      </c>
      <c r="H433" s="50" t="s">
        <v>637</v>
      </c>
      <c r="I433" s="40" t="s">
        <v>642</v>
      </c>
    </row>
    <row r="434" spans="1:9" ht="30" x14ac:dyDescent="0.25">
      <c r="A434" s="3" t="s">
        <v>435</v>
      </c>
      <c r="B434" s="4" t="s">
        <v>1001</v>
      </c>
      <c r="C434" s="8" t="s">
        <v>434</v>
      </c>
      <c r="D434" s="25" t="s">
        <v>16</v>
      </c>
      <c r="E434" s="9" t="s">
        <v>942</v>
      </c>
      <c r="F434" s="25" t="s">
        <v>286</v>
      </c>
      <c r="G434" s="5" t="s">
        <v>938</v>
      </c>
      <c r="H434" s="50" t="s">
        <v>637</v>
      </c>
      <c r="I434" s="40" t="s">
        <v>642</v>
      </c>
    </row>
    <row r="435" spans="1:9" ht="30" x14ac:dyDescent="0.25">
      <c r="A435" s="3" t="s">
        <v>436</v>
      </c>
      <c r="B435" s="4" t="s">
        <v>994</v>
      </c>
      <c r="C435" s="8" t="s">
        <v>437</v>
      </c>
      <c r="D435" s="25" t="s">
        <v>16</v>
      </c>
      <c r="E435" s="9" t="s">
        <v>942</v>
      </c>
      <c r="F435" s="25" t="s">
        <v>286</v>
      </c>
      <c r="G435" s="5" t="s">
        <v>938</v>
      </c>
      <c r="H435" s="50" t="s">
        <v>637</v>
      </c>
      <c r="I435" s="40" t="s">
        <v>642</v>
      </c>
    </row>
    <row r="436" spans="1:9" ht="30" x14ac:dyDescent="0.25">
      <c r="A436" s="3" t="s">
        <v>438</v>
      </c>
      <c r="B436" s="4" t="s">
        <v>1001</v>
      </c>
      <c r="C436" s="8" t="s">
        <v>439</v>
      </c>
      <c r="D436" s="25" t="s">
        <v>16</v>
      </c>
      <c r="E436" s="9" t="s">
        <v>942</v>
      </c>
      <c r="F436" s="25" t="s">
        <v>286</v>
      </c>
      <c r="G436" s="5" t="s">
        <v>938</v>
      </c>
      <c r="H436" s="50" t="s">
        <v>637</v>
      </c>
      <c r="I436" s="40" t="s">
        <v>642</v>
      </c>
    </row>
    <row r="437" spans="1:9" ht="30" x14ac:dyDescent="0.25">
      <c r="A437" s="3" t="s">
        <v>440</v>
      </c>
      <c r="B437" s="4" t="s">
        <v>994</v>
      </c>
      <c r="C437" s="8" t="s">
        <v>439</v>
      </c>
      <c r="D437" s="25" t="s">
        <v>16</v>
      </c>
      <c r="E437" s="9" t="s">
        <v>942</v>
      </c>
      <c r="F437" s="25" t="s">
        <v>286</v>
      </c>
      <c r="G437" s="5" t="s">
        <v>938</v>
      </c>
      <c r="H437" s="50" t="s">
        <v>637</v>
      </c>
      <c r="I437" s="40" t="s">
        <v>642</v>
      </c>
    </row>
    <row r="438" spans="1:9" ht="30" x14ac:dyDescent="0.25">
      <c r="A438" s="3" t="s">
        <v>441</v>
      </c>
      <c r="B438" s="4" t="s">
        <v>1001</v>
      </c>
      <c r="C438" s="8" t="s">
        <v>439</v>
      </c>
      <c r="D438" s="25" t="s">
        <v>16</v>
      </c>
      <c r="E438" s="9" t="s">
        <v>942</v>
      </c>
      <c r="F438" s="25" t="s">
        <v>286</v>
      </c>
      <c r="G438" s="5" t="s">
        <v>938</v>
      </c>
      <c r="H438" s="50" t="s">
        <v>637</v>
      </c>
      <c r="I438" s="40" t="s">
        <v>642</v>
      </c>
    </row>
    <row r="439" spans="1:9" ht="30" x14ac:dyDescent="0.25">
      <c r="A439" s="3" t="s">
        <v>442</v>
      </c>
      <c r="B439" s="4" t="s">
        <v>994</v>
      </c>
      <c r="C439" s="8" t="s">
        <v>443</v>
      </c>
      <c r="D439" s="25" t="s">
        <v>16</v>
      </c>
      <c r="E439" s="9" t="s">
        <v>942</v>
      </c>
      <c r="F439" s="25" t="s">
        <v>286</v>
      </c>
      <c r="G439" s="5" t="s">
        <v>938</v>
      </c>
      <c r="H439" s="50" t="s">
        <v>637</v>
      </c>
      <c r="I439" s="40" t="s">
        <v>642</v>
      </c>
    </row>
    <row r="440" spans="1:9" ht="30" x14ac:dyDescent="0.25">
      <c r="A440" s="3" t="s">
        <v>444</v>
      </c>
      <c r="B440" s="4" t="s">
        <v>1001</v>
      </c>
      <c r="C440" s="8" t="s">
        <v>443</v>
      </c>
      <c r="D440" s="25" t="s">
        <v>16</v>
      </c>
      <c r="E440" s="9" t="s">
        <v>942</v>
      </c>
      <c r="F440" s="25" t="s">
        <v>286</v>
      </c>
      <c r="G440" s="5" t="s">
        <v>938</v>
      </c>
      <c r="H440" s="50" t="s">
        <v>637</v>
      </c>
      <c r="I440" s="40" t="s">
        <v>642</v>
      </c>
    </row>
    <row r="441" spans="1:9" ht="30" x14ac:dyDescent="0.25">
      <c r="A441" s="3" t="s">
        <v>445</v>
      </c>
      <c r="B441" s="4" t="s">
        <v>1001</v>
      </c>
      <c r="C441" s="8" t="s">
        <v>443</v>
      </c>
      <c r="D441" s="25" t="s">
        <v>16</v>
      </c>
      <c r="E441" s="9" t="s">
        <v>942</v>
      </c>
      <c r="F441" s="25" t="s">
        <v>286</v>
      </c>
      <c r="G441" s="5" t="s">
        <v>938</v>
      </c>
      <c r="H441" s="50" t="s">
        <v>637</v>
      </c>
      <c r="I441" s="40" t="s">
        <v>642</v>
      </c>
    </row>
    <row r="442" spans="1:9" ht="30" x14ac:dyDescent="0.25">
      <c r="A442" s="3" t="s">
        <v>446</v>
      </c>
      <c r="B442" s="4" t="s">
        <v>1001</v>
      </c>
      <c r="C442" s="8" t="s">
        <v>447</v>
      </c>
      <c r="D442" s="25" t="s">
        <v>16</v>
      </c>
      <c r="E442" s="9" t="s">
        <v>942</v>
      </c>
      <c r="F442" s="25" t="s">
        <v>286</v>
      </c>
      <c r="G442" s="5" t="s">
        <v>938</v>
      </c>
      <c r="H442" s="50" t="s">
        <v>637</v>
      </c>
      <c r="I442" s="40" t="s">
        <v>642</v>
      </c>
    </row>
    <row r="443" spans="1:9" ht="30" x14ac:dyDescent="0.25">
      <c r="A443" s="3" t="s">
        <v>448</v>
      </c>
      <c r="B443" s="4" t="s">
        <v>1001</v>
      </c>
      <c r="C443" s="8" t="s">
        <v>447</v>
      </c>
      <c r="D443" s="25" t="s">
        <v>16</v>
      </c>
      <c r="E443" s="9" t="s">
        <v>942</v>
      </c>
      <c r="F443" s="25" t="s">
        <v>286</v>
      </c>
      <c r="G443" s="5" t="s">
        <v>938</v>
      </c>
      <c r="H443" s="50" t="s">
        <v>637</v>
      </c>
      <c r="I443" s="40" t="s">
        <v>642</v>
      </c>
    </row>
    <row r="444" spans="1:9" ht="30" x14ac:dyDescent="0.25">
      <c r="A444" s="3" t="s">
        <v>449</v>
      </c>
      <c r="B444" s="4" t="s">
        <v>1001</v>
      </c>
      <c r="C444" s="8" t="s">
        <v>447</v>
      </c>
      <c r="D444" s="25" t="s">
        <v>16</v>
      </c>
      <c r="E444" s="9" t="s">
        <v>942</v>
      </c>
      <c r="F444" s="25" t="s">
        <v>286</v>
      </c>
      <c r="G444" s="5" t="s">
        <v>938</v>
      </c>
      <c r="H444" s="50" t="s">
        <v>637</v>
      </c>
      <c r="I444" s="40" t="s">
        <v>642</v>
      </c>
    </row>
    <row r="445" spans="1:9" ht="30" x14ac:dyDescent="0.25">
      <c r="A445" s="3" t="s">
        <v>450</v>
      </c>
      <c r="B445" s="4" t="s">
        <v>1001</v>
      </c>
      <c r="C445" s="8" t="s">
        <v>447</v>
      </c>
      <c r="D445" s="25" t="s">
        <v>16</v>
      </c>
      <c r="E445" s="9" t="s">
        <v>942</v>
      </c>
      <c r="F445" s="25" t="s">
        <v>286</v>
      </c>
      <c r="G445" s="5" t="s">
        <v>938</v>
      </c>
      <c r="H445" s="50" t="s">
        <v>637</v>
      </c>
      <c r="I445" s="40" t="s">
        <v>642</v>
      </c>
    </row>
    <row r="446" spans="1:9" ht="30" x14ac:dyDescent="0.25">
      <c r="A446" s="3" t="s">
        <v>451</v>
      </c>
      <c r="B446" s="4" t="s">
        <v>1001</v>
      </c>
      <c r="C446" s="8" t="s">
        <v>447</v>
      </c>
      <c r="D446" s="25" t="s">
        <v>16</v>
      </c>
      <c r="E446" s="9" t="s">
        <v>942</v>
      </c>
      <c r="F446" s="25" t="s">
        <v>286</v>
      </c>
      <c r="G446" s="5" t="s">
        <v>938</v>
      </c>
      <c r="H446" s="50" t="s">
        <v>637</v>
      </c>
      <c r="I446" s="40" t="s">
        <v>642</v>
      </c>
    </row>
    <row r="447" spans="1:9" ht="30" x14ac:dyDescent="0.25">
      <c r="A447" s="3" t="s">
        <v>452</v>
      </c>
      <c r="B447" s="4" t="s">
        <v>1001</v>
      </c>
      <c r="C447" s="8" t="s">
        <v>447</v>
      </c>
      <c r="D447" s="25" t="s">
        <v>16</v>
      </c>
      <c r="E447" s="9" t="s">
        <v>942</v>
      </c>
      <c r="F447" s="25" t="s">
        <v>286</v>
      </c>
      <c r="G447" s="5" t="s">
        <v>938</v>
      </c>
      <c r="H447" s="50" t="s">
        <v>637</v>
      </c>
      <c r="I447" s="40" t="s">
        <v>642</v>
      </c>
    </row>
    <row r="448" spans="1:9" ht="30" x14ac:dyDescent="0.25">
      <c r="A448" s="3" t="s">
        <v>453</v>
      </c>
      <c r="B448" s="4" t="s">
        <v>1001</v>
      </c>
      <c r="C448" s="8" t="s">
        <v>454</v>
      </c>
      <c r="D448" s="25" t="s">
        <v>16</v>
      </c>
      <c r="E448" s="9" t="s">
        <v>942</v>
      </c>
      <c r="F448" s="25" t="s">
        <v>286</v>
      </c>
      <c r="G448" s="5" t="s">
        <v>938</v>
      </c>
      <c r="H448" s="50" t="s">
        <v>637</v>
      </c>
      <c r="I448" s="40" t="s">
        <v>642</v>
      </c>
    </row>
    <row r="449" spans="1:9" ht="30" x14ac:dyDescent="0.25">
      <c r="A449" s="3" t="s">
        <v>455</v>
      </c>
      <c r="B449" s="4" t="s">
        <v>1001</v>
      </c>
      <c r="C449" s="8" t="s">
        <v>454</v>
      </c>
      <c r="D449" s="25" t="s">
        <v>16</v>
      </c>
      <c r="E449" s="9" t="s">
        <v>942</v>
      </c>
      <c r="F449" s="25" t="s">
        <v>286</v>
      </c>
      <c r="G449" s="5" t="s">
        <v>938</v>
      </c>
      <c r="H449" s="50" t="s">
        <v>637</v>
      </c>
      <c r="I449" s="40" t="s">
        <v>642</v>
      </c>
    </row>
    <row r="450" spans="1:9" ht="30" x14ac:dyDescent="0.25">
      <c r="A450" s="3" t="s">
        <v>456</v>
      </c>
      <c r="B450" s="4" t="s">
        <v>1001</v>
      </c>
      <c r="C450" s="8" t="s">
        <v>457</v>
      </c>
      <c r="D450" s="25" t="s">
        <v>16</v>
      </c>
      <c r="E450" s="9" t="s">
        <v>942</v>
      </c>
      <c r="F450" s="25" t="s">
        <v>286</v>
      </c>
      <c r="G450" s="5" t="s">
        <v>938</v>
      </c>
      <c r="H450" s="50" t="s">
        <v>637</v>
      </c>
      <c r="I450" s="40" t="s">
        <v>642</v>
      </c>
    </row>
    <row r="451" spans="1:9" ht="30" x14ac:dyDescent="0.25">
      <c r="A451" s="3" t="s">
        <v>458</v>
      </c>
      <c r="B451" s="4" t="s">
        <v>994</v>
      </c>
      <c r="C451" s="8" t="s">
        <v>459</v>
      </c>
      <c r="D451" s="25" t="s">
        <v>16</v>
      </c>
      <c r="E451" s="9" t="s">
        <v>942</v>
      </c>
      <c r="F451" s="25" t="s">
        <v>286</v>
      </c>
      <c r="G451" s="5" t="s">
        <v>938</v>
      </c>
      <c r="H451" s="50" t="s">
        <v>637</v>
      </c>
      <c r="I451" s="40" t="s">
        <v>642</v>
      </c>
    </row>
    <row r="452" spans="1:9" ht="30" x14ac:dyDescent="0.25">
      <c r="A452" s="3" t="s">
        <v>460</v>
      </c>
      <c r="B452" s="4" t="s">
        <v>1001</v>
      </c>
      <c r="C452" s="8" t="s">
        <v>459</v>
      </c>
      <c r="D452" s="25" t="s">
        <v>16</v>
      </c>
      <c r="E452" s="9" t="s">
        <v>942</v>
      </c>
      <c r="F452" s="25" t="s">
        <v>286</v>
      </c>
      <c r="G452" s="5" t="s">
        <v>938</v>
      </c>
      <c r="H452" s="50" t="s">
        <v>637</v>
      </c>
      <c r="I452" s="40" t="s">
        <v>642</v>
      </c>
    </row>
    <row r="453" spans="1:9" ht="30" x14ac:dyDescent="0.25">
      <c r="A453" s="3" t="s">
        <v>461</v>
      </c>
      <c r="B453" s="4" t="s">
        <v>998</v>
      </c>
      <c r="C453" s="8" t="s">
        <v>459</v>
      </c>
      <c r="D453" s="25" t="s">
        <v>16</v>
      </c>
      <c r="E453" s="9" t="s">
        <v>942</v>
      </c>
      <c r="F453" s="25" t="s">
        <v>286</v>
      </c>
      <c r="G453" s="5" t="s">
        <v>938</v>
      </c>
      <c r="H453" s="50" t="s">
        <v>637</v>
      </c>
      <c r="I453" s="1" t="s">
        <v>643</v>
      </c>
    </row>
    <row r="454" spans="1:9" ht="30" x14ac:dyDescent="0.25">
      <c r="A454" s="3" t="s">
        <v>462</v>
      </c>
      <c r="B454" s="4" t="s">
        <v>998</v>
      </c>
      <c r="C454" s="8" t="s">
        <v>459</v>
      </c>
      <c r="D454" s="25" t="s">
        <v>16</v>
      </c>
      <c r="E454" s="9" t="s">
        <v>942</v>
      </c>
      <c r="F454" s="25" t="s">
        <v>286</v>
      </c>
      <c r="G454" s="5" t="s">
        <v>938</v>
      </c>
      <c r="H454" s="50" t="s">
        <v>637</v>
      </c>
      <c r="I454" s="1" t="s">
        <v>643</v>
      </c>
    </row>
    <row r="455" spans="1:9" ht="30" x14ac:dyDescent="0.25">
      <c r="A455" s="3" t="s">
        <v>463</v>
      </c>
      <c r="B455" s="44" t="s">
        <v>980</v>
      </c>
      <c r="C455" s="8" t="s">
        <v>459</v>
      </c>
      <c r="D455" s="25" t="s">
        <v>16</v>
      </c>
      <c r="E455" s="9" t="s">
        <v>942</v>
      </c>
      <c r="F455" s="25" t="s">
        <v>286</v>
      </c>
      <c r="G455" s="5" t="s">
        <v>938</v>
      </c>
      <c r="H455" s="50" t="s">
        <v>637</v>
      </c>
      <c r="I455" s="40" t="s">
        <v>644</v>
      </c>
    </row>
    <row r="456" spans="1:9" ht="30" x14ac:dyDescent="0.25">
      <c r="A456" s="3" t="s">
        <v>464</v>
      </c>
      <c r="B456" s="44" t="s">
        <v>980</v>
      </c>
      <c r="C456" s="8" t="s">
        <v>459</v>
      </c>
      <c r="D456" s="25" t="s">
        <v>16</v>
      </c>
      <c r="E456" s="9" t="s">
        <v>942</v>
      </c>
      <c r="F456" s="25" t="s">
        <v>286</v>
      </c>
      <c r="G456" s="5" t="s">
        <v>938</v>
      </c>
      <c r="H456" s="50" t="s">
        <v>637</v>
      </c>
      <c r="I456" s="40" t="s">
        <v>644</v>
      </c>
    </row>
    <row r="457" spans="1:9" ht="30" x14ac:dyDescent="0.25">
      <c r="A457" s="3" t="s">
        <v>465</v>
      </c>
      <c r="B457" s="4" t="s">
        <v>1012</v>
      </c>
      <c r="C457" s="8" t="s">
        <v>459</v>
      </c>
      <c r="D457" s="25" t="s">
        <v>16</v>
      </c>
      <c r="E457" s="9" t="s">
        <v>942</v>
      </c>
      <c r="F457" s="25" t="s">
        <v>286</v>
      </c>
      <c r="G457" s="5" t="s">
        <v>938</v>
      </c>
      <c r="H457" s="50" t="s">
        <v>637</v>
      </c>
      <c r="I457" s="1" t="s">
        <v>645</v>
      </c>
    </row>
    <row r="458" spans="1:9" ht="30" x14ac:dyDescent="0.25">
      <c r="A458" s="3" t="s">
        <v>466</v>
      </c>
      <c r="B458" s="4" t="s">
        <v>1012</v>
      </c>
      <c r="C458" s="8" t="s">
        <v>459</v>
      </c>
      <c r="D458" s="25" t="s">
        <v>16</v>
      </c>
      <c r="E458" s="9" t="s">
        <v>942</v>
      </c>
      <c r="F458" s="25" t="s">
        <v>286</v>
      </c>
      <c r="G458" s="5" t="s">
        <v>938</v>
      </c>
      <c r="H458" s="50" t="s">
        <v>637</v>
      </c>
      <c r="I458" s="1" t="s">
        <v>645</v>
      </c>
    </row>
    <row r="459" spans="1:9" ht="30" x14ac:dyDescent="0.25">
      <c r="A459" s="3" t="s">
        <v>467</v>
      </c>
      <c r="B459" s="4" t="s">
        <v>1012</v>
      </c>
      <c r="C459" s="8" t="s">
        <v>459</v>
      </c>
      <c r="D459" s="25" t="s">
        <v>16</v>
      </c>
      <c r="E459" s="9" t="s">
        <v>942</v>
      </c>
      <c r="F459" s="25" t="s">
        <v>286</v>
      </c>
      <c r="G459" s="5" t="s">
        <v>938</v>
      </c>
      <c r="H459" s="50" t="s">
        <v>637</v>
      </c>
      <c r="I459" s="1" t="s">
        <v>645</v>
      </c>
    </row>
    <row r="460" spans="1:9" ht="30" x14ac:dyDescent="0.25">
      <c r="A460" s="3" t="s">
        <v>468</v>
      </c>
      <c r="B460" s="4" t="s">
        <v>1003</v>
      </c>
      <c r="C460" s="8" t="s">
        <v>459</v>
      </c>
      <c r="D460" s="25" t="s">
        <v>16</v>
      </c>
      <c r="E460" s="9" t="s">
        <v>942</v>
      </c>
      <c r="F460" s="25" t="s">
        <v>286</v>
      </c>
      <c r="G460" s="5" t="s">
        <v>938</v>
      </c>
      <c r="H460" s="50" t="s">
        <v>637</v>
      </c>
      <c r="I460" s="1" t="s">
        <v>645</v>
      </c>
    </row>
    <row r="461" spans="1:9" ht="30" x14ac:dyDescent="0.25">
      <c r="A461" s="3" t="s">
        <v>469</v>
      </c>
      <c r="B461" s="4" t="s">
        <v>1003</v>
      </c>
      <c r="C461" s="8" t="s">
        <v>459</v>
      </c>
      <c r="D461" s="25" t="s">
        <v>16</v>
      </c>
      <c r="E461" s="9" t="s">
        <v>942</v>
      </c>
      <c r="F461" s="25" t="s">
        <v>286</v>
      </c>
      <c r="G461" s="5" t="s">
        <v>938</v>
      </c>
      <c r="H461" s="50" t="s">
        <v>637</v>
      </c>
      <c r="I461" s="1" t="s">
        <v>645</v>
      </c>
    </row>
    <row r="462" spans="1:9" ht="30" x14ac:dyDescent="0.25">
      <c r="A462" s="3" t="s">
        <v>470</v>
      </c>
      <c r="B462" s="4" t="s">
        <v>132</v>
      </c>
      <c r="C462" s="8" t="s">
        <v>459</v>
      </c>
      <c r="D462" s="25" t="s">
        <v>16</v>
      </c>
      <c r="E462" s="9" t="s">
        <v>942</v>
      </c>
      <c r="F462" s="25" t="s">
        <v>286</v>
      </c>
      <c r="G462" s="5" t="s">
        <v>938</v>
      </c>
      <c r="H462" s="50" t="s">
        <v>637</v>
      </c>
      <c r="I462" s="40" t="s">
        <v>644</v>
      </c>
    </row>
    <row r="463" spans="1:9" ht="30" x14ac:dyDescent="0.25">
      <c r="A463" s="3" t="s">
        <v>471</v>
      </c>
      <c r="B463" s="4" t="s">
        <v>132</v>
      </c>
      <c r="C463" s="8" t="s">
        <v>459</v>
      </c>
      <c r="D463" s="25" t="s">
        <v>16</v>
      </c>
      <c r="E463" s="9" t="s">
        <v>942</v>
      </c>
      <c r="F463" s="25" t="s">
        <v>286</v>
      </c>
      <c r="G463" s="5" t="s">
        <v>938</v>
      </c>
      <c r="H463" s="50" t="s">
        <v>637</v>
      </c>
      <c r="I463" s="40" t="s">
        <v>644</v>
      </c>
    </row>
    <row r="464" spans="1:9" ht="30" x14ac:dyDescent="0.25">
      <c r="A464" s="3" t="s">
        <v>472</v>
      </c>
      <c r="B464" s="4" t="s">
        <v>132</v>
      </c>
      <c r="C464" s="8" t="s">
        <v>459</v>
      </c>
      <c r="D464" s="25" t="s">
        <v>16</v>
      </c>
      <c r="E464" s="9" t="s">
        <v>942</v>
      </c>
      <c r="F464" s="25" t="s">
        <v>286</v>
      </c>
      <c r="G464" s="5" t="s">
        <v>938</v>
      </c>
      <c r="H464" s="50" t="s">
        <v>637</v>
      </c>
      <c r="I464" s="40" t="s">
        <v>644</v>
      </c>
    </row>
    <row r="465" spans="1:9" ht="30" x14ac:dyDescent="0.25">
      <c r="A465" s="3" t="s">
        <v>473</v>
      </c>
      <c r="B465" s="4" t="s">
        <v>132</v>
      </c>
      <c r="C465" s="8" t="s">
        <v>459</v>
      </c>
      <c r="D465" s="25" t="s">
        <v>16</v>
      </c>
      <c r="E465" s="9" t="s">
        <v>942</v>
      </c>
      <c r="F465" s="25" t="s">
        <v>286</v>
      </c>
      <c r="G465" s="5" t="s">
        <v>938</v>
      </c>
      <c r="H465" s="50" t="s">
        <v>637</v>
      </c>
      <c r="I465" s="40" t="s">
        <v>644</v>
      </c>
    </row>
    <row r="466" spans="1:9" ht="30" x14ac:dyDescent="0.25">
      <c r="A466" s="3" t="s">
        <v>474</v>
      </c>
      <c r="B466" s="4" t="s">
        <v>132</v>
      </c>
      <c r="C466" s="8" t="s">
        <v>459</v>
      </c>
      <c r="D466" s="25" t="s">
        <v>16</v>
      </c>
      <c r="E466" s="9" t="s">
        <v>942</v>
      </c>
      <c r="F466" s="25" t="s">
        <v>286</v>
      </c>
      <c r="G466" s="5" t="s">
        <v>938</v>
      </c>
      <c r="H466" s="50" t="s">
        <v>637</v>
      </c>
      <c r="I466" s="40" t="s">
        <v>644</v>
      </c>
    </row>
    <row r="467" spans="1:9" ht="30" x14ac:dyDescent="0.25">
      <c r="A467" s="3" t="s">
        <v>475</v>
      </c>
      <c r="B467" s="4" t="s">
        <v>132</v>
      </c>
      <c r="C467" s="8" t="s">
        <v>459</v>
      </c>
      <c r="D467" s="25" t="s">
        <v>16</v>
      </c>
      <c r="E467" s="10" t="s">
        <v>942</v>
      </c>
      <c r="F467" s="25" t="s">
        <v>286</v>
      </c>
      <c r="G467" s="5" t="s">
        <v>938</v>
      </c>
      <c r="H467" s="50" t="s">
        <v>637</v>
      </c>
      <c r="I467" s="44" t="s">
        <v>644</v>
      </c>
    </row>
    <row r="468" spans="1:9" ht="30" x14ac:dyDescent="0.25">
      <c r="A468" s="3" t="s">
        <v>476</v>
      </c>
      <c r="B468" s="4" t="s">
        <v>132</v>
      </c>
      <c r="C468" s="8" t="s">
        <v>459</v>
      </c>
      <c r="D468" s="25" t="s">
        <v>16</v>
      </c>
      <c r="E468" s="10" t="s">
        <v>942</v>
      </c>
      <c r="F468" s="25" t="s">
        <v>286</v>
      </c>
      <c r="G468" s="5" t="s">
        <v>938</v>
      </c>
      <c r="H468" s="50" t="s">
        <v>637</v>
      </c>
      <c r="I468" s="44" t="s">
        <v>644</v>
      </c>
    </row>
    <row r="469" spans="1:9" x14ac:dyDescent="0.25">
      <c r="A469" s="3" t="s">
        <v>477</v>
      </c>
      <c r="B469" s="51" t="s">
        <v>975</v>
      </c>
      <c r="C469" s="8" t="s">
        <v>459</v>
      </c>
      <c r="D469" s="25" t="s">
        <v>16</v>
      </c>
      <c r="E469" s="10" t="s">
        <v>942</v>
      </c>
      <c r="F469" s="25" t="s">
        <v>286</v>
      </c>
      <c r="G469" s="5" t="s">
        <v>938</v>
      </c>
      <c r="H469" s="50" t="s">
        <v>637</v>
      </c>
      <c r="I469" s="44" t="s">
        <v>646</v>
      </c>
    </row>
    <row r="470" spans="1:9" x14ac:dyDescent="0.25">
      <c r="A470" s="3" t="s">
        <v>478</v>
      </c>
      <c r="B470" s="51" t="s">
        <v>977</v>
      </c>
      <c r="C470" s="8" t="s">
        <v>459</v>
      </c>
      <c r="D470" s="25" t="s">
        <v>16</v>
      </c>
      <c r="E470" s="10" t="s">
        <v>942</v>
      </c>
      <c r="F470" s="25" t="s">
        <v>286</v>
      </c>
      <c r="G470" s="5" t="s">
        <v>938</v>
      </c>
      <c r="H470" s="50" t="s">
        <v>637</v>
      </c>
      <c r="I470" s="44" t="s">
        <v>646</v>
      </c>
    </row>
    <row r="471" spans="1:9" ht="30" x14ac:dyDescent="0.25">
      <c r="A471" s="3" t="s">
        <v>479</v>
      </c>
      <c r="B471" s="4" t="s">
        <v>984</v>
      </c>
      <c r="C471" s="8" t="s">
        <v>459</v>
      </c>
      <c r="D471" s="25" t="s">
        <v>16</v>
      </c>
      <c r="E471" s="10" t="s">
        <v>942</v>
      </c>
      <c r="F471" s="25" t="s">
        <v>286</v>
      </c>
      <c r="G471" s="5" t="s">
        <v>938</v>
      </c>
      <c r="H471" s="50" t="s">
        <v>637</v>
      </c>
      <c r="I471" s="44" t="s">
        <v>644</v>
      </c>
    </row>
    <row r="472" spans="1:9" ht="30" x14ac:dyDescent="0.25">
      <c r="A472" s="3" t="s">
        <v>480</v>
      </c>
      <c r="B472" s="4" t="s">
        <v>373</v>
      </c>
      <c r="C472" s="8" t="s">
        <v>459</v>
      </c>
      <c r="D472" s="25" t="s">
        <v>16</v>
      </c>
      <c r="E472" s="10" t="s">
        <v>942</v>
      </c>
      <c r="F472" s="25" t="s">
        <v>286</v>
      </c>
      <c r="G472" s="5" t="s">
        <v>938</v>
      </c>
      <c r="H472" s="50" t="s">
        <v>637</v>
      </c>
      <c r="I472" s="44" t="s">
        <v>644</v>
      </c>
    </row>
    <row r="473" spans="1:9" ht="30" x14ac:dyDescent="0.25">
      <c r="A473" s="3" t="s">
        <v>481</v>
      </c>
      <c r="B473" s="4" t="s">
        <v>1006</v>
      </c>
      <c r="C473" s="8" t="s">
        <v>459</v>
      </c>
      <c r="D473" s="25" t="s">
        <v>16</v>
      </c>
      <c r="E473" s="10" t="s">
        <v>942</v>
      </c>
      <c r="F473" s="25" t="s">
        <v>286</v>
      </c>
      <c r="G473" s="5" t="s">
        <v>938</v>
      </c>
      <c r="H473" s="50" t="s">
        <v>637</v>
      </c>
      <c r="I473" s="44" t="s">
        <v>644</v>
      </c>
    </row>
    <row r="474" spans="1:9" ht="30" x14ac:dyDescent="0.25">
      <c r="A474" s="3" t="s">
        <v>482</v>
      </c>
      <c r="B474" s="4" t="s">
        <v>971</v>
      </c>
      <c r="C474" s="8" t="s">
        <v>459</v>
      </c>
      <c r="D474" s="25" t="s">
        <v>16</v>
      </c>
      <c r="E474" s="10" t="s">
        <v>942</v>
      </c>
      <c r="F474" s="25" t="s">
        <v>286</v>
      </c>
      <c r="G474" s="5" t="s">
        <v>938</v>
      </c>
      <c r="H474" s="50" t="s">
        <v>637</v>
      </c>
      <c r="I474" s="44" t="s">
        <v>644</v>
      </c>
    </row>
    <row r="475" spans="1:9" ht="30" x14ac:dyDescent="0.25">
      <c r="A475" s="3" t="s">
        <v>483</v>
      </c>
      <c r="B475" s="51" t="s">
        <v>966</v>
      </c>
      <c r="C475" s="8" t="s">
        <v>459</v>
      </c>
      <c r="D475" s="25" t="s">
        <v>16</v>
      </c>
      <c r="E475" s="10" t="s">
        <v>942</v>
      </c>
      <c r="F475" s="25" t="s">
        <v>286</v>
      </c>
      <c r="G475" s="5" t="s">
        <v>938</v>
      </c>
      <c r="H475" s="50" t="s">
        <v>637</v>
      </c>
      <c r="I475" s="44" t="s">
        <v>644</v>
      </c>
    </row>
    <row r="476" spans="1:9" ht="30" x14ac:dyDescent="0.25">
      <c r="A476" s="3" t="s">
        <v>484</v>
      </c>
      <c r="B476" s="4" t="s">
        <v>962</v>
      </c>
      <c r="C476" s="8" t="s">
        <v>459</v>
      </c>
      <c r="D476" s="25" t="s">
        <v>16</v>
      </c>
      <c r="E476" s="10" t="s">
        <v>942</v>
      </c>
      <c r="F476" s="25" t="s">
        <v>286</v>
      </c>
      <c r="G476" s="5" t="s">
        <v>938</v>
      </c>
      <c r="H476" s="50" t="s">
        <v>637</v>
      </c>
      <c r="I476" s="44" t="s">
        <v>644</v>
      </c>
    </row>
    <row r="477" spans="1:9" ht="30" x14ac:dyDescent="0.25">
      <c r="A477" s="3" t="s">
        <v>485</v>
      </c>
      <c r="B477" s="4" t="s">
        <v>58</v>
      </c>
      <c r="C477" s="8" t="s">
        <v>459</v>
      </c>
      <c r="D477" s="25" t="s">
        <v>16</v>
      </c>
      <c r="E477" s="10" t="s">
        <v>942</v>
      </c>
      <c r="F477" s="25" t="s">
        <v>286</v>
      </c>
      <c r="G477" s="5" t="s">
        <v>938</v>
      </c>
      <c r="H477" s="50" t="s">
        <v>637</v>
      </c>
      <c r="I477" s="44" t="s">
        <v>644</v>
      </c>
    </row>
    <row r="478" spans="1:9" ht="30" x14ac:dyDescent="0.25">
      <c r="A478" s="3" t="s">
        <v>486</v>
      </c>
      <c r="B478" s="4" t="s">
        <v>1001</v>
      </c>
      <c r="C478" s="8" t="s">
        <v>487</v>
      </c>
      <c r="D478" s="25" t="s">
        <v>16</v>
      </c>
      <c r="E478" s="10" t="s">
        <v>942</v>
      </c>
      <c r="F478" s="25" t="s">
        <v>286</v>
      </c>
      <c r="G478" s="5" t="s">
        <v>938</v>
      </c>
      <c r="H478" s="50" t="s">
        <v>637</v>
      </c>
      <c r="I478" s="44" t="s">
        <v>642</v>
      </c>
    </row>
    <row r="479" spans="1:9" ht="30" x14ac:dyDescent="0.25">
      <c r="A479" s="3" t="s">
        <v>488</v>
      </c>
      <c r="B479" s="4" t="s">
        <v>1001</v>
      </c>
      <c r="C479" s="8" t="s">
        <v>487</v>
      </c>
      <c r="D479" s="25" t="s">
        <v>16</v>
      </c>
      <c r="E479" s="10" t="s">
        <v>942</v>
      </c>
      <c r="F479" s="25" t="s">
        <v>286</v>
      </c>
      <c r="G479" s="5" t="s">
        <v>938</v>
      </c>
      <c r="H479" s="50" t="s">
        <v>637</v>
      </c>
      <c r="I479" s="44" t="s">
        <v>642</v>
      </c>
    </row>
    <row r="480" spans="1:9" ht="30" x14ac:dyDescent="0.25">
      <c r="A480" s="3" t="s">
        <v>489</v>
      </c>
      <c r="B480" s="4" t="s">
        <v>1001</v>
      </c>
      <c r="C480" s="8" t="s">
        <v>490</v>
      </c>
      <c r="D480" s="25" t="s">
        <v>16</v>
      </c>
      <c r="E480" s="10" t="s">
        <v>942</v>
      </c>
      <c r="F480" s="25" t="s">
        <v>286</v>
      </c>
      <c r="G480" s="5" t="s">
        <v>938</v>
      </c>
      <c r="H480" s="50" t="s">
        <v>637</v>
      </c>
      <c r="I480" s="44" t="s">
        <v>642</v>
      </c>
    </row>
    <row r="481" spans="1:9" ht="30" x14ac:dyDescent="0.25">
      <c r="A481" s="3" t="s">
        <v>491</v>
      </c>
      <c r="B481" s="4" t="s">
        <v>1001</v>
      </c>
      <c r="C481" s="8" t="s">
        <v>490</v>
      </c>
      <c r="D481" s="25" t="s">
        <v>16</v>
      </c>
      <c r="E481" s="10" t="s">
        <v>942</v>
      </c>
      <c r="F481" s="25" t="s">
        <v>286</v>
      </c>
      <c r="G481" s="5" t="s">
        <v>938</v>
      </c>
      <c r="H481" s="50" t="s">
        <v>637</v>
      </c>
      <c r="I481" s="44" t="s">
        <v>642</v>
      </c>
    </row>
    <row r="482" spans="1:9" ht="30" x14ac:dyDescent="0.25">
      <c r="A482" s="3" t="s">
        <v>492</v>
      </c>
      <c r="B482" s="4" t="s">
        <v>1001</v>
      </c>
      <c r="C482" s="8" t="s">
        <v>493</v>
      </c>
      <c r="D482" s="25" t="s">
        <v>16</v>
      </c>
      <c r="E482" s="10" t="s">
        <v>942</v>
      </c>
      <c r="F482" s="25" t="s">
        <v>286</v>
      </c>
      <c r="G482" s="5" t="s">
        <v>938</v>
      </c>
      <c r="H482" s="50" t="s">
        <v>637</v>
      </c>
      <c r="I482" s="44" t="s">
        <v>642</v>
      </c>
    </row>
    <row r="483" spans="1:9" ht="30" x14ac:dyDescent="0.25">
      <c r="A483" s="3" t="s">
        <v>494</v>
      </c>
      <c r="B483" s="4" t="s">
        <v>994</v>
      </c>
      <c r="C483" s="8" t="s">
        <v>495</v>
      </c>
      <c r="D483" s="25" t="s">
        <v>16</v>
      </c>
      <c r="E483" s="10" t="s">
        <v>942</v>
      </c>
      <c r="F483" s="25" t="s">
        <v>286</v>
      </c>
      <c r="G483" s="5" t="s">
        <v>938</v>
      </c>
      <c r="H483" s="50" t="s">
        <v>637</v>
      </c>
      <c r="I483" s="44" t="s">
        <v>642</v>
      </c>
    </row>
    <row r="484" spans="1:9" ht="30" x14ac:dyDescent="0.25">
      <c r="A484" s="3" t="s">
        <v>496</v>
      </c>
      <c r="B484" s="4" t="s">
        <v>1001</v>
      </c>
      <c r="C484" s="8" t="s">
        <v>495</v>
      </c>
      <c r="D484" s="25" t="s">
        <v>16</v>
      </c>
      <c r="E484" s="10" t="s">
        <v>942</v>
      </c>
      <c r="F484" s="25" t="s">
        <v>286</v>
      </c>
      <c r="G484" s="5" t="s">
        <v>938</v>
      </c>
      <c r="H484" s="50" t="s">
        <v>637</v>
      </c>
      <c r="I484" s="44" t="s">
        <v>642</v>
      </c>
    </row>
    <row r="485" spans="1:9" ht="30" x14ac:dyDescent="0.25">
      <c r="A485" s="3" t="s">
        <v>497</v>
      </c>
      <c r="B485" s="4" t="s">
        <v>994</v>
      </c>
      <c r="C485" s="8" t="s">
        <v>498</v>
      </c>
      <c r="D485" s="25" t="s">
        <v>16</v>
      </c>
      <c r="E485" s="10" t="s">
        <v>942</v>
      </c>
      <c r="F485" s="25" t="s">
        <v>286</v>
      </c>
      <c r="G485" s="5" t="s">
        <v>938</v>
      </c>
      <c r="H485" s="50" t="s">
        <v>637</v>
      </c>
      <c r="I485" s="44" t="s">
        <v>642</v>
      </c>
    </row>
    <row r="486" spans="1:9" ht="30" x14ac:dyDescent="0.25">
      <c r="A486" s="3" t="s">
        <v>499</v>
      </c>
      <c r="B486" s="4" t="s">
        <v>1001</v>
      </c>
      <c r="C486" s="8" t="s">
        <v>498</v>
      </c>
      <c r="D486" s="25" t="s">
        <v>16</v>
      </c>
      <c r="E486" s="10" t="s">
        <v>942</v>
      </c>
      <c r="F486" s="25" t="s">
        <v>286</v>
      </c>
      <c r="G486" s="5" t="s">
        <v>938</v>
      </c>
      <c r="H486" s="50" t="s">
        <v>637</v>
      </c>
      <c r="I486" s="44" t="s">
        <v>642</v>
      </c>
    </row>
    <row r="487" spans="1:9" ht="30" x14ac:dyDescent="0.25">
      <c r="A487" s="3" t="s">
        <v>500</v>
      </c>
      <c r="B487" s="4" t="s">
        <v>1001</v>
      </c>
      <c r="C487" s="8" t="s">
        <v>498</v>
      </c>
      <c r="D487" s="25" t="s">
        <v>16</v>
      </c>
      <c r="E487" s="10" t="s">
        <v>942</v>
      </c>
      <c r="F487" s="25" t="s">
        <v>286</v>
      </c>
      <c r="G487" s="5" t="s">
        <v>938</v>
      </c>
      <c r="H487" s="50" t="s">
        <v>637</v>
      </c>
      <c r="I487" s="44" t="s">
        <v>642</v>
      </c>
    </row>
    <row r="488" spans="1:9" ht="30" x14ac:dyDescent="0.25">
      <c r="A488" s="3" t="s">
        <v>501</v>
      </c>
      <c r="B488" s="4" t="s">
        <v>1001</v>
      </c>
      <c r="C488" s="8" t="s">
        <v>502</v>
      </c>
      <c r="D488" s="25" t="s">
        <v>16</v>
      </c>
      <c r="E488" s="10" t="s">
        <v>942</v>
      </c>
      <c r="F488" s="25" t="s">
        <v>286</v>
      </c>
      <c r="G488" s="5" t="s">
        <v>938</v>
      </c>
      <c r="H488" s="50" t="s">
        <v>637</v>
      </c>
      <c r="I488" s="44" t="s">
        <v>642</v>
      </c>
    </row>
    <row r="489" spans="1:9" ht="30" x14ac:dyDescent="0.25">
      <c r="A489" s="3" t="s">
        <v>503</v>
      </c>
      <c r="B489" s="4" t="s">
        <v>994</v>
      </c>
      <c r="C489" s="8" t="s">
        <v>504</v>
      </c>
      <c r="D489" s="25" t="s">
        <v>16</v>
      </c>
      <c r="E489" s="10" t="s">
        <v>942</v>
      </c>
      <c r="F489" s="25" t="s">
        <v>286</v>
      </c>
      <c r="G489" s="5" t="s">
        <v>938</v>
      </c>
      <c r="H489" s="50" t="s">
        <v>637</v>
      </c>
      <c r="I489" s="44" t="s">
        <v>642</v>
      </c>
    </row>
    <row r="490" spans="1:9" ht="30" x14ac:dyDescent="0.25">
      <c r="A490" s="3" t="s">
        <v>505</v>
      </c>
      <c r="B490" s="4" t="s">
        <v>1001</v>
      </c>
      <c r="C490" s="8" t="s">
        <v>504</v>
      </c>
      <c r="D490" s="25" t="s">
        <v>16</v>
      </c>
      <c r="E490" s="10" t="s">
        <v>942</v>
      </c>
      <c r="F490" s="25" t="s">
        <v>286</v>
      </c>
      <c r="G490" s="5" t="s">
        <v>938</v>
      </c>
      <c r="H490" s="50" t="s">
        <v>637</v>
      </c>
      <c r="I490" s="44" t="s">
        <v>642</v>
      </c>
    </row>
    <row r="491" spans="1:9" ht="30" x14ac:dyDescent="0.25">
      <c r="A491" s="3" t="s">
        <v>506</v>
      </c>
      <c r="B491" s="4" t="s">
        <v>1001</v>
      </c>
      <c r="C491" s="8" t="s">
        <v>504</v>
      </c>
      <c r="D491" s="25" t="s">
        <v>16</v>
      </c>
      <c r="E491" s="10" t="s">
        <v>942</v>
      </c>
      <c r="F491" s="25" t="s">
        <v>286</v>
      </c>
      <c r="G491" s="5" t="s">
        <v>938</v>
      </c>
      <c r="H491" s="50" t="s">
        <v>637</v>
      </c>
      <c r="I491" s="44" t="s">
        <v>642</v>
      </c>
    </row>
    <row r="492" spans="1:9" ht="30" x14ac:dyDescent="0.25">
      <c r="A492" s="3" t="s">
        <v>507</v>
      </c>
      <c r="B492" s="4" t="s">
        <v>1001</v>
      </c>
      <c r="C492" s="8" t="s">
        <v>508</v>
      </c>
      <c r="D492" s="25" t="s">
        <v>16</v>
      </c>
      <c r="E492" s="10" t="s">
        <v>942</v>
      </c>
      <c r="F492" s="25" t="s">
        <v>286</v>
      </c>
      <c r="G492" s="5" t="s">
        <v>938</v>
      </c>
      <c r="H492" s="50" t="s">
        <v>637</v>
      </c>
      <c r="I492" s="44" t="s">
        <v>642</v>
      </c>
    </row>
    <row r="493" spans="1:9" ht="30" x14ac:dyDescent="0.25">
      <c r="A493" s="3" t="s">
        <v>509</v>
      </c>
      <c r="B493" s="4" t="s">
        <v>994</v>
      </c>
      <c r="C493" s="8" t="s">
        <v>510</v>
      </c>
      <c r="D493" s="25" t="s">
        <v>16</v>
      </c>
      <c r="E493" s="10" t="s">
        <v>942</v>
      </c>
      <c r="F493" s="25" t="s">
        <v>286</v>
      </c>
      <c r="G493" s="5" t="s">
        <v>938</v>
      </c>
      <c r="H493" s="50" t="s">
        <v>637</v>
      </c>
      <c r="I493" s="44" t="s">
        <v>642</v>
      </c>
    </row>
    <row r="494" spans="1:9" ht="30" x14ac:dyDescent="0.25">
      <c r="A494" s="3" t="s">
        <v>511</v>
      </c>
      <c r="B494" s="4" t="s">
        <v>1001</v>
      </c>
      <c r="C494" s="8" t="s">
        <v>510</v>
      </c>
      <c r="D494" s="25" t="s">
        <v>16</v>
      </c>
      <c r="E494" s="10" t="s">
        <v>942</v>
      </c>
      <c r="F494" s="25" t="s">
        <v>286</v>
      </c>
      <c r="G494" s="5" t="s">
        <v>938</v>
      </c>
      <c r="H494" s="50" t="s">
        <v>637</v>
      </c>
      <c r="I494" s="44" t="s">
        <v>642</v>
      </c>
    </row>
    <row r="495" spans="1:9" ht="30" x14ac:dyDescent="0.25">
      <c r="A495" s="3" t="s">
        <v>512</v>
      </c>
      <c r="B495" s="4" t="s">
        <v>1001</v>
      </c>
      <c r="C495" s="8" t="s">
        <v>510</v>
      </c>
      <c r="D495" s="25" t="s">
        <v>16</v>
      </c>
      <c r="E495" s="10" t="s">
        <v>942</v>
      </c>
      <c r="F495" s="25" t="s">
        <v>286</v>
      </c>
      <c r="G495" s="5" t="s">
        <v>938</v>
      </c>
      <c r="H495" s="50" t="s">
        <v>637</v>
      </c>
      <c r="I495" s="44" t="s">
        <v>642</v>
      </c>
    </row>
    <row r="496" spans="1:9" ht="30" x14ac:dyDescent="0.25">
      <c r="A496" s="3" t="s">
        <v>513</v>
      </c>
      <c r="B496" s="4" t="s">
        <v>1012</v>
      </c>
      <c r="C496" s="8" t="s">
        <v>316</v>
      </c>
      <c r="D496" s="25" t="s">
        <v>16</v>
      </c>
      <c r="E496" s="10" t="s">
        <v>514</v>
      </c>
      <c r="F496" s="25" t="s">
        <v>286</v>
      </c>
      <c r="G496" s="5" t="s">
        <v>938</v>
      </c>
      <c r="H496" s="50" t="s">
        <v>637</v>
      </c>
      <c r="I496" s="1" t="s">
        <v>643</v>
      </c>
    </row>
    <row r="497" spans="1:9" ht="30" x14ac:dyDescent="0.25">
      <c r="A497" s="3" t="s">
        <v>515</v>
      </c>
      <c r="B497" s="4" t="s">
        <v>1012</v>
      </c>
      <c r="C497" s="8" t="s">
        <v>316</v>
      </c>
      <c r="D497" s="25" t="s">
        <v>16</v>
      </c>
      <c r="E497" s="10" t="s">
        <v>514</v>
      </c>
      <c r="F497" s="25" t="s">
        <v>286</v>
      </c>
      <c r="G497" s="5" t="s">
        <v>938</v>
      </c>
      <c r="H497" s="50" t="s">
        <v>637</v>
      </c>
      <c r="I497" s="1" t="s">
        <v>643</v>
      </c>
    </row>
    <row r="498" spans="1:9" ht="30" x14ac:dyDescent="0.25">
      <c r="A498" s="3" t="s">
        <v>516</v>
      </c>
      <c r="B498" s="4" t="s">
        <v>1012</v>
      </c>
      <c r="C498" s="8" t="s">
        <v>316</v>
      </c>
      <c r="D498" s="25" t="s">
        <v>16</v>
      </c>
      <c r="E498" s="10" t="s">
        <v>514</v>
      </c>
      <c r="F498" s="25" t="s">
        <v>286</v>
      </c>
      <c r="G498" s="5" t="s">
        <v>938</v>
      </c>
      <c r="H498" s="50" t="s">
        <v>637</v>
      </c>
      <c r="I498" s="1" t="s">
        <v>643</v>
      </c>
    </row>
    <row r="499" spans="1:9" ht="30" x14ac:dyDescent="0.25">
      <c r="A499" s="3" t="s">
        <v>517</v>
      </c>
      <c r="B499" s="4" t="s">
        <v>1012</v>
      </c>
      <c r="C499" s="8" t="s">
        <v>316</v>
      </c>
      <c r="D499" s="25" t="s">
        <v>16</v>
      </c>
      <c r="E499" s="10" t="s">
        <v>514</v>
      </c>
      <c r="F499" s="25" t="s">
        <v>286</v>
      </c>
      <c r="G499" s="5" t="s">
        <v>938</v>
      </c>
      <c r="H499" s="50" t="s">
        <v>637</v>
      </c>
      <c r="I499" s="1" t="s">
        <v>643</v>
      </c>
    </row>
    <row r="500" spans="1:9" ht="30" x14ac:dyDescent="0.25">
      <c r="A500" s="3" t="s">
        <v>518</v>
      </c>
      <c r="B500" s="4" t="s">
        <v>1012</v>
      </c>
      <c r="C500" s="8" t="s">
        <v>316</v>
      </c>
      <c r="D500" s="25" t="s">
        <v>16</v>
      </c>
      <c r="E500" s="10" t="s">
        <v>514</v>
      </c>
      <c r="F500" s="25" t="s">
        <v>286</v>
      </c>
      <c r="G500" s="5" t="s">
        <v>938</v>
      </c>
      <c r="H500" s="50" t="s">
        <v>637</v>
      </c>
      <c r="I500" s="1" t="s">
        <v>643</v>
      </c>
    </row>
    <row r="501" spans="1:9" ht="30" x14ac:dyDescent="0.25">
      <c r="A501" s="3" t="s">
        <v>519</v>
      </c>
      <c r="B501" s="4" t="s">
        <v>998</v>
      </c>
      <c r="C501" s="8" t="s">
        <v>316</v>
      </c>
      <c r="D501" s="25" t="s">
        <v>16</v>
      </c>
      <c r="E501" s="10" t="s">
        <v>514</v>
      </c>
      <c r="F501" s="25" t="s">
        <v>286</v>
      </c>
      <c r="G501" s="5" t="s">
        <v>938</v>
      </c>
      <c r="H501" s="50" t="s">
        <v>637</v>
      </c>
      <c r="I501" s="1" t="s">
        <v>643</v>
      </c>
    </row>
    <row r="502" spans="1:9" ht="30" x14ac:dyDescent="0.25">
      <c r="A502" s="8" t="s">
        <v>520</v>
      </c>
      <c r="B502" s="7" t="s">
        <v>991</v>
      </c>
      <c r="C502" s="31" t="s">
        <v>521</v>
      </c>
      <c r="D502" s="25" t="s">
        <v>8</v>
      </c>
      <c r="E502" s="10" t="s">
        <v>940</v>
      </c>
      <c r="F502" s="25" t="s">
        <v>286</v>
      </c>
      <c r="G502" s="5" t="s">
        <v>938</v>
      </c>
      <c r="H502" s="50" t="s">
        <v>637</v>
      </c>
      <c r="I502" s="1" t="s">
        <v>645</v>
      </c>
    </row>
    <row r="503" spans="1:9" ht="30" x14ac:dyDescent="0.25">
      <c r="A503" s="8" t="s">
        <v>522</v>
      </c>
      <c r="B503" s="7" t="s">
        <v>990</v>
      </c>
      <c r="C503" s="31" t="s">
        <v>523</v>
      </c>
      <c r="D503" s="25" t="s">
        <v>8</v>
      </c>
      <c r="E503" s="10" t="s">
        <v>940</v>
      </c>
      <c r="F503" s="25" t="s">
        <v>286</v>
      </c>
      <c r="G503" s="5" t="s">
        <v>938</v>
      </c>
      <c r="H503" s="50" t="s">
        <v>637</v>
      </c>
      <c r="I503" s="1" t="s">
        <v>645</v>
      </c>
    </row>
    <row r="504" spans="1:9" ht="30" x14ac:dyDescent="0.25">
      <c r="A504" s="8" t="s">
        <v>524</v>
      </c>
      <c r="B504" s="7" t="s">
        <v>991</v>
      </c>
      <c r="C504" s="31" t="s">
        <v>523</v>
      </c>
      <c r="D504" s="25" t="s">
        <v>8</v>
      </c>
      <c r="E504" s="10" t="s">
        <v>940</v>
      </c>
      <c r="F504" s="25" t="s">
        <v>286</v>
      </c>
      <c r="G504" s="5" t="s">
        <v>938</v>
      </c>
      <c r="H504" s="50" t="s">
        <v>637</v>
      </c>
      <c r="I504" s="1" t="s">
        <v>645</v>
      </c>
    </row>
    <row r="505" spans="1:9" ht="30" x14ac:dyDescent="0.25">
      <c r="A505" s="8" t="s">
        <v>525</v>
      </c>
      <c r="B505" s="7" t="s">
        <v>79</v>
      </c>
      <c r="C505" s="31" t="s">
        <v>523</v>
      </c>
      <c r="D505" s="25" t="s">
        <v>8</v>
      </c>
      <c r="E505" s="10" t="s">
        <v>940</v>
      </c>
      <c r="F505" s="25" t="s">
        <v>286</v>
      </c>
      <c r="G505" s="5" t="s">
        <v>938</v>
      </c>
      <c r="H505" s="50" t="s">
        <v>637</v>
      </c>
      <c r="I505" s="1" t="s">
        <v>645</v>
      </c>
    </row>
    <row r="506" spans="1:9" ht="30" x14ac:dyDescent="0.25">
      <c r="A506" s="8" t="s">
        <v>526</v>
      </c>
      <c r="B506" s="7" t="s">
        <v>527</v>
      </c>
      <c r="C506" s="31" t="s">
        <v>521</v>
      </c>
      <c r="D506" s="25" t="s">
        <v>8</v>
      </c>
      <c r="E506" s="10" t="s">
        <v>940</v>
      </c>
      <c r="F506" s="25" t="s">
        <v>286</v>
      </c>
      <c r="G506" s="5" t="s">
        <v>938</v>
      </c>
      <c r="H506" s="50" t="s">
        <v>637</v>
      </c>
      <c r="I506" s="1" t="s">
        <v>645</v>
      </c>
    </row>
    <row r="507" spans="1:9" ht="30" x14ac:dyDescent="0.25">
      <c r="A507" s="8" t="s">
        <v>528</v>
      </c>
      <c r="B507" s="7" t="s">
        <v>79</v>
      </c>
      <c r="C507" s="31" t="s">
        <v>521</v>
      </c>
      <c r="D507" s="25" t="s">
        <v>8</v>
      </c>
      <c r="E507" s="10" t="s">
        <v>940</v>
      </c>
      <c r="F507" s="25" t="s">
        <v>286</v>
      </c>
      <c r="G507" s="5" t="s">
        <v>938</v>
      </c>
      <c r="H507" s="50" t="s">
        <v>637</v>
      </c>
      <c r="I507" s="1" t="s">
        <v>645</v>
      </c>
    </row>
    <row r="508" spans="1:9" ht="30" x14ac:dyDescent="0.25">
      <c r="A508" s="3" t="s">
        <v>529</v>
      </c>
      <c r="B508" s="4" t="s">
        <v>1015</v>
      </c>
      <c r="C508" s="8" t="s">
        <v>459</v>
      </c>
      <c r="D508" s="25" t="s">
        <v>16</v>
      </c>
      <c r="E508" s="10" t="s">
        <v>942</v>
      </c>
      <c r="F508" s="25" t="s">
        <v>286</v>
      </c>
      <c r="G508" s="5" t="s">
        <v>938</v>
      </c>
      <c r="H508" s="50" t="s">
        <v>637</v>
      </c>
      <c r="I508" s="1" t="s">
        <v>637</v>
      </c>
    </row>
    <row r="509" spans="1:9" ht="30" x14ac:dyDescent="0.25">
      <c r="A509" s="7" t="s">
        <v>530</v>
      </c>
      <c r="B509" s="4" t="s">
        <v>1015</v>
      </c>
      <c r="C509" s="36" t="s">
        <v>411</v>
      </c>
      <c r="D509" s="25" t="s">
        <v>16</v>
      </c>
      <c r="E509" s="10" t="s">
        <v>942</v>
      </c>
      <c r="F509" s="25" t="s">
        <v>286</v>
      </c>
      <c r="G509" s="5" t="s">
        <v>938</v>
      </c>
      <c r="H509" s="50" t="s">
        <v>637</v>
      </c>
      <c r="I509" s="2" t="s">
        <v>637</v>
      </c>
    </row>
    <row r="510" spans="1:9" x14ac:dyDescent="0.25">
      <c r="A510" s="7" t="s">
        <v>531</v>
      </c>
      <c r="B510" s="4" t="s">
        <v>1011</v>
      </c>
      <c r="C510" s="36" t="s">
        <v>459</v>
      </c>
      <c r="D510" s="25" t="s">
        <v>16</v>
      </c>
      <c r="E510" s="10" t="s">
        <v>942</v>
      </c>
      <c r="F510" s="25" t="s">
        <v>286</v>
      </c>
      <c r="G510" s="5" t="s">
        <v>938</v>
      </c>
      <c r="H510" s="50" t="s">
        <v>637</v>
      </c>
      <c r="I510" s="2" t="s">
        <v>647</v>
      </c>
    </row>
    <row r="511" spans="1:9" x14ac:dyDescent="0.25">
      <c r="A511" s="7" t="s">
        <v>532</v>
      </c>
      <c r="B511" s="4" t="s">
        <v>1011</v>
      </c>
      <c r="C511" s="36" t="s">
        <v>459</v>
      </c>
      <c r="D511" s="25" t="s">
        <v>16</v>
      </c>
      <c r="E511" s="10" t="s">
        <v>942</v>
      </c>
      <c r="F511" s="25" t="s">
        <v>286</v>
      </c>
      <c r="G511" s="5" t="s">
        <v>938</v>
      </c>
      <c r="H511" s="50" t="s">
        <v>637</v>
      </c>
      <c r="I511" s="2" t="s">
        <v>637</v>
      </c>
    </row>
    <row r="512" spans="1:9" x14ac:dyDescent="0.25">
      <c r="A512" s="37" t="s">
        <v>533</v>
      </c>
      <c r="B512" s="52" t="s">
        <v>204</v>
      </c>
      <c r="C512" s="38" t="s">
        <v>459</v>
      </c>
      <c r="D512" s="25" t="s">
        <v>16</v>
      </c>
      <c r="E512" s="11" t="s">
        <v>942</v>
      </c>
      <c r="F512" s="25" t="s">
        <v>286</v>
      </c>
      <c r="G512" s="5" t="s">
        <v>938</v>
      </c>
      <c r="H512" s="50" t="s">
        <v>637</v>
      </c>
      <c r="I512" s="45" t="s">
        <v>637</v>
      </c>
    </row>
    <row r="513" spans="1:9" ht="30" x14ac:dyDescent="0.25">
      <c r="A513" s="12" t="s">
        <v>534</v>
      </c>
      <c r="B513" s="53" t="s">
        <v>277</v>
      </c>
      <c r="C513" s="14" t="s">
        <v>535</v>
      </c>
      <c r="D513" s="25" t="s">
        <v>8</v>
      </c>
      <c r="E513" s="13" t="s">
        <v>536</v>
      </c>
      <c r="F513" s="25" t="s">
        <v>948</v>
      </c>
      <c r="G513" s="5" t="s">
        <v>938</v>
      </c>
      <c r="H513" s="50" t="s">
        <v>637</v>
      </c>
      <c r="I513" s="46" t="s">
        <v>946</v>
      </c>
    </row>
    <row r="514" spans="1:9" ht="30" x14ac:dyDescent="0.25">
      <c r="A514" s="12" t="s">
        <v>537</v>
      </c>
      <c r="B514" s="51" t="s">
        <v>960</v>
      </c>
      <c r="C514" s="14" t="s">
        <v>535</v>
      </c>
      <c r="D514" s="25" t="s">
        <v>8</v>
      </c>
      <c r="E514" s="13" t="s">
        <v>536</v>
      </c>
      <c r="F514" s="25" t="s">
        <v>948</v>
      </c>
      <c r="G514" s="5" t="s">
        <v>938</v>
      </c>
      <c r="H514" s="50" t="s">
        <v>637</v>
      </c>
      <c r="I514" s="46" t="s">
        <v>946</v>
      </c>
    </row>
    <row r="515" spans="1:9" ht="45" x14ac:dyDescent="0.25">
      <c r="A515" s="12" t="s">
        <v>538</v>
      </c>
      <c r="B515" s="44" t="s">
        <v>968</v>
      </c>
      <c r="C515" s="14" t="s">
        <v>535</v>
      </c>
      <c r="D515" s="25" t="s">
        <v>8</v>
      </c>
      <c r="E515" s="13" t="s">
        <v>536</v>
      </c>
      <c r="F515" s="25" t="s">
        <v>948</v>
      </c>
      <c r="G515" s="5" t="s">
        <v>938</v>
      </c>
      <c r="H515" s="50" t="s">
        <v>637</v>
      </c>
      <c r="I515" s="46" t="s">
        <v>946</v>
      </c>
    </row>
    <row r="516" spans="1:9" ht="45" x14ac:dyDescent="0.25">
      <c r="A516" s="12" t="s">
        <v>539</v>
      </c>
      <c r="B516" s="44" t="s">
        <v>968</v>
      </c>
      <c r="C516" s="14" t="s">
        <v>535</v>
      </c>
      <c r="D516" s="25" t="s">
        <v>8</v>
      </c>
      <c r="E516" s="13" t="s">
        <v>536</v>
      </c>
      <c r="F516" s="25" t="s">
        <v>948</v>
      </c>
      <c r="G516" s="5" t="s">
        <v>938</v>
      </c>
      <c r="H516" s="50" t="s">
        <v>637</v>
      </c>
      <c r="I516" s="46" t="s">
        <v>946</v>
      </c>
    </row>
    <row r="517" spans="1:9" ht="30" x14ac:dyDescent="0.25">
      <c r="A517" s="12" t="s">
        <v>540</v>
      </c>
      <c r="B517" s="53" t="s">
        <v>1021</v>
      </c>
      <c r="C517" s="14" t="s">
        <v>535</v>
      </c>
      <c r="D517" s="25" t="s">
        <v>8</v>
      </c>
      <c r="E517" s="13" t="s">
        <v>536</v>
      </c>
      <c r="F517" s="25" t="s">
        <v>948</v>
      </c>
      <c r="G517" s="5" t="s">
        <v>938</v>
      </c>
      <c r="H517" s="50" t="s">
        <v>637</v>
      </c>
      <c r="I517" s="46" t="s">
        <v>946</v>
      </c>
    </row>
    <row r="518" spans="1:9" ht="30" x14ac:dyDescent="0.25">
      <c r="A518" s="12" t="s">
        <v>541</v>
      </c>
      <c r="B518" s="53" t="s">
        <v>987</v>
      </c>
      <c r="C518" s="14" t="s">
        <v>535</v>
      </c>
      <c r="D518" s="25" t="s">
        <v>8</v>
      </c>
      <c r="E518" s="13" t="s">
        <v>536</v>
      </c>
      <c r="F518" s="25" t="s">
        <v>948</v>
      </c>
      <c r="G518" s="5" t="s">
        <v>938</v>
      </c>
      <c r="H518" s="50" t="s">
        <v>637</v>
      </c>
      <c r="I518" s="46" t="s">
        <v>946</v>
      </c>
    </row>
    <row r="519" spans="1:9" ht="30" x14ac:dyDescent="0.25">
      <c r="A519" s="12" t="s">
        <v>542</v>
      </c>
      <c r="B519" s="53" t="s">
        <v>989</v>
      </c>
      <c r="C519" s="14" t="s">
        <v>535</v>
      </c>
      <c r="D519" s="25" t="s">
        <v>8</v>
      </c>
      <c r="E519" s="13" t="s">
        <v>536</v>
      </c>
      <c r="F519" s="25" t="s">
        <v>948</v>
      </c>
      <c r="G519" s="5" t="s">
        <v>938</v>
      </c>
      <c r="H519" s="50" t="s">
        <v>637</v>
      </c>
      <c r="I519" s="46" t="s">
        <v>946</v>
      </c>
    </row>
    <row r="520" spans="1:9" ht="30" x14ac:dyDescent="0.25">
      <c r="A520" s="12" t="s">
        <v>543</v>
      </c>
      <c r="B520" s="51" t="s">
        <v>983</v>
      </c>
      <c r="C520" s="14" t="s">
        <v>535</v>
      </c>
      <c r="D520" s="25" t="s">
        <v>8</v>
      </c>
      <c r="E520" s="13" t="s">
        <v>536</v>
      </c>
      <c r="F520" s="25" t="s">
        <v>948</v>
      </c>
      <c r="G520" s="5" t="s">
        <v>938</v>
      </c>
      <c r="H520" s="50" t="s">
        <v>637</v>
      </c>
      <c r="I520" s="46" t="s">
        <v>946</v>
      </c>
    </row>
    <row r="521" spans="1:9" ht="30" x14ac:dyDescent="0.25">
      <c r="A521" s="12" t="s">
        <v>544</v>
      </c>
      <c r="B521" s="53" t="s">
        <v>545</v>
      </c>
      <c r="C521" s="14" t="s">
        <v>535</v>
      </c>
      <c r="D521" s="25" t="s">
        <v>8</v>
      </c>
      <c r="E521" s="13" t="s">
        <v>536</v>
      </c>
      <c r="F521" s="25" t="s">
        <v>948</v>
      </c>
      <c r="G521" s="5" t="s">
        <v>938</v>
      </c>
      <c r="H521" s="50" t="s">
        <v>637</v>
      </c>
      <c r="I521" s="46" t="s">
        <v>946</v>
      </c>
    </row>
    <row r="522" spans="1:9" ht="30" x14ac:dyDescent="0.25">
      <c r="A522" s="15" t="s">
        <v>546</v>
      </c>
      <c r="B522" s="51" t="s">
        <v>960</v>
      </c>
      <c r="C522" s="17" t="s">
        <v>535</v>
      </c>
      <c r="D522" s="25" t="s">
        <v>8</v>
      </c>
      <c r="E522" s="16" t="s">
        <v>536</v>
      </c>
      <c r="F522" s="25" t="s">
        <v>948</v>
      </c>
      <c r="G522" s="5" t="s">
        <v>938</v>
      </c>
      <c r="H522" s="50" t="s">
        <v>637</v>
      </c>
      <c r="I522" s="47" t="s">
        <v>947</v>
      </c>
    </row>
    <row r="523" spans="1:9" ht="30" x14ac:dyDescent="0.25">
      <c r="A523" s="15" t="s">
        <v>547</v>
      </c>
      <c r="B523" s="51" t="s">
        <v>960</v>
      </c>
      <c r="C523" s="17" t="s">
        <v>535</v>
      </c>
      <c r="D523" s="25" t="s">
        <v>8</v>
      </c>
      <c r="E523" s="16" t="s">
        <v>536</v>
      </c>
      <c r="F523" s="25" t="s">
        <v>948</v>
      </c>
      <c r="G523" s="5" t="s">
        <v>938</v>
      </c>
      <c r="H523" s="50" t="s">
        <v>637</v>
      </c>
      <c r="I523" s="47" t="s">
        <v>947</v>
      </c>
    </row>
    <row r="524" spans="1:9" ht="30" x14ac:dyDescent="0.25">
      <c r="A524" s="15" t="s">
        <v>548</v>
      </c>
      <c r="B524" s="54" t="s">
        <v>1022</v>
      </c>
      <c r="C524" s="17" t="s">
        <v>535</v>
      </c>
      <c r="D524" s="25" t="s">
        <v>8</v>
      </c>
      <c r="E524" s="16" t="s">
        <v>536</v>
      </c>
      <c r="F524" s="25" t="s">
        <v>948</v>
      </c>
      <c r="G524" s="5" t="s">
        <v>938</v>
      </c>
      <c r="H524" s="50" t="s">
        <v>637</v>
      </c>
      <c r="I524" s="47" t="s">
        <v>947</v>
      </c>
    </row>
    <row r="525" spans="1:9" ht="30" x14ac:dyDescent="0.25">
      <c r="A525" s="15" t="s">
        <v>549</v>
      </c>
      <c r="B525" s="54" t="s">
        <v>1022</v>
      </c>
      <c r="C525" s="17" t="s">
        <v>535</v>
      </c>
      <c r="D525" s="25" t="s">
        <v>8</v>
      </c>
      <c r="E525" s="16" t="s">
        <v>536</v>
      </c>
      <c r="F525" s="25" t="s">
        <v>948</v>
      </c>
      <c r="G525" s="5" t="s">
        <v>938</v>
      </c>
      <c r="H525" s="50" t="s">
        <v>637</v>
      </c>
      <c r="I525" s="47" t="s">
        <v>947</v>
      </c>
    </row>
    <row r="526" spans="1:9" ht="30" x14ac:dyDescent="0.25">
      <c r="A526" s="18" t="s">
        <v>550</v>
      </c>
      <c r="B526" s="54" t="s">
        <v>991</v>
      </c>
      <c r="C526" s="20" t="s">
        <v>535</v>
      </c>
      <c r="D526" s="25" t="s">
        <v>8</v>
      </c>
      <c r="E526" s="19" t="s">
        <v>536</v>
      </c>
      <c r="F526" s="25" t="s">
        <v>948</v>
      </c>
      <c r="G526" s="5" t="s">
        <v>938</v>
      </c>
      <c r="H526" s="50" t="s">
        <v>637</v>
      </c>
      <c r="I526" s="47" t="s">
        <v>947</v>
      </c>
    </row>
    <row r="527" spans="1:9" ht="30" x14ac:dyDescent="0.25">
      <c r="A527" s="18" t="s">
        <v>551</v>
      </c>
      <c r="B527" s="54" t="s">
        <v>991</v>
      </c>
      <c r="C527" s="20" t="s">
        <v>552</v>
      </c>
      <c r="D527" s="25" t="s">
        <v>8</v>
      </c>
      <c r="E527" s="19" t="s">
        <v>536</v>
      </c>
      <c r="F527" s="25" t="s">
        <v>948</v>
      </c>
      <c r="G527" s="5" t="s">
        <v>938</v>
      </c>
      <c r="H527" s="50" t="s">
        <v>637</v>
      </c>
      <c r="I527" s="47" t="s">
        <v>947</v>
      </c>
    </row>
    <row r="528" spans="1:9" ht="45" x14ac:dyDescent="0.25">
      <c r="A528" s="18" t="s">
        <v>553</v>
      </c>
      <c r="B528" s="44" t="s">
        <v>968</v>
      </c>
      <c r="C528" s="20" t="s">
        <v>554</v>
      </c>
      <c r="D528" s="25" t="s">
        <v>8</v>
      </c>
      <c r="E528" s="19" t="s">
        <v>536</v>
      </c>
      <c r="F528" s="25" t="s">
        <v>948</v>
      </c>
      <c r="G528" s="5" t="s">
        <v>938</v>
      </c>
      <c r="H528" s="50" t="s">
        <v>637</v>
      </c>
      <c r="I528" s="47" t="s">
        <v>947</v>
      </c>
    </row>
    <row r="529" spans="1:9" ht="29.25" x14ac:dyDescent="0.25">
      <c r="A529" s="5" t="s">
        <v>555</v>
      </c>
      <c r="B529" s="44" t="s">
        <v>1023</v>
      </c>
      <c r="C529" s="3" t="s">
        <v>556</v>
      </c>
      <c r="D529" s="25" t="s">
        <v>16</v>
      </c>
      <c r="E529" s="26" t="s">
        <v>941</v>
      </c>
      <c r="F529" s="25" t="s">
        <v>286</v>
      </c>
      <c r="G529" s="5" t="s">
        <v>938</v>
      </c>
      <c r="H529" s="50" t="s">
        <v>637</v>
      </c>
      <c r="I529" s="43" t="s">
        <v>648</v>
      </c>
    </row>
    <row r="530" spans="1:9" ht="29.25" x14ac:dyDescent="0.25">
      <c r="A530" s="5" t="s">
        <v>557</v>
      </c>
      <c r="B530" s="44" t="s">
        <v>1011</v>
      </c>
      <c r="C530" s="3" t="s">
        <v>558</v>
      </c>
      <c r="D530" s="25" t="s">
        <v>16</v>
      </c>
      <c r="E530" s="26" t="s">
        <v>941</v>
      </c>
      <c r="F530" s="25" t="s">
        <v>286</v>
      </c>
      <c r="G530" s="5" t="s">
        <v>938</v>
      </c>
      <c r="H530" s="50" t="s">
        <v>637</v>
      </c>
      <c r="I530" s="43" t="s">
        <v>649</v>
      </c>
    </row>
    <row r="531" spans="1:9" ht="29.25" x14ac:dyDescent="0.25">
      <c r="A531" s="5" t="s">
        <v>559</v>
      </c>
      <c r="B531" s="44" t="s">
        <v>1011</v>
      </c>
      <c r="C531" s="3" t="s">
        <v>560</v>
      </c>
      <c r="D531" s="25" t="s">
        <v>16</v>
      </c>
      <c r="E531" s="26" t="s">
        <v>941</v>
      </c>
      <c r="F531" s="25" t="s">
        <v>286</v>
      </c>
      <c r="G531" s="5" t="s">
        <v>938</v>
      </c>
      <c r="H531" s="50" t="s">
        <v>637</v>
      </c>
      <c r="I531" s="43" t="s">
        <v>649</v>
      </c>
    </row>
    <row r="532" spans="1:9" ht="29.25" x14ac:dyDescent="0.25">
      <c r="A532" s="5" t="s">
        <v>561</v>
      </c>
      <c r="B532" s="44" t="s">
        <v>1011</v>
      </c>
      <c r="C532" s="3" t="s">
        <v>558</v>
      </c>
      <c r="D532" s="25" t="s">
        <v>16</v>
      </c>
      <c r="E532" s="26" t="s">
        <v>941</v>
      </c>
      <c r="F532" s="25" t="s">
        <v>286</v>
      </c>
      <c r="G532" s="5" t="s">
        <v>938</v>
      </c>
      <c r="H532" s="50" t="s">
        <v>637</v>
      </c>
      <c r="I532" s="43" t="s">
        <v>649</v>
      </c>
    </row>
    <row r="533" spans="1:9" ht="29.25" x14ac:dyDescent="0.25">
      <c r="A533" s="5" t="s">
        <v>562</v>
      </c>
      <c r="B533" s="44" t="s">
        <v>1011</v>
      </c>
      <c r="C533" s="3" t="s">
        <v>563</v>
      </c>
      <c r="D533" s="25" t="s">
        <v>16</v>
      </c>
      <c r="E533" s="26" t="s">
        <v>941</v>
      </c>
      <c r="F533" s="25" t="s">
        <v>286</v>
      </c>
      <c r="G533" s="5" t="s">
        <v>938</v>
      </c>
      <c r="H533" s="50" t="s">
        <v>637</v>
      </c>
      <c r="I533" s="43" t="s">
        <v>649</v>
      </c>
    </row>
    <row r="534" spans="1:9" x14ac:dyDescent="0.25">
      <c r="A534" s="5" t="s">
        <v>564</v>
      </c>
      <c r="B534" s="44" t="s">
        <v>129</v>
      </c>
      <c r="C534" s="3" t="s">
        <v>565</v>
      </c>
      <c r="D534" s="25" t="s">
        <v>16</v>
      </c>
      <c r="E534" s="26" t="s">
        <v>941</v>
      </c>
      <c r="F534" s="25" t="s">
        <v>286</v>
      </c>
      <c r="G534" s="5" t="s">
        <v>938</v>
      </c>
      <c r="H534" s="50" t="s">
        <v>637</v>
      </c>
      <c r="I534" s="43" t="s">
        <v>650</v>
      </c>
    </row>
    <row r="535" spans="1:9" ht="29.25" x14ac:dyDescent="0.25">
      <c r="A535" s="5" t="s">
        <v>566</v>
      </c>
      <c r="B535" s="44" t="s">
        <v>1011</v>
      </c>
      <c r="C535" s="3" t="s">
        <v>567</v>
      </c>
      <c r="D535" s="25" t="s">
        <v>16</v>
      </c>
      <c r="E535" s="26" t="s">
        <v>941</v>
      </c>
      <c r="F535" s="25" t="s">
        <v>286</v>
      </c>
      <c r="G535" s="5" t="s">
        <v>938</v>
      </c>
      <c r="H535" s="50" t="s">
        <v>637</v>
      </c>
      <c r="I535" s="43" t="s">
        <v>651</v>
      </c>
    </row>
    <row r="536" spans="1:9" ht="29.25" x14ac:dyDescent="0.25">
      <c r="A536" s="5" t="s">
        <v>568</v>
      </c>
      <c r="B536" s="44" t="s">
        <v>1011</v>
      </c>
      <c r="C536" s="3" t="s">
        <v>569</v>
      </c>
      <c r="D536" s="25" t="s">
        <v>16</v>
      </c>
      <c r="E536" s="26" t="s">
        <v>941</v>
      </c>
      <c r="F536" s="25" t="s">
        <v>286</v>
      </c>
      <c r="G536" s="5" t="s">
        <v>938</v>
      </c>
      <c r="H536" s="50" t="s">
        <v>637</v>
      </c>
      <c r="I536" s="43" t="s">
        <v>649</v>
      </c>
    </row>
    <row r="537" spans="1:9" ht="29.25" x14ac:dyDescent="0.25">
      <c r="A537" s="5" t="s">
        <v>570</v>
      </c>
      <c r="B537" s="44" t="s">
        <v>1011</v>
      </c>
      <c r="C537" s="3" t="s">
        <v>571</v>
      </c>
      <c r="D537" s="25" t="s">
        <v>16</v>
      </c>
      <c r="E537" s="26" t="s">
        <v>941</v>
      </c>
      <c r="F537" s="25" t="s">
        <v>286</v>
      </c>
      <c r="G537" s="5" t="s">
        <v>938</v>
      </c>
      <c r="H537" s="50" t="s">
        <v>637</v>
      </c>
      <c r="I537" s="43" t="s">
        <v>649</v>
      </c>
    </row>
    <row r="538" spans="1:9" ht="30" x14ac:dyDescent="0.25">
      <c r="A538" s="5" t="s">
        <v>572</v>
      </c>
      <c r="B538" s="51" t="s">
        <v>953</v>
      </c>
      <c r="C538" s="3" t="s">
        <v>569</v>
      </c>
      <c r="D538" s="25" t="s">
        <v>16</v>
      </c>
      <c r="E538" s="26" t="s">
        <v>941</v>
      </c>
      <c r="F538" s="25" t="s">
        <v>286</v>
      </c>
      <c r="G538" s="5" t="s">
        <v>938</v>
      </c>
      <c r="H538" s="50" t="s">
        <v>637</v>
      </c>
      <c r="I538" s="43" t="s">
        <v>649</v>
      </c>
    </row>
    <row r="539" spans="1:9" ht="30" x14ac:dyDescent="0.25">
      <c r="A539" s="5" t="s">
        <v>573</v>
      </c>
      <c r="B539" s="51" t="s">
        <v>953</v>
      </c>
      <c r="C539" s="3" t="s">
        <v>571</v>
      </c>
      <c r="D539" s="25" t="s">
        <v>16</v>
      </c>
      <c r="E539" s="26" t="s">
        <v>941</v>
      </c>
      <c r="F539" s="25" t="s">
        <v>286</v>
      </c>
      <c r="G539" s="5" t="s">
        <v>938</v>
      </c>
      <c r="H539" s="50" t="s">
        <v>637</v>
      </c>
      <c r="I539" s="43" t="s">
        <v>649</v>
      </c>
    </row>
    <row r="540" spans="1:9" ht="30" x14ac:dyDescent="0.25">
      <c r="A540" s="5" t="s">
        <v>574</v>
      </c>
      <c r="B540" s="51" t="s">
        <v>974</v>
      </c>
      <c r="C540" s="3" t="s">
        <v>575</v>
      </c>
      <c r="D540" s="25" t="s">
        <v>16</v>
      </c>
      <c r="E540" s="26" t="s">
        <v>941</v>
      </c>
      <c r="F540" s="25" t="s">
        <v>286</v>
      </c>
      <c r="G540" s="5" t="s">
        <v>938</v>
      </c>
      <c r="H540" s="50" t="s">
        <v>637</v>
      </c>
      <c r="I540" s="43" t="s">
        <v>652</v>
      </c>
    </row>
    <row r="541" spans="1:9" ht="30" x14ac:dyDescent="0.25">
      <c r="A541" s="5" t="s">
        <v>576</v>
      </c>
      <c r="B541" s="51" t="s">
        <v>974</v>
      </c>
      <c r="C541" s="3" t="s">
        <v>575</v>
      </c>
      <c r="D541" s="25" t="s">
        <v>16</v>
      </c>
      <c r="E541" s="26" t="s">
        <v>941</v>
      </c>
      <c r="F541" s="25" t="s">
        <v>286</v>
      </c>
      <c r="G541" s="5" t="s">
        <v>938</v>
      </c>
      <c r="H541" s="50" t="s">
        <v>637</v>
      </c>
      <c r="I541" s="43" t="s">
        <v>652</v>
      </c>
    </row>
    <row r="542" spans="1:9" ht="29.25" x14ac:dyDescent="0.25">
      <c r="A542" s="5" t="s">
        <v>577</v>
      </c>
      <c r="B542" s="44" t="s">
        <v>1003</v>
      </c>
      <c r="C542" s="3" t="s">
        <v>575</v>
      </c>
      <c r="D542" s="25" t="s">
        <v>16</v>
      </c>
      <c r="E542" s="26" t="s">
        <v>941</v>
      </c>
      <c r="F542" s="25" t="s">
        <v>286</v>
      </c>
      <c r="G542" s="5" t="s">
        <v>938</v>
      </c>
      <c r="H542" s="50" t="s">
        <v>637</v>
      </c>
      <c r="I542" s="43" t="s">
        <v>652</v>
      </c>
    </row>
    <row r="543" spans="1:9" ht="29.25" x14ac:dyDescent="0.25">
      <c r="A543" s="5" t="s">
        <v>578</v>
      </c>
      <c r="B543" s="44" t="s">
        <v>1003</v>
      </c>
      <c r="C543" s="3" t="s">
        <v>575</v>
      </c>
      <c r="D543" s="25" t="s">
        <v>16</v>
      </c>
      <c r="E543" s="26" t="s">
        <v>941</v>
      </c>
      <c r="F543" s="25" t="s">
        <v>286</v>
      </c>
      <c r="G543" s="5" t="s">
        <v>938</v>
      </c>
      <c r="H543" s="50" t="s">
        <v>637</v>
      </c>
      <c r="I543" s="43" t="s">
        <v>652</v>
      </c>
    </row>
    <row r="544" spans="1:9" ht="30" x14ac:dyDescent="0.25">
      <c r="A544" s="5" t="s">
        <v>579</v>
      </c>
      <c r="B544" s="44" t="s">
        <v>998</v>
      </c>
      <c r="C544" s="3" t="s">
        <v>575</v>
      </c>
      <c r="D544" s="25" t="s">
        <v>16</v>
      </c>
      <c r="E544" s="26" t="s">
        <v>941</v>
      </c>
      <c r="F544" s="25" t="s">
        <v>286</v>
      </c>
      <c r="G544" s="5" t="s">
        <v>938</v>
      </c>
      <c r="H544" s="50" t="s">
        <v>637</v>
      </c>
      <c r="I544" s="43" t="s">
        <v>652</v>
      </c>
    </row>
    <row r="545" spans="1:9" ht="30" x14ac:dyDescent="0.25">
      <c r="A545" s="5" t="s">
        <v>580</v>
      </c>
      <c r="B545" s="44" t="s">
        <v>1012</v>
      </c>
      <c r="C545" s="3" t="s">
        <v>558</v>
      </c>
      <c r="D545" s="25" t="s">
        <v>16</v>
      </c>
      <c r="E545" s="26" t="s">
        <v>941</v>
      </c>
      <c r="F545" s="25" t="s">
        <v>286</v>
      </c>
      <c r="G545" s="5" t="s">
        <v>938</v>
      </c>
      <c r="H545" s="50" t="s">
        <v>637</v>
      </c>
      <c r="I545" s="43" t="s">
        <v>652</v>
      </c>
    </row>
    <row r="546" spans="1:9" ht="30" x14ac:dyDescent="0.25">
      <c r="A546" s="5" t="s">
        <v>581</v>
      </c>
      <c r="B546" s="44" t="s">
        <v>998</v>
      </c>
      <c r="C546" s="3" t="s">
        <v>558</v>
      </c>
      <c r="D546" s="25" t="s">
        <v>16</v>
      </c>
      <c r="E546" s="26" t="s">
        <v>941</v>
      </c>
      <c r="F546" s="25" t="s">
        <v>286</v>
      </c>
      <c r="G546" s="5" t="s">
        <v>938</v>
      </c>
      <c r="H546" s="50" t="s">
        <v>637</v>
      </c>
      <c r="I546" s="43" t="s">
        <v>652</v>
      </c>
    </row>
    <row r="547" spans="1:9" ht="29.25" x14ac:dyDescent="0.25">
      <c r="A547" s="5" t="s">
        <v>582</v>
      </c>
      <c r="B547" s="44" t="s">
        <v>1001</v>
      </c>
      <c r="C547" s="3" t="s">
        <v>558</v>
      </c>
      <c r="D547" s="25" t="s">
        <v>16</v>
      </c>
      <c r="E547" s="26" t="s">
        <v>941</v>
      </c>
      <c r="F547" s="25" t="s">
        <v>286</v>
      </c>
      <c r="G547" s="5" t="s">
        <v>938</v>
      </c>
      <c r="H547" s="50" t="s">
        <v>637</v>
      </c>
      <c r="I547" s="43" t="s">
        <v>652</v>
      </c>
    </row>
    <row r="548" spans="1:9" ht="29.25" x14ac:dyDescent="0.25">
      <c r="A548" s="5" t="s">
        <v>583</v>
      </c>
      <c r="B548" s="44" t="s">
        <v>1001</v>
      </c>
      <c r="C548" s="3" t="s">
        <v>558</v>
      </c>
      <c r="D548" s="25" t="s">
        <v>16</v>
      </c>
      <c r="E548" s="26" t="s">
        <v>941</v>
      </c>
      <c r="F548" s="25" t="s">
        <v>286</v>
      </c>
      <c r="G548" s="5" t="s">
        <v>938</v>
      </c>
      <c r="H548" s="50" t="s">
        <v>637</v>
      </c>
      <c r="I548" s="43" t="s">
        <v>652</v>
      </c>
    </row>
    <row r="549" spans="1:9" ht="29.25" x14ac:dyDescent="0.25">
      <c r="A549" s="39" t="s">
        <v>584</v>
      </c>
      <c r="B549" s="44" t="s">
        <v>969</v>
      </c>
      <c r="C549" s="22" t="s">
        <v>585</v>
      </c>
      <c r="D549" s="25" t="s">
        <v>16</v>
      </c>
      <c r="E549" s="26" t="s">
        <v>941</v>
      </c>
      <c r="F549" s="25" t="s">
        <v>286</v>
      </c>
      <c r="G549" s="5" t="s">
        <v>938</v>
      </c>
      <c r="H549" s="50" t="s">
        <v>637</v>
      </c>
      <c r="I549" s="43" t="s">
        <v>652</v>
      </c>
    </row>
    <row r="550" spans="1:9" ht="29.25" x14ac:dyDescent="0.25">
      <c r="A550" s="39" t="s">
        <v>586</v>
      </c>
      <c r="B550" s="44" t="s">
        <v>339</v>
      </c>
      <c r="C550" s="8" t="s">
        <v>585</v>
      </c>
      <c r="D550" s="25" t="s">
        <v>16</v>
      </c>
      <c r="E550" s="26" t="s">
        <v>941</v>
      </c>
      <c r="F550" s="25" t="s">
        <v>286</v>
      </c>
      <c r="G550" s="5" t="s">
        <v>938</v>
      </c>
      <c r="H550" s="50" t="s">
        <v>637</v>
      </c>
      <c r="I550" s="43" t="s">
        <v>652</v>
      </c>
    </row>
    <row r="551" spans="1:9" ht="30" x14ac:dyDescent="0.25">
      <c r="A551" s="39" t="s">
        <v>587</v>
      </c>
      <c r="B551" s="44" t="s">
        <v>998</v>
      </c>
      <c r="C551" s="22" t="s">
        <v>585</v>
      </c>
      <c r="D551" s="25" t="s">
        <v>16</v>
      </c>
      <c r="E551" s="26" t="s">
        <v>941</v>
      </c>
      <c r="F551" s="25" t="s">
        <v>286</v>
      </c>
      <c r="G551" s="5" t="s">
        <v>938</v>
      </c>
      <c r="H551" s="50" t="s">
        <v>637</v>
      </c>
      <c r="I551" s="43" t="s">
        <v>649</v>
      </c>
    </row>
    <row r="552" spans="1:9" x14ac:dyDescent="0.25">
      <c r="A552" s="5" t="s">
        <v>588</v>
      </c>
      <c r="B552" s="44" t="s">
        <v>1001</v>
      </c>
      <c r="C552" s="3" t="s">
        <v>589</v>
      </c>
      <c r="D552" s="25" t="s">
        <v>16</v>
      </c>
      <c r="E552" s="26" t="s">
        <v>941</v>
      </c>
      <c r="F552" s="25" t="s">
        <v>286</v>
      </c>
      <c r="G552" s="5" t="s">
        <v>938</v>
      </c>
      <c r="H552" s="50" t="s">
        <v>637</v>
      </c>
      <c r="I552" s="40" t="s">
        <v>653</v>
      </c>
    </row>
    <row r="553" spans="1:9" ht="30" x14ac:dyDescent="0.25">
      <c r="A553" s="5" t="s">
        <v>590</v>
      </c>
      <c r="B553" s="51" t="s">
        <v>953</v>
      </c>
      <c r="C553" s="3" t="s">
        <v>591</v>
      </c>
      <c r="D553" s="25" t="s">
        <v>16</v>
      </c>
      <c r="E553" s="26" t="s">
        <v>941</v>
      </c>
      <c r="F553" s="25" t="s">
        <v>286</v>
      </c>
      <c r="G553" s="5" t="s">
        <v>938</v>
      </c>
      <c r="H553" s="50" t="s">
        <v>637</v>
      </c>
      <c r="I553" s="43" t="s">
        <v>649</v>
      </c>
    </row>
    <row r="554" spans="1:9" ht="30" x14ac:dyDescent="0.25">
      <c r="A554" s="5" t="s">
        <v>592</v>
      </c>
      <c r="B554" s="51" t="s">
        <v>953</v>
      </c>
      <c r="C554" s="3" t="s">
        <v>593</v>
      </c>
      <c r="D554" s="25" t="s">
        <v>16</v>
      </c>
      <c r="E554" s="26" t="s">
        <v>941</v>
      </c>
      <c r="F554" s="25" t="s">
        <v>286</v>
      </c>
      <c r="G554" s="5" t="s">
        <v>938</v>
      </c>
      <c r="H554" s="50" t="s">
        <v>637</v>
      </c>
      <c r="I554" s="43" t="s">
        <v>649</v>
      </c>
    </row>
    <row r="555" spans="1:9" ht="30" x14ac:dyDescent="0.25">
      <c r="A555" s="5" t="s">
        <v>594</v>
      </c>
      <c r="B555" s="51" t="s">
        <v>953</v>
      </c>
      <c r="C555" s="3" t="s">
        <v>595</v>
      </c>
      <c r="D555" s="25" t="s">
        <v>16</v>
      </c>
      <c r="E555" s="26" t="s">
        <v>941</v>
      </c>
      <c r="F555" s="25" t="s">
        <v>286</v>
      </c>
      <c r="G555" s="5" t="s">
        <v>938</v>
      </c>
      <c r="H555" s="50" t="s">
        <v>637</v>
      </c>
      <c r="I555" s="43" t="s">
        <v>649</v>
      </c>
    </row>
    <row r="556" spans="1:9" ht="30" x14ac:dyDescent="0.25">
      <c r="A556" s="5" t="s">
        <v>596</v>
      </c>
      <c r="B556" s="51" t="s">
        <v>953</v>
      </c>
      <c r="C556" s="3" t="s">
        <v>597</v>
      </c>
      <c r="D556" s="25" t="s">
        <v>16</v>
      </c>
      <c r="E556" s="26" t="s">
        <v>941</v>
      </c>
      <c r="F556" s="25" t="s">
        <v>286</v>
      </c>
      <c r="G556" s="5" t="s">
        <v>938</v>
      </c>
      <c r="H556" s="50" t="s">
        <v>637</v>
      </c>
      <c r="I556" s="43" t="s">
        <v>649</v>
      </c>
    </row>
    <row r="557" spans="1:9" ht="30" x14ac:dyDescent="0.25">
      <c r="A557" s="5" t="s">
        <v>598</v>
      </c>
      <c r="B557" s="51" t="s">
        <v>953</v>
      </c>
      <c r="C557" s="3" t="s">
        <v>599</v>
      </c>
      <c r="D557" s="25" t="s">
        <v>16</v>
      </c>
      <c r="E557" s="26" t="s">
        <v>941</v>
      </c>
      <c r="F557" s="25" t="s">
        <v>286</v>
      </c>
      <c r="G557" s="5" t="s">
        <v>938</v>
      </c>
      <c r="H557" s="50" t="s">
        <v>637</v>
      </c>
      <c r="I557" s="43" t="s">
        <v>649</v>
      </c>
    </row>
    <row r="558" spans="1:9" ht="30" x14ac:dyDescent="0.25">
      <c r="A558" s="5" t="s">
        <v>600</v>
      </c>
      <c r="B558" s="51" t="s">
        <v>953</v>
      </c>
      <c r="C558" s="3" t="s">
        <v>589</v>
      </c>
      <c r="D558" s="25" t="s">
        <v>16</v>
      </c>
      <c r="E558" s="26" t="s">
        <v>941</v>
      </c>
      <c r="F558" s="25" t="s">
        <v>286</v>
      </c>
      <c r="G558" s="5" t="s">
        <v>938</v>
      </c>
      <c r="H558" s="50" t="s">
        <v>637</v>
      </c>
      <c r="I558" s="43" t="s">
        <v>649</v>
      </c>
    </row>
    <row r="559" spans="1:9" ht="30" x14ac:dyDescent="0.25">
      <c r="A559" s="5" t="s">
        <v>601</v>
      </c>
      <c r="B559" s="44" t="s">
        <v>1008</v>
      </c>
      <c r="C559" s="3" t="s">
        <v>558</v>
      </c>
      <c r="D559" s="25" t="s">
        <v>16</v>
      </c>
      <c r="E559" s="26" t="s">
        <v>941</v>
      </c>
      <c r="F559" s="25" t="s">
        <v>286</v>
      </c>
      <c r="G559" s="5" t="s">
        <v>939</v>
      </c>
      <c r="H559" s="50" t="s">
        <v>637</v>
      </c>
      <c r="I559" s="43" t="s">
        <v>649</v>
      </c>
    </row>
    <row r="560" spans="1:9" ht="29.25" x14ac:dyDescent="0.25">
      <c r="A560" s="5" t="s">
        <v>602</v>
      </c>
      <c r="B560" s="44" t="s">
        <v>1011</v>
      </c>
      <c r="C560" s="3" t="s">
        <v>603</v>
      </c>
      <c r="D560" s="25" t="s">
        <v>16</v>
      </c>
      <c r="E560" s="26" t="s">
        <v>941</v>
      </c>
      <c r="F560" s="25" t="s">
        <v>286</v>
      </c>
      <c r="G560" s="5" t="s">
        <v>938</v>
      </c>
      <c r="H560" s="50" t="s">
        <v>637</v>
      </c>
      <c r="I560" s="43" t="s">
        <v>649</v>
      </c>
    </row>
    <row r="561" spans="1:9" ht="29.25" x14ac:dyDescent="0.25">
      <c r="A561" s="5" t="s">
        <v>604</v>
      </c>
      <c r="B561" s="44" t="s">
        <v>1011</v>
      </c>
      <c r="C561" s="3" t="s">
        <v>605</v>
      </c>
      <c r="D561" s="25" t="s">
        <v>16</v>
      </c>
      <c r="E561" s="26" t="s">
        <v>941</v>
      </c>
      <c r="F561" s="25" t="s">
        <v>286</v>
      </c>
      <c r="G561" s="5" t="s">
        <v>938</v>
      </c>
      <c r="H561" s="50" t="s">
        <v>637</v>
      </c>
      <c r="I561" s="43" t="s">
        <v>649</v>
      </c>
    </row>
    <row r="562" spans="1:9" ht="30" x14ac:dyDescent="0.25">
      <c r="A562" s="5" t="s">
        <v>606</v>
      </c>
      <c r="B562" s="51" t="s">
        <v>953</v>
      </c>
      <c r="C562" s="3" t="s">
        <v>607</v>
      </c>
      <c r="D562" s="25" t="s">
        <v>16</v>
      </c>
      <c r="E562" s="26" t="s">
        <v>941</v>
      </c>
      <c r="F562" s="25" t="s">
        <v>286</v>
      </c>
      <c r="G562" s="5" t="s">
        <v>938</v>
      </c>
      <c r="H562" s="50" t="s">
        <v>637</v>
      </c>
      <c r="I562" s="43" t="s">
        <v>649</v>
      </c>
    </row>
    <row r="563" spans="1:9" ht="30" x14ac:dyDescent="0.25">
      <c r="A563" s="5" t="s">
        <v>608</v>
      </c>
      <c r="B563" s="51" t="s">
        <v>953</v>
      </c>
      <c r="C563" s="3" t="s">
        <v>609</v>
      </c>
      <c r="D563" s="25" t="s">
        <v>16</v>
      </c>
      <c r="E563" s="26" t="s">
        <v>941</v>
      </c>
      <c r="F563" s="25" t="s">
        <v>286</v>
      </c>
      <c r="G563" s="5" t="s">
        <v>938</v>
      </c>
      <c r="H563" s="50" t="s">
        <v>637</v>
      </c>
      <c r="I563" s="43" t="s">
        <v>649</v>
      </c>
    </row>
    <row r="564" spans="1:9" ht="30" x14ac:dyDescent="0.25">
      <c r="A564" s="5" t="s">
        <v>610</v>
      </c>
      <c r="B564" s="51" t="s">
        <v>953</v>
      </c>
      <c r="C564" s="3" t="s">
        <v>611</v>
      </c>
      <c r="D564" s="25" t="s">
        <v>16</v>
      </c>
      <c r="E564" s="26" t="s">
        <v>941</v>
      </c>
      <c r="F564" s="25" t="s">
        <v>286</v>
      </c>
      <c r="G564" s="5" t="s">
        <v>938</v>
      </c>
      <c r="H564" s="50" t="s">
        <v>637</v>
      </c>
      <c r="I564" s="43" t="s">
        <v>649</v>
      </c>
    </row>
    <row r="565" spans="1:9" ht="29.25" x14ac:dyDescent="0.25">
      <c r="A565" s="5" t="s">
        <v>612</v>
      </c>
      <c r="B565" s="44" t="s">
        <v>1003</v>
      </c>
      <c r="C565" s="3" t="s">
        <v>558</v>
      </c>
      <c r="D565" s="25" t="s">
        <v>16</v>
      </c>
      <c r="E565" s="26" t="s">
        <v>941</v>
      </c>
      <c r="F565" s="25" t="s">
        <v>286</v>
      </c>
      <c r="G565" s="5" t="s">
        <v>938</v>
      </c>
      <c r="H565" s="50" t="s">
        <v>637</v>
      </c>
      <c r="I565" s="43" t="s">
        <v>652</v>
      </c>
    </row>
    <row r="566" spans="1:9" ht="29.25" x14ac:dyDescent="0.25">
      <c r="A566" s="5" t="s">
        <v>613</v>
      </c>
      <c r="B566" s="44" t="s">
        <v>1011</v>
      </c>
      <c r="C566" s="3" t="s">
        <v>558</v>
      </c>
      <c r="D566" s="25" t="s">
        <v>16</v>
      </c>
      <c r="E566" s="26" t="s">
        <v>941</v>
      </c>
      <c r="F566" s="25" t="s">
        <v>286</v>
      </c>
      <c r="G566" s="5" t="s">
        <v>938</v>
      </c>
      <c r="H566" s="50" t="s">
        <v>637</v>
      </c>
      <c r="I566" s="43" t="s">
        <v>649</v>
      </c>
    </row>
    <row r="567" spans="1:9" ht="29.25" x14ac:dyDescent="0.25">
      <c r="A567" s="5" t="s">
        <v>614</v>
      </c>
      <c r="B567" s="44" t="s">
        <v>1003</v>
      </c>
      <c r="C567" s="3" t="s">
        <v>615</v>
      </c>
      <c r="D567" s="25" t="s">
        <v>16</v>
      </c>
      <c r="E567" s="26" t="s">
        <v>941</v>
      </c>
      <c r="F567" s="25" t="s">
        <v>286</v>
      </c>
      <c r="G567" s="5" t="s">
        <v>938</v>
      </c>
      <c r="H567" s="50" t="s">
        <v>637</v>
      </c>
      <c r="I567" s="43" t="s">
        <v>652</v>
      </c>
    </row>
    <row r="568" spans="1:9" ht="29.25" x14ac:dyDescent="0.25">
      <c r="A568" s="5" t="s">
        <v>616</v>
      </c>
      <c r="B568" s="44" t="s">
        <v>1003</v>
      </c>
      <c r="C568" s="3" t="s">
        <v>615</v>
      </c>
      <c r="D568" s="25" t="s">
        <v>16</v>
      </c>
      <c r="E568" s="26" t="s">
        <v>941</v>
      </c>
      <c r="F568" s="25" t="s">
        <v>286</v>
      </c>
      <c r="G568" s="5" t="s">
        <v>938</v>
      </c>
      <c r="H568" s="50" t="s">
        <v>637</v>
      </c>
      <c r="I568" s="43" t="s">
        <v>652</v>
      </c>
    </row>
    <row r="569" spans="1:9" ht="30" x14ac:dyDescent="0.25">
      <c r="A569" s="5" t="s">
        <v>617</v>
      </c>
      <c r="B569" s="51" t="s">
        <v>953</v>
      </c>
      <c r="C569" s="3" t="s">
        <v>618</v>
      </c>
      <c r="D569" s="25" t="s">
        <v>16</v>
      </c>
      <c r="E569" s="26" t="s">
        <v>941</v>
      </c>
      <c r="F569" s="25" t="s">
        <v>286</v>
      </c>
      <c r="G569" s="5" t="s">
        <v>938</v>
      </c>
      <c r="H569" s="50" t="s">
        <v>637</v>
      </c>
      <c r="I569" s="43" t="s">
        <v>649</v>
      </c>
    </row>
    <row r="570" spans="1:9" ht="29.25" x14ac:dyDescent="0.25">
      <c r="A570" s="5" t="s">
        <v>619</v>
      </c>
      <c r="B570" s="44" t="s">
        <v>1001</v>
      </c>
      <c r="C570" s="3" t="s">
        <v>567</v>
      </c>
      <c r="D570" s="25" t="s">
        <v>16</v>
      </c>
      <c r="E570" s="26" t="s">
        <v>941</v>
      </c>
      <c r="F570" s="25" t="s">
        <v>286</v>
      </c>
      <c r="G570" s="5" t="s">
        <v>938</v>
      </c>
      <c r="H570" s="50" t="s">
        <v>637</v>
      </c>
      <c r="I570" s="43" t="s">
        <v>652</v>
      </c>
    </row>
    <row r="571" spans="1:9" ht="29.25" x14ac:dyDescent="0.25">
      <c r="A571" s="5" t="s">
        <v>620</v>
      </c>
      <c r="B571" s="44" t="s">
        <v>1001</v>
      </c>
      <c r="C571" s="3" t="s">
        <v>567</v>
      </c>
      <c r="D571" s="25" t="s">
        <v>16</v>
      </c>
      <c r="E571" s="26" t="s">
        <v>941</v>
      </c>
      <c r="F571" s="25" t="s">
        <v>286</v>
      </c>
      <c r="G571" s="5" t="s">
        <v>938</v>
      </c>
      <c r="H571" s="50" t="s">
        <v>637</v>
      </c>
      <c r="I571" s="43" t="s">
        <v>652</v>
      </c>
    </row>
    <row r="572" spans="1:9" ht="30" x14ac:dyDescent="0.25">
      <c r="A572" s="5" t="s">
        <v>621</v>
      </c>
      <c r="B572" s="44" t="s">
        <v>1019</v>
      </c>
      <c r="C572" s="3" t="s">
        <v>565</v>
      </c>
      <c r="D572" s="25" t="s">
        <v>16</v>
      </c>
      <c r="E572" s="26" t="s">
        <v>941</v>
      </c>
      <c r="F572" s="25" t="s">
        <v>286</v>
      </c>
      <c r="G572" s="5" t="s">
        <v>938</v>
      </c>
      <c r="H572" s="50" t="s">
        <v>637</v>
      </c>
      <c r="I572" s="43" t="s">
        <v>652</v>
      </c>
    </row>
    <row r="573" spans="1:9" ht="30" x14ac:dyDescent="0.25">
      <c r="A573" s="5" t="s">
        <v>622</v>
      </c>
      <c r="B573" s="51" t="s">
        <v>953</v>
      </c>
      <c r="C573" s="3" t="s">
        <v>623</v>
      </c>
      <c r="D573" s="25" t="s">
        <v>16</v>
      </c>
      <c r="E573" s="26" t="s">
        <v>941</v>
      </c>
      <c r="F573" s="25" t="s">
        <v>286</v>
      </c>
      <c r="G573" s="5" t="s">
        <v>938</v>
      </c>
      <c r="H573" s="50" t="s">
        <v>637</v>
      </c>
      <c r="I573" s="43" t="s">
        <v>649</v>
      </c>
    </row>
    <row r="574" spans="1:9" ht="30" x14ac:dyDescent="0.25">
      <c r="A574" s="5" t="s">
        <v>624</v>
      </c>
      <c r="B574" s="51" t="s">
        <v>953</v>
      </c>
      <c r="C574" s="3" t="s">
        <v>625</v>
      </c>
      <c r="D574" s="25" t="s">
        <v>16</v>
      </c>
      <c r="E574" s="26" t="s">
        <v>941</v>
      </c>
      <c r="F574" s="25" t="s">
        <v>286</v>
      </c>
      <c r="G574" s="5" t="s">
        <v>938</v>
      </c>
      <c r="H574" s="50" t="s">
        <v>637</v>
      </c>
      <c r="I574" s="43" t="s">
        <v>649</v>
      </c>
    </row>
    <row r="575" spans="1:9" ht="29.25" x14ac:dyDescent="0.25">
      <c r="A575" s="5" t="s">
        <v>626</v>
      </c>
      <c r="B575" s="44" t="s">
        <v>1011</v>
      </c>
      <c r="C575" s="3" t="s">
        <v>627</v>
      </c>
      <c r="D575" s="25" t="s">
        <v>16</v>
      </c>
      <c r="E575" s="26" t="s">
        <v>941</v>
      </c>
      <c r="F575" s="25" t="s">
        <v>286</v>
      </c>
      <c r="G575" s="5" t="s">
        <v>938</v>
      </c>
      <c r="H575" s="50" t="s">
        <v>637</v>
      </c>
      <c r="I575" s="43" t="s">
        <v>649</v>
      </c>
    </row>
    <row r="576" spans="1:9" ht="29.25" x14ac:dyDescent="0.25">
      <c r="A576" s="5" t="s">
        <v>628</v>
      </c>
      <c r="B576" s="44" t="s">
        <v>1003</v>
      </c>
      <c r="C576" s="3" t="s">
        <v>629</v>
      </c>
      <c r="D576" s="25" t="s">
        <v>16</v>
      </c>
      <c r="E576" s="26" t="s">
        <v>941</v>
      </c>
      <c r="F576" s="25" t="s">
        <v>286</v>
      </c>
      <c r="G576" s="5" t="s">
        <v>938</v>
      </c>
      <c r="H576" s="50" t="s">
        <v>637</v>
      </c>
      <c r="I576" s="43" t="s">
        <v>652</v>
      </c>
    </row>
  </sheetData>
  <autoFilter ref="A1:I576"/>
  <conditionalFormatting sqref="B513 B517:B519 B524:B527 B521">
    <cfRule type="duplicateValues" dxfId="682" priority="1"/>
  </conditionalFormatting>
  <conditionalFormatting sqref="A2:A168">
    <cfRule type="duplicateValues" dxfId="681" priority="690"/>
  </conditionalFormatting>
  <conditionalFormatting sqref="A513:A528 A291:A293">
    <cfRule type="duplicateValues" dxfId="680" priority="691"/>
  </conditionalFormatting>
  <conditionalFormatting sqref="A171">
    <cfRule type="duplicateValues" dxfId="679" priority="693"/>
  </conditionalFormatting>
  <conditionalFormatting sqref="A364">
    <cfRule type="duplicateValues" dxfId="678" priority="694"/>
    <cfRule type="duplicateValues" dxfId="677" priority="695"/>
    <cfRule type="duplicateValues" dxfId="676" priority="696"/>
    <cfRule type="duplicateValues" dxfId="675" priority="697"/>
  </conditionalFormatting>
  <conditionalFormatting sqref="A365">
    <cfRule type="duplicateValues" dxfId="674" priority="698"/>
    <cfRule type="duplicateValues" dxfId="673" priority="699"/>
    <cfRule type="duplicateValues" dxfId="672" priority="700"/>
    <cfRule type="duplicateValues" dxfId="671" priority="701"/>
  </conditionalFormatting>
  <conditionalFormatting sqref="A366">
    <cfRule type="duplicateValues" dxfId="670" priority="702"/>
    <cfRule type="duplicateValues" dxfId="669" priority="703"/>
    <cfRule type="duplicateValues" dxfId="668" priority="704"/>
    <cfRule type="duplicateValues" dxfId="667" priority="705"/>
  </conditionalFormatting>
  <conditionalFormatting sqref="A367">
    <cfRule type="duplicateValues" dxfId="666" priority="706"/>
    <cfRule type="duplicateValues" dxfId="665" priority="707"/>
    <cfRule type="duplicateValues" dxfId="664" priority="708"/>
    <cfRule type="duplicateValues" dxfId="663" priority="709"/>
  </conditionalFormatting>
  <conditionalFormatting sqref="A368">
    <cfRule type="duplicateValues" dxfId="662" priority="710"/>
    <cfRule type="duplicateValues" dxfId="661" priority="711"/>
    <cfRule type="duplicateValues" dxfId="660" priority="712"/>
    <cfRule type="duplicateValues" dxfId="659" priority="713"/>
  </conditionalFormatting>
  <conditionalFormatting sqref="A369">
    <cfRule type="duplicateValues" dxfId="658" priority="714"/>
    <cfRule type="duplicateValues" dxfId="657" priority="715"/>
    <cfRule type="duplicateValues" dxfId="656" priority="716"/>
    <cfRule type="duplicateValues" dxfId="655" priority="717"/>
  </conditionalFormatting>
  <conditionalFormatting sqref="A339">
    <cfRule type="duplicateValues" dxfId="654" priority="718"/>
    <cfRule type="duplicateValues" dxfId="653" priority="719"/>
    <cfRule type="duplicateValues" dxfId="652" priority="720"/>
    <cfRule type="duplicateValues" dxfId="651" priority="721"/>
  </conditionalFormatting>
  <conditionalFormatting sqref="A340">
    <cfRule type="duplicateValues" dxfId="650" priority="722"/>
    <cfRule type="duplicateValues" dxfId="649" priority="723"/>
    <cfRule type="duplicateValues" dxfId="648" priority="724"/>
    <cfRule type="duplicateValues" dxfId="647" priority="725"/>
  </conditionalFormatting>
  <conditionalFormatting sqref="A355">
    <cfRule type="duplicateValues" dxfId="646" priority="726"/>
    <cfRule type="duplicateValues" dxfId="645" priority="727"/>
    <cfRule type="duplicateValues" dxfId="644" priority="728"/>
    <cfRule type="duplicateValues" dxfId="643" priority="729"/>
  </conditionalFormatting>
  <conditionalFormatting sqref="A356">
    <cfRule type="duplicateValues" dxfId="642" priority="730"/>
    <cfRule type="duplicateValues" dxfId="641" priority="731"/>
    <cfRule type="duplicateValues" dxfId="640" priority="732"/>
    <cfRule type="duplicateValues" dxfId="639" priority="733"/>
  </conditionalFormatting>
  <conditionalFormatting sqref="A360">
    <cfRule type="duplicateValues" dxfId="638" priority="734"/>
    <cfRule type="duplicateValues" dxfId="637" priority="735"/>
    <cfRule type="duplicateValues" dxfId="636" priority="736"/>
    <cfRule type="duplicateValues" dxfId="635" priority="737"/>
  </conditionalFormatting>
  <conditionalFormatting sqref="A361">
    <cfRule type="duplicateValues" dxfId="634" priority="738"/>
    <cfRule type="duplicateValues" dxfId="633" priority="739"/>
    <cfRule type="duplicateValues" dxfId="632" priority="740"/>
    <cfRule type="duplicateValues" dxfId="631" priority="741"/>
  </conditionalFormatting>
  <conditionalFormatting sqref="A362">
    <cfRule type="duplicateValues" dxfId="630" priority="742"/>
    <cfRule type="duplicateValues" dxfId="629" priority="743"/>
    <cfRule type="duplicateValues" dxfId="628" priority="744"/>
    <cfRule type="duplicateValues" dxfId="627" priority="745"/>
  </conditionalFormatting>
  <conditionalFormatting sqref="A363">
    <cfRule type="duplicateValues" dxfId="626" priority="746"/>
    <cfRule type="duplicateValues" dxfId="625" priority="747"/>
    <cfRule type="duplicateValues" dxfId="624" priority="748"/>
    <cfRule type="duplicateValues" dxfId="623" priority="749"/>
  </conditionalFormatting>
  <conditionalFormatting sqref="A372">
    <cfRule type="duplicateValues" dxfId="622" priority="750"/>
    <cfRule type="duplicateValues" dxfId="621" priority="751"/>
    <cfRule type="duplicateValues" dxfId="620" priority="752"/>
    <cfRule type="duplicateValues" dxfId="619" priority="753"/>
  </conditionalFormatting>
  <conditionalFormatting sqref="A373">
    <cfRule type="duplicateValues" dxfId="618" priority="754"/>
    <cfRule type="duplicateValues" dxfId="617" priority="755"/>
    <cfRule type="duplicateValues" dxfId="616" priority="756"/>
    <cfRule type="duplicateValues" dxfId="615" priority="757"/>
  </conditionalFormatting>
  <conditionalFormatting sqref="A374">
    <cfRule type="duplicateValues" dxfId="614" priority="758"/>
    <cfRule type="duplicateValues" dxfId="613" priority="759"/>
    <cfRule type="duplicateValues" dxfId="612" priority="760"/>
    <cfRule type="duplicateValues" dxfId="611" priority="761"/>
  </conditionalFormatting>
  <conditionalFormatting sqref="A375">
    <cfRule type="duplicateValues" dxfId="610" priority="762"/>
    <cfRule type="duplicateValues" dxfId="609" priority="763"/>
    <cfRule type="duplicateValues" dxfId="608" priority="764"/>
    <cfRule type="duplicateValues" dxfId="607" priority="765"/>
  </conditionalFormatting>
  <conditionalFormatting sqref="A376">
    <cfRule type="duplicateValues" dxfId="606" priority="766"/>
    <cfRule type="duplicateValues" dxfId="605" priority="767"/>
    <cfRule type="duplicateValues" dxfId="604" priority="768"/>
    <cfRule type="duplicateValues" dxfId="603" priority="769"/>
  </conditionalFormatting>
  <conditionalFormatting sqref="A377">
    <cfRule type="duplicateValues" dxfId="602" priority="770"/>
    <cfRule type="duplicateValues" dxfId="601" priority="771"/>
    <cfRule type="duplicateValues" dxfId="600" priority="772"/>
    <cfRule type="duplicateValues" dxfId="599" priority="773"/>
  </conditionalFormatting>
  <conditionalFormatting sqref="A378">
    <cfRule type="duplicateValues" dxfId="598" priority="774"/>
    <cfRule type="duplicateValues" dxfId="597" priority="775"/>
    <cfRule type="duplicateValues" dxfId="596" priority="776"/>
    <cfRule type="duplicateValues" dxfId="595" priority="777"/>
  </conditionalFormatting>
  <conditionalFormatting sqref="A358">
    <cfRule type="duplicateValues" dxfId="594" priority="778"/>
    <cfRule type="duplicateValues" dxfId="593" priority="779"/>
    <cfRule type="duplicateValues" dxfId="592" priority="780"/>
    <cfRule type="duplicateValues" dxfId="591" priority="781"/>
  </conditionalFormatting>
  <conditionalFormatting sqref="A359">
    <cfRule type="duplicateValues" dxfId="590" priority="782"/>
    <cfRule type="duplicateValues" dxfId="589" priority="783"/>
    <cfRule type="duplicateValues" dxfId="588" priority="784"/>
    <cfRule type="duplicateValues" dxfId="587" priority="785"/>
  </conditionalFormatting>
  <conditionalFormatting sqref="A357">
    <cfRule type="duplicateValues" dxfId="586" priority="786"/>
    <cfRule type="duplicateValues" dxfId="585" priority="787"/>
    <cfRule type="duplicateValues" dxfId="584" priority="788"/>
    <cfRule type="duplicateValues" dxfId="583" priority="789"/>
  </conditionalFormatting>
  <conditionalFormatting sqref="A379">
    <cfRule type="duplicateValues" dxfId="582" priority="790"/>
    <cfRule type="duplicateValues" dxfId="581" priority="791"/>
    <cfRule type="duplicateValues" dxfId="580" priority="792"/>
    <cfRule type="duplicateValues" dxfId="579" priority="793"/>
  </conditionalFormatting>
  <conditionalFormatting sqref="A380">
    <cfRule type="duplicateValues" dxfId="578" priority="794"/>
    <cfRule type="duplicateValues" dxfId="577" priority="795"/>
    <cfRule type="duplicateValues" dxfId="576" priority="796"/>
    <cfRule type="duplicateValues" dxfId="575" priority="797"/>
  </conditionalFormatting>
  <conditionalFormatting sqref="A381">
    <cfRule type="duplicateValues" dxfId="574" priority="798"/>
    <cfRule type="duplicateValues" dxfId="573" priority="799"/>
    <cfRule type="duplicateValues" dxfId="572" priority="800"/>
    <cfRule type="duplicateValues" dxfId="571" priority="801"/>
  </conditionalFormatting>
  <conditionalFormatting sqref="A382">
    <cfRule type="duplicateValues" dxfId="570" priority="802"/>
    <cfRule type="duplicateValues" dxfId="569" priority="803"/>
    <cfRule type="duplicateValues" dxfId="568" priority="804"/>
    <cfRule type="duplicateValues" dxfId="567" priority="805"/>
  </conditionalFormatting>
  <conditionalFormatting sqref="A383">
    <cfRule type="duplicateValues" dxfId="566" priority="806"/>
    <cfRule type="duplicateValues" dxfId="565" priority="807"/>
    <cfRule type="duplicateValues" dxfId="564" priority="808"/>
    <cfRule type="duplicateValues" dxfId="563" priority="809"/>
  </conditionalFormatting>
  <conditionalFormatting sqref="A384">
    <cfRule type="duplicateValues" dxfId="562" priority="810"/>
    <cfRule type="duplicateValues" dxfId="561" priority="811"/>
    <cfRule type="duplicateValues" dxfId="560" priority="812"/>
    <cfRule type="duplicateValues" dxfId="559" priority="813"/>
  </conditionalFormatting>
  <conditionalFormatting sqref="A385">
    <cfRule type="duplicateValues" dxfId="558" priority="814"/>
    <cfRule type="duplicateValues" dxfId="557" priority="815"/>
    <cfRule type="duplicateValues" dxfId="556" priority="816"/>
    <cfRule type="duplicateValues" dxfId="555" priority="817"/>
  </conditionalFormatting>
  <conditionalFormatting sqref="A386">
    <cfRule type="duplicateValues" dxfId="554" priority="818"/>
    <cfRule type="duplicateValues" dxfId="553" priority="819"/>
    <cfRule type="duplicateValues" dxfId="552" priority="820"/>
    <cfRule type="duplicateValues" dxfId="551" priority="821"/>
  </conditionalFormatting>
  <conditionalFormatting sqref="A387">
    <cfRule type="duplicateValues" dxfId="550" priority="822"/>
    <cfRule type="duplicateValues" dxfId="549" priority="823"/>
    <cfRule type="duplicateValues" dxfId="548" priority="824"/>
    <cfRule type="duplicateValues" dxfId="547" priority="825"/>
  </conditionalFormatting>
  <conditionalFormatting sqref="A388">
    <cfRule type="duplicateValues" dxfId="546" priority="826"/>
    <cfRule type="duplicateValues" dxfId="545" priority="827"/>
    <cfRule type="duplicateValues" dxfId="544" priority="828"/>
    <cfRule type="duplicateValues" dxfId="543" priority="829"/>
  </conditionalFormatting>
  <conditionalFormatting sqref="A389">
    <cfRule type="duplicateValues" dxfId="542" priority="830"/>
    <cfRule type="duplicateValues" dxfId="541" priority="831"/>
    <cfRule type="duplicateValues" dxfId="540" priority="832"/>
    <cfRule type="duplicateValues" dxfId="539" priority="833"/>
  </conditionalFormatting>
  <conditionalFormatting sqref="A390">
    <cfRule type="duplicateValues" dxfId="538" priority="834"/>
    <cfRule type="duplicateValues" dxfId="537" priority="835"/>
    <cfRule type="duplicateValues" dxfId="536" priority="836"/>
    <cfRule type="duplicateValues" dxfId="535" priority="837"/>
  </conditionalFormatting>
  <conditionalFormatting sqref="A391">
    <cfRule type="duplicateValues" dxfId="534" priority="838"/>
    <cfRule type="duplicateValues" dxfId="533" priority="839"/>
    <cfRule type="duplicateValues" dxfId="532" priority="840"/>
    <cfRule type="duplicateValues" dxfId="531" priority="841"/>
  </conditionalFormatting>
  <conditionalFormatting sqref="A341:A354">
    <cfRule type="duplicateValues" dxfId="530" priority="842"/>
    <cfRule type="duplicateValues" dxfId="529" priority="843"/>
    <cfRule type="duplicateValues" dxfId="528" priority="844"/>
    <cfRule type="duplicateValues" dxfId="527" priority="845"/>
  </conditionalFormatting>
  <conditionalFormatting sqref="A392">
    <cfRule type="duplicateValues" dxfId="526" priority="846"/>
    <cfRule type="duplicateValues" dxfId="525" priority="847"/>
    <cfRule type="duplicateValues" dxfId="524" priority="848"/>
    <cfRule type="duplicateValues" dxfId="523" priority="849"/>
  </conditionalFormatting>
  <conditionalFormatting sqref="A393">
    <cfRule type="duplicateValues" dxfId="522" priority="850"/>
    <cfRule type="duplicateValues" dxfId="521" priority="851"/>
    <cfRule type="duplicateValues" dxfId="520" priority="852"/>
    <cfRule type="duplicateValues" dxfId="519" priority="853"/>
  </conditionalFormatting>
  <conditionalFormatting sqref="A394">
    <cfRule type="duplicateValues" dxfId="518" priority="854"/>
    <cfRule type="duplicateValues" dxfId="517" priority="855"/>
    <cfRule type="duplicateValues" dxfId="516" priority="856"/>
    <cfRule type="duplicateValues" dxfId="515" priority="857"/>
  </conditionalFormatting>
  <conditionalFormatting sqref="A395">
    <cfRule type="duplicateValues" dxfId="514" priority="858"/>
    <cfRule type="duplicateValues" dxfId="513" priority="859"/>
    <cfRule type="duplicateValues" dxfId="512" priority="860"/>
    <cfRule type="duplicateValues" dxfId="511" priority="861"/>
  </conditionalFormatting>
  <conditionalFormatting sqref="A396">
    <cfRule type="duplicateValues" dxfId="510" priority="862"/>
    <cfRule type="duplicateValues" dxfId="509" priority="863"/>
    <cfRule type="duplicateValues" dxfId="508" priority="864"/>
    <cfRule type="duplicateValues" dxfId="507" priority="865"/>
  </conditionalFormatting>
  <conditionalFormatting sqref="A397">
    <cfRule type="duplicateValues" dxfId="506" priority="866"/>
    <cfRule type="duplicateValues" dxfId="505" priority="867"/>
    <cfRule type="duplicateValues" dxfId="504" priority="868"/>
    <cfRule type="duplicateValues" dxfId="503" priority="869"/>
  </conditionalFormatting>
  <conditionalFormatting sqref="A398">
    <cfRule type="duplicateValues" dxfId="502" priority="870"/>
    <cfRule type="duplicateValues" dxfId="501" priority="871"/>
    <cfRule type="duplicateValues" dxfId="500" priority="872"/>
    <cfRule type="duplicateValues" dxfId="499" priority="873"/>
  </conditionalFormatting>
  <conditionalFormatting sqref="A399">
    <cfRule type="duplicateValues" dxfId="498" priority="874"/>
    <cfRule type="duplicateValues" dxfId="497" priority="875"/>
    <cfRule type="duplicateValues" dxfId="496" priority="876"/>
    <cfRule type="duplicateValues" dxfId="495" priority="877"/>
  </conditionalFormatting>
  <conditionalFormatting sqref="A400">
    <cfRule type="duplicateValues" dxfId="494" priority="878"/>
    <cfRule type="duplicateValues" dxfId="493" priority="879"/>
    <cfRule type="duplicateValues" dxfId="492" priority="880"/>
    <cfRule type="duplicateValues" dxfId="491" priority="881"/>
  </conditionalFormatting>
  <conditionalFormatting sqref="A401">
    <cfRule type="duplicateValues" dxfId="490" priority="882"/>
    <cfRule type="duplicateValues" dxfId="489" priority="883"/>
    <cfRule type="duplicateValues" dxfId="488" priority="884"/>
    <cfRule type="duplicateValues" dxfId="487" priority="885"/>
  </conditionalFormatting>
  <conditionalFormatting sqref="A402">
    <cfRule type="duplicateValues" dxfId="486" priority="886"/>
    <cfRule type="duplicateValues" dxfId="485" priority="887"/>
    <cfRule type="duplicateValues" dxfId="484" priority="888"/>
    <cfRule type="duplicateValues" dxfId="483" priority="889"/>
  </conditionalFormatting>
  <conditionalFormatting sqref="A403">
    <cfRule type="duplicateValues" dxfId="482" priority="890"/>
    <cfRule type="duplicateValues" dxfId="481" priority="891"/>
    <cfRule type="duplicateValues" dxfId="480" priority="892"/>
    <cfRule type="duplicateValues" dxfId="479" priority="893"/>
  </conditionalFormatting>
  <conditionalFormatting sqref="A404">
    <cfRule type="duplicateValues" dxfId="478" priority="894"/>
    <cfRule type="duplicateValues" dxfId="477" priority="895"/>
    <cfRule type="duplicateValues" dxfId="476" priority="896"/>
    <cfRule type="duplicateValues" dxfId="475" priority="897"/>
  </conditionalFormatting>
  <conditionalFormatting sqref="A405">
    <cfRule type="duplicateValues" dxfId="474" priority="898"/>
    <cfRule type="duplicateValues" dxfId="473" priority="899"/>
    <cfRule type="duplicateValues" dxfId="472" priority="900"/>
    <cfRule type="duplicateValues" dxfId="471" priority="901"/>
  </conditionalFormatting>
  <conditionalFormatting sqref="A406">
    <cfRule type="duplicateValues" dxfId="470" priority="902"/>
    <cfRule type="duplicateValues" dxfId="469" priority="903"/>
    <cfRule type="duplicateValues" dxfId="468" priority="904"/>
    <cfRule type="duplicateValues" dxfId="467" priority="905"/>
  </conditionalFormatting>
  <conditionalFormatting sqref="A407">
    <cfRule type="duplicateValues" dxfId="466" priority="906"/>
    <cfRule type="duplicateValues" dxfId="465" priority="907"/>
    <cfRule type="duplicateValues" dxfId="464" priority="908"/>
    <cfRule type="duplicateValues" dxfId="463" priority="909"/>
  </conditionalFormatting>
  <conditionalFormatting sqref="A408">
    <cfRule type="duplicateValues" dxfId="462" priority="910"/>
    <cfRule type="duplicateValues" dxfId="461" priority="911"/>
    <cfRule type="duplicateValues" dxfId="460" priority="912"/>
    <cfRule type="duplicateValues" dxfId="459" priority="913"/>
  </conditionalFormatting>
  <conditionalFormatting sqref="A409">
    <cfRule type="duplicateValues" dxfId="458" priority="914"/>
    <cfRule type="duplicateValues" dxfId="457" priority="915"/>
    <cfRule type="duplicateValues" dxfId="456" priority="916"/>
    <cfRule type="duplicateValues" dxfId="455" priority="917"/>
  </conditionalFormatting>
  <conditionalFormatting sqref="A410">
    <cfRule type="duplicateValues" dxfId="454" priority="918"/>
    <cfRule type="duplicateValues" dxfId="453" priority="919"/>
    <cfRule type="duplicateValues" dxfId="452" priority="920"/>
    <cfRule type="duplicateValues" dxfId="451" priority="921"/>
  </conditionalFormatting>
  <conditionalFormatting sqref="A411">
    <cfRule type="duplicateValues" dxfId="450" priority="922"/>
    <cfRule type="duplicateValues" dxfId="449" priority="923"/>
    <cfRule type="duplicateValues" dxfId="448" priority="924"/>
    <cfRule type="duplicateValues" dxfId="447" priority="925"/>
  </conditionalFormatting>
  <conditionalFormatting sqref="A412">
    <cfRule type="duplicateValues" dxfId="446" priority="926"/>
    <cfRule type="duplicateValues" dxfId="445" priority="927"/>
    <cfRule type="duplicateValues" dxfId="444" priority="928"/>
    <cfRule type="duplicateValues" dxfId="443" priority="929"/>
  </conditionalFormatting>
  <conditionalFormatting sqref="A413">
    <cfRule type="duplicateValues" dxfId="442" priority="930"/>
    <cfRule type="duplicateValues" dxfId="441" priority="931"/>
    <cfRule type="duplicateValues" dxfId="440" priority="932"/>
    <cfRule type="duplicateValues" dxfId="439" priority="933"/>
  </conditionalFormatting>
  <conditionalFormatting sqref="A414:A415">
    <cfRule type="duplicateValues" dxfId="438" priority="934"/>
    <cfRule type="duplicateValues" dxfId="437" priority="935"/>
    <cfRule type="duplicateValues" dxfId="436" priority="936"/>
    <cfRule type="duplicateValues" dxfId="435" priority="937"/>
  </conditionalFormatting>
  <conditionalFormatting sqref="A416">
    <cfRule type="duplicateValues" dxfId="434" priority="938"/>
    <cfRule type="duplicateValues" dxfId="433" priority="939"/>
    <cfRule type="duplicateValues" dxfId="432" priority="940"/>
    <cfRule type="duplicateValues" dxfId="431" priority="941"/>
  </conditionalFormatting>
  <conditionalFormatting sqref="A417:A419">
    <cfRule type="duplicateValues" dxfId="430" priority="942"/>
    <cfRule type="duplicateValues" dxfId="429" priority="943"/>
    <cfRule type="duplicateValues" dxfId="428" priority="944"/>
    <cfRule type="duplicateValues" dxfId="427" priority="945"/>
  </conditionalFormatting>
  <conditionalFormatting sqref="A420:A421">
    <cfRule type="duplicateValues" dxfId="426" priority="946"/>
    <cfRule type="duplicateValues" dxfId="425" priority="947"/>
    <cfRule type="duplicateValues" dxfId="424" priority="948"/>
    <cfRule type="duplicateValues" dxfId="423" priority="949"/>
  </conditionalFormatting>
  <conditionalFormatting sqref="A422">
    <cfRule type="duplicateValues" dxfId="422" priority="950"/>
    <cfRule type="duplicateValues" dxfId="421" priority="951"/>
    <cfRule type="duplicateValues" dxfId="420" priority="952"/>
    <cfRule type="duplicateValues" dxfId="419" priority="953"/>
  </conditionalFormatting>
  <conditionalFormatting sqref="A423">
    <cfRule type="duplicateValues" dxfId="418" priority="954"/>
    <cfRule type="duplicateValues" dxfId="417" priority="955"/>
    <cfRule type="duplicateValues" dxfId="416" priority="956"/>
    <cfRule type="duplicateValues" dxfId="415" priority="957"/>
  </conditionalFormatting>
  <conditionalFormatting sqref="A424:A426">
    <cfRule type="duplicateValues" dxfId="414" priority="958"/>
    <cfRule type="duplicateValues" dxfId="413" priority="959"/>
    <cfRule type="duplicateValues" dxfId="412" priority="960"/>
    <cfRule type="duplicateValues" dxfId="411" priority="961"/>
  </conditionalFormatting>
  <conditionalFormatting sqref="A427:A429">
    <cfRule type="duplicateValues" dxfId="410" priority="962"/>
    <cfRule type="duplicateValues" dxfId="409" priority="963"/>
    <cfRule type="duplicateValues" dxfId="408" priority="964"/>
    <cfRule type="duplicateValues" dxfId="407" priority="965"/>
  </conditionalFormatting>
  <conditionalFormatting sqref="A430">
    <cfRule type="duplicateValues" dxfId="406" priority="966"/>
    <cfRule type="duplicateValues" dxfId="405" priority="967"/>
    <cfRule type="duplicateValues" dxfId="404" priority="968"/>
    <cfRule type="duplicateValues" dxfId="403" priority="969"/>
  </conditionalFormatting>
  <conditionalFormatting sqref="A431">
    <cfRule type="duplicateValues" dxfId="402" priority="970"/>
    <cfRule type="duplicateValues" dxfId="401" priority="971"/>
    <cfRule type="duplicateValues" dxfId="400" priority="972"/>
    <cfRule type="duplicateValues" dxfId="399" priority="973"/>
  </conditionalFormatting>
  <conditionalFormatting sqref="A432">
    <cfRule type="duplicateValues" dxfId="398" priority="974"/>
    <cfRule type="duplicateValues" dxfId="397" priority="975"/>
    <cfRule type="duplicateValues" dxfId="396" priority="976"/>
    <cfRule type="duplicateValues" dxfId="395" priority="977"/>
  </conditionalFormatting>
  <conditionalFormatting sqref="A433:A434">
    <cfRule type="duplicateValues" dxfId="394" priority="978"/>
    <cfRule type="duplicateValues" dxfId="393" priority="979"/>
    <cfRule type="duplicateValues" dxfId="392" priority="980"/>
    <cfRule type="duplicateValues" dxfId="391" priority="981"/>
  </conditionalFormatting>
  <conditionalFormatting sqref="A435">
    <cfRule type="duplicateValues" dxfId="390" priority="982"/>
    <cfRule type="duplicateValues" dxfId="389" priority="983"/>
    <cfRule type="duplicateValues" dxfId="388" priority="984"/>
    <cfRule type="duplicateValues" dxfId="387" priority="985"/>
  </conditionalFormatting>
  <conditionalFormatting sqref="A436">
    <cfRule type="duplicateValues" dxfId="386" priority="986"/>
    <cfRule type="duplicateValues" dxfId="385" priority="987"/>
    <cfRule type="duplicateValues" dxfId="384" priority="988"/>
    <cfRule type="duplicateValues" dxfId="383" priority="989"/>
  </conditionalFormatting>
  <conditionalFormatting sqref="A437:A438">
    <cfRule type="duplicateValues" dxfId="382" priority="990"/>
    <cfRule type="duplicateValues" dxfId="381" priority="991"/>
    <cfRule type="duplicateValues" dxfId="380" priority="992"/>
    <cfRule type="duplicateValues" dxfId="379" priority="993"/>
  </conditionalFormatting>
  <conditionalFormatting sqref="A439:A440">
    <cfRule type="duplicateValues" dxfId="378" priority="994"/>
    <cfRule type="duplicateValues" dxfId="377" priority="995"/>
    <cfRule type="duplicateValues" dxfId="376" priority="996"/>
    <cfRule type="duplicateValues" dxfId="375" priority="997"/>
  </conditionalFormatting>
  <conditionalFormatting sqref="A441">
    <cfRule type="duplicateValues" dxfId="374" priority="998"/>
    <cfRule type="duplicateValues" dxfId="373" priority="999"/>
    <cfRule type="duplicateValues" dxfId="372" priority="1000"/>
    <cfRule type="duplicateValues" dxfId="371" priority="1001"/>
  </conditionalFormatting>
  <conditionalFormatting sqref="A442:A446">
    <cfRule type="duplicateValues" dxfId="370" priority="1002"/>
    <cfRule type="duplicateValues" dxfId="369" priority="1003"/>
    <cfRule type="duplicateValues" dxfId="368" priority="1004"/>
    <cfRule type="duplicateValues" dxfId="367" priority="1005"/>
  </conditionalFormatting>
  <conditionalFormatting sqref="A447">
    <cfRule type="duplicateValues" dxfId="366" priority="1006"/>
    <cfRule type="duplicateValues" dxfId="365" priority="1007"/>
    <cfRule type="duplicateValues" dxfId="364" priority="1008"/>
    <cfRule type="duplicateValues" dxfId="363" priority="1009"/>
  </conditionalFormatting>
  <conditionalFormatting sqref="A448">
    <cfRule type="duplicateValues" dxfId="362" priority="1010"/>
    <cfRule type="duplicateValues" dxfId="361" priority="1011"/>
    <cfRule type="duplicateValues" dxfId="360" priority="1012"/>
    <cfRule type="duplicateValues" dxfId="359" priority="1013"/>
  </conditionalFormatting>
  <conditionalFormatting sqref="A449">
    <cfRule type="duplicateValues" dxfId="358" priority="1014"/>
    <cfRule type="duplicateValues" dxfId="357" priority="1015"/>
    <cfRule type="duplicateValues" dxfId="356" priority="1016"/>
    <cfRule type="duplicateValues" dxfId="355" priority="1017"/>
  </conditionalFormatting>
  <conditionalFormatting sqref="A450">
    <cfRule type="duplicateValues" dxfId="354" priority="1018"/>
    <cfRule type="duplicateValues" dxfId="353" priority="1019"/>
    <cfRule type="duplicateValues" dxfId="352" priority="1020"/>
    <cfRule type="duplicateValues" dxfId="351" priority="1021"/>
  </conditionalFormatting>
  <conditionalFormatting sqref="A451">
    <cfRule type="duplicateValues" dxfId="350" priority="1022"/>
    <cfRule type="duplicateValues" dxfId="349" priority="1023"/>
    <cfRule type="duplicateValues" dxfId="348" priority="1024"/>
    <cfRule type="duplicateValues" dxfId="347" priority="1025"/>
  </conditionalFormatting>
  <conditionalFormatting sqref="A452">
    <cfRule type="duplicateValues" dxfId="346" priority="1026"/>
    <cfRule type="duplicateValues" dxfId="345" priority="1027"/>
    <cfRule type="duplicateValues" dxfId="344" priority="1028"/>
    <cfRule type="duplicateValues" dxfId="343" priority="1029"/>
  </conditionalFormatting>
  <conditionalFormatting sqref="A453">
    <cfRule type="duplicateValues" dxfId="342" priority="1030"/>
    <cfRule type="duplicateValues" dxfId="341" priority="1031"/>
    <cfRule type="duplicateValues" dxfId="340" priority="1032"/>
    <cfRule type="duplicateValues" dxfId="339" priority="1033"/>
  </conditionalFormatting>
  <conditionalFormatting sqref="A454">
    <cfRule type="duplicateValues" dxfId="338" priority="1034"/>
    <cfRule type="duplicateValues" dxfId="337" priority="1035"/>
    <cfRule type="duplicateValues" dxfId="336" priority="1036"/>
    <cfRule type="duplicateValues" dxfId="335" priority="1037"/>
  </conditionalFormatting>
  <conditionalFormatting sqref="A455:A456">
    <cfRule type="duplicateValues" dxfId="334" priority="1038"/>
    <cfRule type="duplicateValues" dxfId="333" priority="1039"/>
    <cfRule type="duplicateValues" dxfId="332" priority="1040"/>
    <cfRule type="duplicateValues" dxfId="331" priority="1041"/>
  </conditionalFormatting>
  <conditionalFormatting sqref="A457:A459">
    <cfRule type="duplicateValues" dxfId="330" priority="1042"/>
    <cfRule type="duplicateValues" dxfId="329" priority="1043"/>
    <cfRule type="duplicateValues" dxfId="328" priority="1044"/>
    <cfRule type="duplicateValues" dxfId="327" priority="1045"/>
  </conditionalFormatting>
  <conditionalFormatting sqref="A460:A461">
    <cfRule type="duplicateValues" dxfId="326" priority="1046"/>
    <cfRule type="duplicateValues" dxfId="325" priority="1047"/>
    <cfRule type="duplicateValues" dxfId="324" priority="1048"/>
    <cfRule type="duplicateValues" dxfId="323" priority="1049"/>
  </conditionalFormatting>
  <conditionalFormatting sqref="A462:A463">
    <cfRule type="duplicateValues" dxfId="322" priority="1050"/>
    <cfRule type="duplicateValues" dxfId="321" priority="1051"/>
    <cfRule type="duplicateValues" dxfId="320" priority="1052"/>
    <cfRule type="duplicateValues" dxfId="319" priority="1053"/>
  </conditionalFormatting>
  <conditionalFormatting sqref="A464:A468">
    <cfRule type="duplicateValues" dxfId="318" priority="1054"/>
    <cfRule type="duplicateValues" dxfId="317" priority="1055"/>
    <cfRule type="duplicateValues" dxfId="316" priority="1056"/>
    <cfRule type="duplicateValues" dxfId="315" priority="1057"/>
  </conditionalFormatting>
  <conditionalFormatting sqref="A469">
    <cfRule type="duplicateValues" dxfId="314" priority="1058"/>
    <cfRule type="duplicateValues" dxfId="313" priority="1059"/>
    <cfRule type="duplicateValues" dxfId="312" priority="1060"/>
    <cfRule type="duplicateValues" dxfId="311" priority="1061"/>
  </conditionalFormatting>
  <conditionalFormatting sqref="A470">
    <cfRule type="duplicateValues" dxfId="310" priority="1062"/>
    <cfRule type="duplicateValues" dxfId="309" priority="1063"/>
    <cfRule type="duplicateValues" dxfId="308" priority="1064"/>
    <cfRule type="duplicateValues" dxfId="307" priority="1065"/>
  </conditionalFormatting>
  <conditionalFormatting sqref="A471">
    <cfRule type="duplicateValues" dxfId="306" priority="1066"/>
    <cfRule type="duplicateValues" dxfId="305" priority="1067"/>
    <cfRule type="duplicateValues" dxfId="304" priority="1068"/>
    <cfRule type="duplicateValues" dxfId="303" priority="1069"/>
  </conditionalFormatting>
  <conditionalFormatting sqref="A472">
    <cfRule type="duplicateValues" dxfId="302" priority="1070"/>
    <cfRule type="duplicateValues" dxfId="301" priority="1071"/>
    <cfRule type="duplicateValues" dxfId="300" priority="1072"/>
    <cfRule type="duplicateValues" dxfId="299" priority="1073"/>
  </conditionalFormatting>
  <conditionalFormatting sqref="A473">
    <cfRule type="duplicateValues" dxfId="298" priority="1074"/>
    <cfRule type="duplicateValues" dxfId="297" priority="1075"/>
    <cfRule type="duplicateValues" dxfId="296" priority="1076"/>
    <cfRule type="duplicateValues" dxfId="295" priority="1077"/>
  </conditionalFormatting>
  <conditionalFormatting sqref="A475">
    <cfRule type="duplicateValues" dxfId="294" priority="1078"/>
    <cfRule type="duplicateValues" dxfId="293" priority="1079"/>
    <cfRule type="duplicateValues" dxfId="292" priority="1080"/>
    <cfRule type="duplicateValues" dxfId="291" priority="1081"/>
  </conditionalFormatting>
  <conditionalFormatting sqref="A476">
    <cfRule type="duplicateValues" dxfId="290" priority="1082"/>
    <cfRule type="duplicateValues" dxfId="289" priority="1083"/>
    <cfRule type="duplicateValues" dxfId="288" priority="1084"/>
    <cfRule type="duplicateValues" dxfId="287" priority="1085"/>
  </conditionalFormatting>
  <conditionalFormatting sqref="A477">
    <cfRule type="duplicateValues" dxfId="286" priority="1086"/>
    <cfRule type="duplicateValues" dxfId="285" priority="1087"/>
    <cfRule type="duplicateValues" dxfId="284" priority="1088"/>
    <cfRule type="duplicateValues" dxfId="283" priority="1089"/>
  </conditionalFormatting>
  <conditionalFormatting sqref="A478">
    <cfRule type="duplicateValues" dxfId="282" priority="1090"/>
    <cfRule type="duplicateValues" dxfId="281" priority="1091"/>
    <cfRule type="duplicateValues" dxfId="280" priority="1092"/>
    <cfRule type="duplicateValues" dxfId="279" priority="1093"/>
  </conditionalFormatting>
  <conditionalFormatting sqref="A479">
    <cfRule type="duplicateValues" dxfId="278" priority="1094"/>
    <cfRule type="duplicateValues" dxfId="277" priority="1095"/>
    <cfRule type="duplicateValues" dxfId="276" priority="1096"/>
    <cfRule type="duplicateValues" dxfId="275" priority="1097"/>
  </conditionalFormatting>
  <conditionalFormatting sqref="A480">
    <cfRule type="duplicateValues" dxfId="274" priority="1098"/>
    <cfRule type="duplicateValues" dxfId="273" priority="1099"/>
    <cfRule type="duplicateValues" dxfId="272" priority="1100"/>
    <cfRule type="duplicateValues" dxfId="271" priority="1101"/>
  </conditionalFormatting>
  <conditionalFormatting sqref="A481">
    <cfRule type="duplicateValues" dxfId="270" priority="1102"/>
    <cfRule type="duplicateValues" dxfId="269" priority="1103"/>
    <cfRule type="duplicateValues" dxfId="268" priority="1104"/>
    <cfRule type="duplicateValues" dxfId="267" priority="1105"/>
  </conditionalFormatting>
  <conditionalFormatting sqref="A482">
    <cfRule type="duplicateValues" dxfId="266" priority="1106"/>
    <cfRule type="duplicateValues" dxfId="265" priority="1107"/>
    <cfRule type="duplicateValues" dxfId="264" priority="1108"/>
    <cfRule type="duplicateValues" dxfId="263" priority="1109"/>
  </conditionalFormatting>
  <conditionalFormatting sqref="A483:A484">
    <cfRule type="duplicateValues" dxfId="262" priority="1110"/>
    <cfRule type="duplicateValues" dxfId="261" priority="1111"/>
    <cfRule type="duplicateValues" dxfId="260" priority="1112"/>
    <cfRule type="duplicateValues" dxfId="259" priority="1113"/>
  </conditionalFormatting>
  <conditionalFormatting sqref="A485:A487">
    <cfRule type="duplicateValues" dxfId="258" priority="1114"/>
    <cfRule type="duplicateValues" dxfId="257" priority="1115"/>
    <cfRule type="duplicateValues" dxfId="256" priority="1116"/>
    <cfRule type="duplicateValues" dxfId="255" priority="1117"/>
  </conditionalFormatting>
  <conditionalFormatting sqref="A488">
    <cfRule type="duplicateValues" dxfId="254" priority="1118"/>
    <cfRule type="duplicateValues" dxfId="253" priority="1119"/>
    <cfRule type="duplicateValues" dxfId="252" priority="1120"/>
    <cfRule type="duplicateValues" dxfId="251" priority="1121"/>
  </conditionalFormatting>
  <conditionalFormatting sqref="A489">
    <cfRule type="duplicateValues" dxfId="250" priority="1122"/>
    <cfRule type="duplicateValues" dxfId="249" priority="1123"/>
    <cfRule type="duplicateValues" dxfId="248" priority="1124"/>
    <cfRule type="duplicateValues" dxfId="247" priority="1125"/>
  </conditionalFormatting>
  <conditionalFormatting sqref="A490:A491">
    <cfRule type="duplicateValues" dxfId="246" priority="1126"/>
    <cfRule type="duplicateValues" dxfId="245" priority="1127"/>
    <cfRule type="duplicateValues" dxfId="244" priority="1128"/>
    <cfRule type="duplicateValues" dxfId="243" priority="1129"/>
  </conditionalFormatting>
  <conditionalFormatting sqref="A492">
    <cfRule type="duplicateValues" dxfId="242" priority="1130"/>
    <cfRule type="duplicateValues" dxfId="241" priority="1131"/>
    <cfRule type="duplicateValues" dxfId="240" priority="1132"/>
    <cfRule type="duplicateValues" dxfId="239" priority="1133"/>
  </conditionalFormatting>
  <conditionalFormatting sqref="A493:A495">
    <cfRule type="duplicateValues" dxfId="238" priority="1134"/>
    <cfRule type="duplicateValues" dxfId="237" priority="1135"/>
    <cfRule type="duplicateValues" dxfId="236" priority="1136"/>
    <cfRule type="duplicateValues" dxfId="235" priority="1137"/>
  </conditionalFormatting>
  <conditionalFormatting sqref="A496:A498">
    <cfRule type="duplicateValues" dxfId="234" priority="1138"/>
    <cfRule type="duplicateValues" dxfId="233" priority="1139"/>
    <cfRule type="duplicateValues" dxfId="232" priority="1140"/>
    <cfRule type="duplicateValues" dxfId="231" priority="1141"/>
  </conditionalFormatting>
  <conditionalFormatting sqref="A499">
    <cfRule type="duplicateValues" dxfId="230" priority="1142"/>
    <cfRule type="duplicateValues" dxfId="229" priority="1143"/>
    <cfRule type="duplicateValues" dxfId="228" priority="1144"/>
    <cfRule type="duplicateValues" dxfId="227" priority="1145"/>
  </conditionalFormatting>
  <conditionalFormatting sqref="A500">
    <cfRule type="duplicateValues" dxfId="226" priority="1146"/>
    <cfRule type="duplicateValues" dxfId="225" priority="1147"/>
    <cfRule type="duplicateValues" dxfId="224" priority="1148"/>
    <cfRule type="duplicateValues" dxfId="223" priority="1149"/>
  </conditionalFormatting>
  <conditionalFormatting sqref="A501">
    <cfRule type="duplicateValues" dxfId="222" priority="1150"/>
    <cfRule type="duplicateValues" dxfId="221" priority="1151"/>
    <cfRule type="duplicateValues" dxfId="220" priority="1152"/>
    <cfRule type="duplicateValues" dxfId="219" priority="1153"/>
  </conditionalFormatting>
  <conditionalFormatting sqref="A502">
    <cfRule type="duplicateValues" dxfId="218" priority="1154"/>
  </conditionalFormatting>
  <conditionalFormatting sqref="A503">
    <cfRule type="duplicateValues" dxfId="217" priority="1156"/>
  </conditionalFormatting>
  <conditionalFormatting sqref="A504">
    <cfRule type="duplicateValues" dxfId="216" priority="1158"/>
  </conditionalFormatting>
  <conditionalFormatting sqref="A505">
    <cfRule type="duplicateValues" dxfId="215" priority="1160"/>
  </conditionalFormatting>
  <conditionalFormatting sqref="A506">
    <cfRule type="duplicateValues" dxfId="214" priority="1162"/>
  </conditionalFormatting>
  <conditionalFormatting sqref="A507">
    <cfRule type="duplicateValues" dxfId="213" priority="1164"/>
  </conditionalFormatting>
  <conditionalFormatting sqref="A474">
    <cfRule type="duplicateValues" dxfId="212" priority="1166"/>
    <cfRule type="duplicateValues" dxfId="211" priority="1167"/>
    <cfRule type="duplicateValues" dxfId="210" priority="1168"/>
    <cfRule type="duplicateValues" dxfId="209" priority="1169"/>
  </conditionalFormatting>
  <conditionalFormatting sqref="A508">
    <cfRule type="duplicateValues" dxfId="208" priority="1170"/>
    <cfRule type="duplicateValues" dxfId="207" priority="1171"/>
    <cfRule type="duplicateValues" dxfId="206" priority="1172"/>
    <cfRule type="duplicateValues" dxfId="205" priority="1173"/>
  </conditionalFormatting>
  <conditionalFormatting sqref="A509">
    <cfRule type="duplicateValues" dxfId="204" priority="1174"/>
    <cfRule type="duplicateValues" dxfId="203" priority="1175"/>
    <cfRule type="duplicateValues" dxfId="202" priority="1176"/>
    <cfRule type="duplicateValues" dxfId="201" priority="1177"/>
  </conditionalFormatting>
  <conditionalFormatting sqref="A510">
    <cfRule type="duplicateValues" dxfId="200" priority="1178"/>
    <cfRule type="duplicateValues" dxfId="199" priority="1179"/>
    <cfRule type="duplicateValues" dxfId="198" priority="1180"/>
    <cfRule type="duplicateValues" dxfId="197" priority="1181"/>
  </conditionalFormatting>
  <conditionalFormatting sqref="A511">
    <cfRule type="duplicateValues" dxfId="196" priority="1182"/>
    <cfRule type="duplicateValues" dxfId="195" priority="1183"/>
    <cfRule type="duplicateValues" dxfId="194" priority="1184"/>
    <cfRule type="duplicateValues" dxfId="193" priority="1185"/>
  </conditionalFormatting>
  <conditionalFormatting sqref="A169:A170">
    <cfRule type="duplicateValues" dxfId="192" priority="1186"/>
  </conditionalFormatting>
  <conditionalFormatting sqref="A529">
    <cfRule type="duplicateValues" dxfId="191" priority="1187"/>
    <cfRule type="duplicateValues" dxfId="190" priority="1188"/>
    <cfRule type="duplicateValues" dxfId="189" priority="1189"/>
    <cfRule type="duplicateValues" dxfId="188" priority="1190"/>
  </conditionalFormatting>
  <conditionalFormatting sqref="A530">
    <cfRule type="duplicateValues" dxfId="187" priority="1191"/>
    <cfRule type="duplicateValues" dxfId="186" priority="1192"/>
    <cfRule type="duplicateValues" dxfId="185" priority="1193"/>
    <cfRule type="duplicateValues" dxfId="184" priority="1194"/>
  </conditionalFormatting>
  <conditionalFormatting sqref="A531">
    <cfRule type="duplicateValues" dxfId="183" priority="1195"/>
    <cfRule type="duplicateValues" dxfId="182" priority="1196"/>
    <cfRule type="duplicateValues" dxfId="181" priority="1197"/>
    <cfRule type="duplicateValues" dxfId="180" priority="1198"/>
  </conditionalFormatting>
  <conditionalFormatting sqref="A532">
    <cfRule type="duplicateValues" dxfId="179" priority="1199"/>
    <cfRule type="duplicateValues" dxfId="178" priority="1200"/>
    <cfRule type="duplicateValues" dxfId="177" priority="1201"/>
    <cfRule type="duplicateValues" dxfId="176" priority="1202"/>
  </conditionalFormatting>
  <conditionalFormatting sqref="A533">
    <cfRule type="duplicateValues" dxfId="175" priority="1203"/>
    <cfRule type="duplicateValues" dxfId="174" priority="1204"/>
    <cfRule type="duplicateValues" dxfId="173" priority="1205"/>
    <cfRule type="duplicateValues" dxfId="172" priority="1206"/>
  </conditionalFormatting>
  <conditionalFormatting sqref="A534">
    <cfRule type="duplicateValues" dxfId="171" priority="1207"/>
    <cfRule type="duplicateValues" dxfId="170" priority="1208"/>
    <cfRule type="duplicateValues" dxfId="169" priority="1209"/>
    <cfRule type="duplicateValues" dxfId="168" priority="1210"/>
  </conditionalFormatting>
  <conditionalFormatting sqref="A535">
    <cfRule type="duplicateValues" dxfId="167" priority="1211"/>
    <cfRule type="duplicateValues" dxfId="166" priority="1212"/>
    <cfRule type="duplicateValues" dxfId="165" priority="1213"/>
    <cfRule type="duplicateValues" dxfId="164" priority="1214"/>
  </conditionalFormatting>
  <conditionalFormatting sqref="A536">
    <cfRule type="duplicateValues" dxfId="163" priority="1215"/>
    <cfRule type="duplicateValues" dxfId="162" priority="1216"/>
    <cfRule type="duplicateValues" dxfId="161" priority="1217"/>
    <cfRule type="duplicateValues" dxfId="160" priority="1218"/>
  </conditionalFormatting>
  <conditionalFormatting sqref="A537">
    <cfRule type="duplicateValues" dxfId="159" priority="1219"/>
    <cfRule type="duplicateValues" dxfId="158" priority="1220"/>
    <cfRule type="duplicateValues" dxfId="157" priority="1221"/>
    <cfRule type="duplicateValues" dxfId="156" priority="1222"/>
  </conditionalFormatting>
  <conditionalFormatting sqref="A538">
    <cfRule type="duplicateValues" dxfId="155" priority="1223"/>
    <cfRule type="duplicateValues" dxfId="154" priority="1224"/>
    <cfRule type="duplicateValues" dxfId="153" priority="1225"/>
    <cfRule type="duplicateValues" dxfId="152" priority="1226"/>
  </conditionalFormatting>
  <conditionalFormatting sqref="A539">
    <cfRule type="duplicateValues" dxfId="151" priority="1227"/>
    <cfRule type="duplicateValues" dxfId="150" priority="1228"/>
    <cfRule type="duplicateValues" dxfId="149" priority="1229"/>
    <cfRule type="duplicateValues" dxfId="148" priority="1230"/>
  </conditionalFormatting>
  <conditionalFormatting sqref="A540">
    <cfRule type="duplicateValues" dxfId="147" priority="1231"/>
    <cfRule type="duplicateValues" dxfId="146" priority="1232"/>
    <cfRule type="duplicateValues" dxfId="145" priority="1233"/>
    <cfRule type="duplicateValues" dxfId="144" priority="1234"/>
  </conditionalFormatting>
  <conditionalFormatting sqref="A541">
    <cfRule type="duplicateValues" dxfId="143" priority="1235"/>
    <cfRule type="duplicateValues" dxfId="142" priority="1236"/>
    <cfRule type="duplicateValues" dxfId="141" priority="1237"/>
    <cfRule type="duplicateValues" dxfId="140" priority="1238"/>
  </conditionalFormatting>
  <conditionalFormatting sqref="A542">
    <cfRule type="duplicateValues" dxfId="139" priority="1239"/>
    <cfRule type="duplicateValues" dxfId="138" priority="1240"/>
    <cfRule type="duplicateValues" dxfId="137" priority="1241"/>
    <cfRule type="duplicateValues" dxfId="136" priority="1242"/>
  </conditionalFormatting>
  <conditionalFormatting sqref="A543">
    <cfRule type="duplicateValues" dxfId="135" priority="1243"/>
    <cfRule type="duplicateValues" dxfId="134" priority="1244"/>
    <cfRule type="duplicateValues" dxfId="133" priority="1245"/>
    <cfRule type="duplicateValues" dxfId="132" priority="1246"/>
  </conditionalFormatting>
  <conditionalFormatting sqref="A544">
    <cfRule type="duplicateValues" dxfId="131" priority="1247"/>
    <cfRule type="duplicateValues" dxfId="130" priority="1248"/>
    <cfRule type="duplicateValues" dxfId="129" priority="1249"/>
    <cfRule type="duplicateValues" dxfId="128" priority="1250"/>
  </conditionalFormatting>
  <conditionalFormatting sqref="A545">
    <cfRule type="duplicateValues" dxfId="127" priority="1251"/>
    <cfRule type="duplicateValues" dxfId="126" priority="1252"/>
    <cfRule type="duplicateValues" dxfId="125" priority="1253"/>
    <cfRule type="duplicateValues" dxfId="124" priority="1254"/>
  </conditionalFormatting>
  <conditionalFormatting sqref="A546">
    <cfRule type="duplicateValues" dxfId="123" priority="1255"/>
    <cfRule type="duplicateValues" dxfId="122" priority="1256"/>
    <cfRule type="duplicateValues" dxfId="121" priority="1257"/>
    <cfRule type="duplicateValues" dxfId="120" priority="1258"/>
  </conditionalFormatting>
  <conditionalFormatting sqref="A547">
    <cfRule type="duplicateValues" dxfId="119" priority="1259"/>
    <cfRule type="duplicateValues" dxfId="118" priority="1260"/>
    <cfRule type="duplicateValues" dxfId="117" priority="1261"/>
    <cfRule type="duplicateValues" dxfId="116" priority="1262"/>
  </conditionalFormatting>
  <conditionalFormatting sqref="A548">
    <cfRule type="duplicateValues" dxfId="115" priority="1263"/>
    <cfRule type="duplicateValues" dxfId="114" priority="1264"/>
    <cfRule type="duplicateValues" dxfId="113" priority="1265"/>
    <cfRule type="duplicateValues" dxfId="112" priority="1266"/>
  </conditionalFormatting>
  <conditionalFormatting sqref="A549">
    <cfRule type="duplicateValues" dxfId="111" priority="1267"/>
    <cfRule type="duplicateValues" dxfId="110" priority="1268"/>
    <cfRule type="duplicateValues" dxfId="109" priority="1269"/>
    <cfRule type="duplicateValues" dxfId="108" priority="1270"/>
  </conditionalFormatting>
  <conditionalFormatting sqref="A550">
    <cfRule type="duplicateValues" dxfId="107" priority="1271"/>
    <cfRule type="duplicateValues" dxfId="106" priority="1272"/>
    <cfRule type="duplicateValues" dxfId="105" priority="1273"/>
    <cfRule type="duplicateValues" dxfId="104" priority="1274"/>
  </conditionalFormatting>
  <conditionalFormatting sqref="A551">
    <cfRule type="duplicateValues" dxfId="103" priority="1275"/>
    <cfRule type="duplicateValues" dxfId="102" priority="1276"/>
    <cfRule type="duplicateValues" dxfId="101" priority="1277"/>
    <cfRule type="duplicateValues" dxfId="100" priority="1278"/>
  </conditionalFormatting>
  <conditionalFormatting sqref="A552">
    <cfRule type="duplicateValues" dxfId="99" priority="1279"/>
    <cfRule type="duplicateValues" dxfId="98" priority="1280"/>
    <cfRule type="duplicateValues" dxfId="97" priority="1281"/>
    <cfRule type="duplicateValues" dxfId="96" priority="1282"/>
  </conditionalFormatting>
  <conditionalFormatting sqref="A553">
    <cfRule type="duplicateValues" dxfId="95" priority="1283"/>
    <cfRule type="duplicateValues" dxfId="94" priority="1284"/>
    <cfRule type="duplicateValues" dxfId="93" priority="1285"/>
    <cfRule type="duplicateValues" dxfId="92" priority="1286"/>
  </conditionalFormatting>
  <conditionalFormatting sqref="A554">
    <cfRule type="duplicateValues" dxfId="91" priority="1287"/>
    <cfRule type="duplicateValues" dxfId="90" priority="1288"/>
    <cfRule type="duplicateValues" dxfId="89" priority="1289"/>
    <cfRule type="duplicateValues" dxfId="88" priority="1290"/>
  </conditionalFormatting>
  <conditionalFormatting sqref="A555">
    <cfRule type="duplicateValues" dxfId="87" priority="1291"/>
    <cfRule type="duplicateValues" dxfId="86" priority="1292"/>
    <cfRule type="duplicateValues" dxfId="85" priority="1293"/>
    <cfRule type="duplicateValues" dxfId="84" priority="1294"/>
  </conditionalFormatting>
  <conditionalFormatting sqref="A556">
    <cfRule type="duplicateValues" dxfId="83" priority="1295"/>
    <cfRule type="duplicateValues" dxfId="82" priority="1296"/>
    <cfRule type="duplicateValues" dxfId="81" priority="1297"/>
    <cfRule type="duplicateValues" dxfId="80" priority="1298"/>
  </conditionalFormatting>
  <conditionalFormatting sqref="A557">
    <cfRule type="duplicateValues" dxfId="79" priority="1299"/>
    <cfRule type="duplicateValues" dxfId="78" priority="1300"/>
    <cfRule type="duplicateValues" dxfId="77" priority="1301"/>
    <cfRule type="duplicateValues" dxfId="76" priority="1302"/>
  </conditionalFormatting>
  <conditionalFormatting sqref="A558">
    <cfRule type="duplicateValues" dxfId="75" priority="1303"/>
    <cfRule type="duplicateValues" dxfId="74" priority="1304"/>
    <cfRule type="duplicateValues" dxfId="73" priority="1305"/>
    <cfRule type="duplicateValues" dxfId="72" priority="1306"/>
  </conditionalFormatting>
  <conditionalFormatting sqref="A559">
    <cfRule type="duplicateValues" dxfId="71" priority="1307"/>
    <cfRule type="duplicateValues" dxfId="70" priority="1308"/>
    <cfRule type="duplicateValues" dxfId="69" priority="1309"/>
    <cfRule type="duplicateValues" dxfId="68" priority="1310"/>
  </conditionalFormatting>
  <conditionalFormatting sqref="A560">
    <cfRule type="duplicateValues" dxfId="67" priority="1311"/>
    <cfRule type="duplicateValues" dxfId="66" priority="1312"/>
    <cfRule type="duplicateValues" dxfId="65" priority="1313"/>
    <cfRule type="duplicateValues" dxfId="64" priority="1314"/>
  </conditionalFormatting>
  <conditionalFormatting sqref="A561">
    <cfRule type="duplicateValues" dxfId="63" priority="1315"/>
    <cfRule type="duplicateValues" dxfId="62" priority="1316"/>
    <cfRule type="duplicateValues" dxfId="61" priority="1317"/>
    <cfRule type="duplicateValues" dxfId="60" priority="1318"/>
  </conditionalFormatting>
  <conditionalFormatting sqref="A562">
    <cfRule type="duplicateValues" dxfId="59" priority="1319"/>
    <cfRule type="duplicateValues" dxfId="58" priority="1320"/>
    <cfRule type="duplicateValues" dxfId="57" priority="1321"/>
    <cfRule type="duplicateValues" dxfId="56" priority="1322"/>
  </conditionalFormatting>
  <conditionalFormatting sqref="A563">
    <cfRule type="duplicateValues" dxfId="55" priority="1323"/>
    <cfRule type="duplicateValues" dxfId="54" priority="1324"/>
    <cfRule type="duplicateValues" dxfId="53" priority="1325"/>
    <cfRule type="duplicateValues" dxfId="52" priority="1326"/>
  </conditionalFormatting>
  <conditionalFormatting sqref="A564">
    <cfRule type="duplicateValues" dxfId="51" priority="1327"/>
    <cfRule type="duplicateValues" dxfId="50" priority="1328"/>
    <cfRule type="duplicateValues" dxfId="49" priority="1329"/>
    <cfRule type="duplicateValues" dxfId="48" priority="1330"/>
  </conditionalFormatting>
  <conditionalFormatting sqref="A565">
    <cfRule type="duplicateValues" dxfId="47" priority="1331"/>
    <cfRule type="duplicateValues" dxfId="46" priority="1332"/>
    <cfRule type="duplicateValues" dxfId="45" priority="1333"/>
    <cfRule type="duplicateValues" dxfId="44" priority="1334"/>
  </conditionalFormatting>
  <conditionalFormatting sqref="A566">
    <cfRule type="duplicateValues" dxfId="43" priority="1335"/>
    <cfRule type="duplicateValues" dxfId="42" priority="1336"/>
    <cfRule type="duplicateValues" dxfId="41" priority="1337"/>
    <cfRule type="duplicateValues" dxfId="40" priority="1338"/>
  </conditionalFormatting>
  <conditionalFormatting sqref="A567">
    <cfRule type="duplicateValues" dxfId="39" priority="1339"/>
    <cfRule type="duplicateValues" dxfId="38" priority="1340"/>
    <cfRule type="duplicateValues" dxfId="37" priority="1341"/>
    <cfRule type="duplicateValues" dxfId="36" priority="1342"/>
  </conditionalFormatting>
  <conditionalFormatting sqref="A568">
    <cfRule type="duplicateValues" dxfId="35" priority="1343"/>
    <cfRule type="duplicateValues" dxfId="34" priority="1344"/>
    <cfRule type="duplicateValues" dxfId="33" priority="1345"/>
    <cfRule type="duplicateValues" dxfId="32" priority="1346"/>
  </conditionalFormatting>
  <conditionalFormatting sqref="A569">
    <cfRule type="duplicateValues" dxfId="31" priority="1347"/>
    <cfRule type="duplicateValues" dxfId="30" priority="1348"/>
    <cfRule type="duplicateValues" dxfId="29" priority="1349"/>
    <cfRule type="duplicateValues" dxfId="28" priority="1350"/>
  </conditionalFormatting>
  <conditionalFormatting sqref="A570">
    <cfRule type="duplicateValues" dxfId="27" priority="1351"/>
    <cfRule type="duplicateValues" dxfId="26" priority="1352"/>
    <cfRule type="duplicateValues" dxfId="25" priority="1353"/>
    <cfRule type="duplicateValues" dxfId="24" priority="1354"/>
  </conditionalFormatting>
  <conditionalFormatting sqref="A571">
    <cfRule type="duplicateValues" dxfId="23" priority="1355"/>
    <cfRule type="duplicateValues" dxfId="22" priority="1356"/>
    <cfRule type="duplicateValues" dxfId="21" priority="1357"/>
    <cfRule type="duplicateValues" dxfId="20" priority="1358"/>
  </conditionalFormatting>
  <conditionalFormatting sqref="A572">
    <cfRule type="duplicateValues" dxfId="19" priority="1359"/>
    <cfRule type="duplicateValues" dxfId="18" priority="1360"/>
    <cfRule type="duplicateValues" dxfId="17" priority="1361"/>
    <cfRule type="duplicateValues" dxfId="16" priority="1362"/>
  </conditionalFormatting>
  <conditionalFormatting sqref="A573">
    <cfRule type="duplicateValues" dxfId="15" priority="1363"/>
    <cfRule type="duplicateValues" dxfId="14" priority="1364"/>
    <cfRule type="duplicateValues" dxfId="13" priority="1365"/>
    <cfRule type="duplicateValues" dxfId="12" priority="1366"/>
  </conditionalFormatting>
  <conditionalFormatting sqref="A574">
    <cfRule type="duplicateValues" dxfId="11" priority="1367"/>
    <cfRule type="duplicateValues" dxfId="10" priority="1368"/>
    <cfRule type="duplicateValues" dxfId="9" priority="1369"/>
    <cfRule type="duplicateValues" dxfId="8" priority="1370"/>
  </conditionalFormatting>
  <conditionalFormatting sqref="A575">
    <cfRule type="duplicateValues" dxfId="7" priority="1371"/>
    <cfRule type="duplicateValues" dxfId="6" priority="1372"/>
    <cfRule type="duplicateValues" dxfId="5" priority="1373"/>
    <cfRule type="duplicateValues" dxfId="4" priority="1374"/>
  </conditionalFormatting>
  <conditionalFormatting sqref="A576">
    <cfRule type="duplicateValues" dxfId="3" priority="1375"/>
    <cfRule type="duplicateValues" dxfId="2" priority="1376"/>
    <cfRule type="duplicateValues" dxfId="1" priority="1377"/>
    <cfRule type="duplicateValues" dxfId="0" priority="137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 jan-17(2)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ABN2011</dc:creator>
  <cp:lastModifiedBy>ABN2011</cp:lastModifiedBy>
  <cp:lastPrinted>2017-01-25T06:34:23Z</cp:lastPrinted>
  <dcterms:created xsi:type="dcterms:W3CDTF">2017-01-24T01:26:28Z</dcterms:created>
  <dcterms:modified xsi:type="dcterms:W3CDTF">2017-01-26T07:32:45Z</dcterms:modified>
</cp:coreProperties>
</file>