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0E7C55FF-D10C-4680-BBD6-706A47DDE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EXPENSES" sheetId="2" r:id="rId2"/>
  </sheets>
  <definedNames>
    <definedName name="_xlnm._FilterDatabase" localSheetId="0" hidden="1">MANIGAR!$A$1:$E$4</definedName>
    <definedName name="_xlnm.Print_Area" localSheetId="0">MANIGAR!$A$1:$E$4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<sst xmlns="http://schemas.openxmlformats.org/spreadsheetml/2006/main" count="22" uniqueCount="19">
  <si>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</si>
  <si>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</si>
  <si>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</si>
  <si>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</si>
  <si>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</si>
  <si>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</si>
  <si>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</si>
  <si>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</si>
  <si>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</si>
  <si>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</si>
  <si>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03.08.2023</t>
  </si>
  <si>
    <t>ULTRATECH EXPENSES 03.08.2023</t>
  </si>
  <si>
    <t>TS26T3169</t>
  </si>
  <si>
    <t>AP01X8080</t>
  </si>
  <si>
    <t>MH34BZ1029</t>
  </si>
  <si>
    <t>DESTINATION</t>
  </si>
  <si>
    <t>JANGAON</t>
  </si>
  <si>
    <t>KINWAT</t>
  </si>
  <si>
    <t>SHEMBAL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</si>
</sst>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8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A5" sqref="A5:XFD5"/>
    </sheetView>
  </sheetViews>
  <sheetFormatPr defaultColWidth="9.109375" defaultRowHeight="14.4" x14ac:dyDescent="0.3"/>
  <cols>
    <col min="1" max="2" width="47.6640625" style="4" customWidth="1"/>
    <col min="3" max="3" width="41.5546875" style="8" customWidth="1"/>
    <col min="4" max="4" width="29.5546875" style="8" customWidth="1"/>
    <col min="5" max="5" width="22.109375" style="9" customWidth="1"/>
    <col min="6" max="16384" width="9.109375" style="4"/>
  </cols>
  <sheetData>
    <row r="1" spans="1:5" ht="139.5" customHeight="1" x14ac:dyDescent="0.3">
      <c r="A1" s="11" t="s">
        <v>0</v>
      </c>
      <c r="B1" s="11" t="s">
        <v>15</v>
      </c>
      <c r="C1" s="11" t="s">
        <v>1</v>
      </c>
      <c r="D1" s="11" t="s">
        <v>2</v>
      </c>
      <c r="E1" s="11" t="s">
        <v>3</v>
      </c>
    </row>
    <row r="2" spans="1:5" ht="79.5" customHeight="1" x14ac:dyDescent="0.3">
      <c r="A2" s="10">
        <v>6912351708</v>
      </c>
      <c r="B2" s="10" t="s">
        <v>16</v>
      </c>
      <c r="C2" s="10" t="s">
        <v>12</v>
      </c>
      <c r="D2" s="15" t="s">
        <v>10</v>
      </c>
      <c r="E2" s="10">
        <v>30.58</v>
      </c>
    </row>
    <row r="3" spans="1:5" s="8" customFormat="1" ht="75" customHeight="1" x14ac:dyDescent="0.3">
      <c r="A3" s="10">
        <v>6912351711</v>
      </c>
      <c r="B3" s="10" t="s">
        <v>17</v>
      </c>
      <c r="C3" s="10" t="s">
        <v>13</v>
      </c>
      <c r="D3" s="15" t="s">
        <v>10</v>
      </c>
      <c r="E3" s="10">
        <v>26</v>
      </c>
    </row>
    <row r="4" spans="1:5" ht="75" customHeight="1" x14ac:dyDescent="0.3">
      <c r="A4" s="10">
        <v>6912351745</v>
      </c>
      <c r="B4" s="10" t="s">
        <v>18</v>
      </c>
      <c r="C4" s="10" t="s">
        <v>14</v>
      </c>
      <c r="D4" s="15" t="s">
        <v>10</v>
      </c>
      <c r="E4" s="10">
        <v>26</v>
      </c>
    </row>
    <row r="5" spans="1:5" s="5" customFormat="1" ht="37.799999999999997" x14ac:dyDescent="0.3">
      <c r="B5" s="10"/>
      <c r="C5" s="6"/>
      <c r="D5" s="6"/>
      <c r="E5" s="7"/>
    </row>
    <row r="6" spans="1:5" s="5" customFormat="1" ht="36.6" x14ac:dyDescent="0.3">
      <c r="B6" s="4"/>
      <c r="C6" s="6"/>
      <c r="D6" s="6"/>
      <c r="E6" s="7"/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B6" sqref="B6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6" t="s">
        <v>11</v>
      </c>
      <c r="C5" s="16"/>
      <c r="D5" s="16"/>
      <c r="E5" s="16"/>
      <c r="F5" s="16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4"/>
      <c r="D8" s="1" t="s">
        <v>9</v>
      </c>
      <c r="E8" s="14"/>
      <c r="F8" s="14"/>
    </row>
    <row r="9" spans="2:6" ht="27" customHeight="1" x14ac:dyDescent="0.3">
      <c r="B9" s="1"/>
      <c r="C9" s="13"/>
      <c r="D9" s="13"/>
      <c r="E9" s="13"/>
      <c r="F9" s="13"/>
    </row>
    <row r="10" spans="2:6" ht="27" customHeight="1" x14ac:dyDescent="0.3">
      <c r="B10" s="12"/>
      <c r="C10" s="12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MANIGAR</vt:lpstr>
      <vt:lpstr>EXPENSES</vt:lpstr>
      <vt:lpstr>MANIGAR!Print_Area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2023-08-07T10:37:03Z</cp:lastPrinted>
  <dcterms:created xsi:type="dcterms:W3CDTF">2020-10-23T04:21:29Z</dcterms:created>
  <dcterms:modified xsi:type="dcterms:W3CDTF">2024-04-12T11:20:06Z</dcterms:modified>
</cp:coreProperties>
</file>