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C486CCE6-8AF9-42CA-970E-279DFD7AC4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'PARLI-T'!$A$1:$E$5</definedName>
    <definedName name="_xlnm.Print_Area" localSheetId="0">'PARLI-T'!$A$1:$E$5</definedName>
  </definedNames>
  <calcPr calcId="181029"/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<sst xmlns="http://schemas.openxmlformats.org/spreadsheetml/2006/main" count="137" uniqueCount="49">
  <si>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</si>
  <si>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</si>
  <si>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</si>
  <si>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</si>
  <si>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</si>
  <si>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</si>
  <si>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</si>
  <si>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</si>
  <si>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</si>
  <si>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</si>
  <si>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</si>
  <si>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</si>
  <si>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</si>
  <si>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</si>
  <si>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</si>
  <si>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</si>
  <si>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</si>
  <si>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</si>
  <si>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</si>
  <si>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</si>
  <si>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</si>
  <si>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</si>
  <si>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</si>
  <si>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</si>
  <si>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</si>
  <si>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</si>
  <si>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</si>
  <si>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</si>
  <si>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</si>
  <si>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</si>
  <si>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</si>
  <si>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</si>
  <si>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</si>
  <si>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</si>
  <si>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</si>
  <si>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</si>
  <si>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</si>
  <si>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</si>
  <si>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</si>
  <si>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</si>
  <si>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</si>
  <si>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</si>
  <si>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</si>
  <si>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</si>
  <si>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</si>
  <si>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</si>
  <si>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</si>
  <si>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JAWALA BAZAR</t>
  </si>
  <si>
    <t>MH34BZ0927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</si>
</sst>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view="pageBreakPreview" zoomScale="50" zoomScaleNormal="50" zoomScaleSheetLayoutView="50" workbookViewId="0">
      <selection activeCell="D2" sqref="D2:D4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6904402235</v>
      </c>
      <c r="B2" s="7" t="s">
        <v>9</v>
      </c>
      <c r="C2" s="7" t="s">
        <v>48</v>
      </c>
      <c r="D2" s="8">
        <v>45441</v>
      </c>
      <c r="E2" s="7">
        <v>16</v>
      </c>
    </row>
    <row r="3" spans="1:5" ht="93.75" customHeight="1" x14ac:dyDescent="0.25">
      <c r="A3" s="7">
        <v>6904402236</v>
      </c>
      <c r="B3" s="7" t="s">
        <v>9</v>
      </c>
      <c r="C3" s="7" t="s">
        <v>48</v>
      </c>
      <c r="D3" s="8">
        <v>45441</v>
      </c>
      <c r="E3" s="7">
        <v>10</v>
      </c>
    </row>
    <row r="4" spans="1:5" ht="93.75" customHeight="1" x14ac:dyDescent="0.25">
      <c r="A4" s="7">
        <v>6904402241</v>
      </c>
      <c r="B4" s="7" t="s">
        <v>47</v>
      </c>
      <c r="C4" s="7" t="s">
        <v>39</v>
      </c>
      <c r="D4" s="8">
        <v>45441</v>
      </c>
      <c r="E4" s="7">
        <v>26</v>
      </c>
    </row>
    <row r="5" spans="1:5" s="4" customFormat="1" ht="93.75" hidden="1" customHeight="1" x14ac:dyDescent="0.25">
      <c r="A5" s="6"/>
      <c r="B5" s="6"/>
      <c r="C5" s="6"/>
      <c r="D5" s="6"/>
      <c r="E5" s="6">
        <f>SUM(E2:E4)</f>
        <v>52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2024-06-04T09:30:02Z</cp:lastPrinted>
  <dcterms:created xsi:type="dcterms:W3CDTF">2020-10-23T04:21:29Z</dcterms:created>
  <dcterms:modified xsi:type="dcterms:W3CDTF">2024-06-14T06:13:22Z</dcterms:modified>
</cp:coreProperties>
</file>