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PARLI\Dispatch\June-24\"/>
    </mc:Choice>
  </mc:AlternateContent>
  <xr:revisionPtr revIDLastSave="0" documentId="13_ncr:1_{CA2CE0FE-F4C6-437F-8D8D-71B5B428AC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'PARLI-T'!$A$1:$E$9</definedName>
    <definedName name="_xlnm.Print_Area" localSheetId="0">'PARLI-T'!$A$1:$E$9</definedName>
  </definedNames>
  <calcPr calcId="181029"/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<sst xmlns="http://schemas.openxmlformats.org/spreadsheetml/2006/main" count="267" uniqueCount="90">
  <si>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</si>
  <si>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</si>
  <si>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</si>
  <si>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</si>
  <si>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</si>
  <si>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</si>
  <si>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</si>
  <si>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</si>
  <si>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</si>
  <si>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</si>
  <si>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</si>
  <si>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</si>
  <si>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</si>
  <si>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</si>
  <si>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</si>
  <si>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</si>
  <si>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</si>
  <si>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</si>
  <si>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</si>
  <si>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</si>
  <si>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</si>
  <si>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</si>
  <si>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</si>
  <si>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</si>
  <si>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</si>
  <si>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</si>
  <si>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</si>
  <si>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</si>
  <si>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</si>
  <si>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</si>
  <si>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</si>
  <si>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</si>
  <si>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</si>
  <si>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</si>
  <si>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</si>
  <si>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</si>
  <si>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</si>
  <si>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</si>
  <si>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</si>
  <si>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</si>
  <si>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</si>
  <si>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</si>
  <si>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</si>
  <si>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</si>
  <si>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</si>
  <si>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</si>
  <si>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</si>
  <si>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MH34BZ1029</t>
  </si>
  <si>
    <t>MH34BZ0928</t>
  </si>
  <si>
    <t>TS01UC5565</t>
  </si>
  <si>
    <t>TS01UC0912</t>
  </si>
  <si>
    <t>TS01UC0918</t>
  </si>
  <si>
    <t>JAM - NAND</t>
  </si>
  <si>
    <t>VISHNUPURI</t>
  </si>
  <si>
    <t>DEGLUR</t>
  </si>
  <si>
    <t>KURUNDA</t>
  </si>
  <si>
    <t>SIRSAM</t>
  </si>
  <si>
    <t>TS01UC2504</t>
  </si>
  <si>
    <t>MALEGAON -LOHA</t>
  </si>
  <si>
    <t>MH34BZ1007</t>
  </si>
  <si>
    <t>UMRI</t>
  </si>
  <si>
    <t>TS01UC2574</t>
  </si>
  <si>
    <t>TS01UC5743</t>
  </si>
  <si>
    <t>MH34BZ0927</t>
  </si>
  <si>
    <t>TS01UC2573</t>
  </si>
  <si>
    <t>JAWALA BAZAR</t>
  </si>
  <si>
    <t>MH34BZ1065</t>
  </si>
  <si>
    <t>TS01UC2614</t>
  </si>
  <si>
    <t>AUNDHA NAGNATH</t>
  </si>
  <si>
    <t>TS01UC5580</t>
  </si>
  <si>
    <t>UP53ET6033</t>
  </si>
  <si>
    <t>UP53ET7182</t>
  </si>
  <si>
    <t>TS01UC2462</t>
  </si>
  <si>
    <t>TS01UC0472</t>
  </si>
  <si>
    <t>HATTA(BASMAT)</t>
  </si>
  <si>
    <t>MH34BZ0938</t>
  </si>
  <si>
    <t>MH34BZ0936</t>
  </si>
  <si>
    <t>MH34BZ0891</t>
  </si>
  <si>
    <t>MH34BZ1034</t>
  </si>
  <si>
    <t>MH34BZ1063</t>
  </si>
  <si>
    <t>MH34BZ1072</t>
  </si>
  <si>
    <t>TS01UC0913</t>
  </si>
  <si>
    <t>TS01UC5796</t>
  </si>
  <si>
    <t>TS01UC5793</t>
  </si>
  <si>
    <t>PETHWADAJ</t>
  </si>
  <si>
    <t>ISLAPUR</t>
  </si>
  <si>
    <t>TS01UC5583</t>
  </si>
  <si>
    <t>MH34BZ0931</t>
  </si>
  <si>
    <t>MH34BZ0886</t>
  </si>
  <si>
    <t>TS01UC5765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</si>
</sst>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view="pageBreakPreview" zoomScale="50" zoomScaleNormal="50" zoomScaleSheetLayoutView="50" workbookViewId="0">
      <selection activeCell="A2" sqref="A2:A70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9.42578125" style="1" bestFit="1" customWidth="1"/>
    <col min="4" max="4" width="42" style="1" bestFit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6904402592</v>
      </c>
      <c r="B2" s="7" t="s">
        <v>52</v>
      </c>
      <c r="C2" s="7" t="s">
        <v>47</v>
      </c>
      <c r="D2" s="8">
        <v>45444</v>
      </c>
      <c r="E2" s="7">
        <v>13</v>
      </c>
    </row>
    <row r="3" spans="1:5" ht="93.75" customHeight="1" x14ac:dyDescent="0.25">
      <c r="A3" s="7">
        <v>6904402593</v>
      </c>
      <c r="B3" s="7" t="s">
        <v>52</v>
      </c>
      <c r="C3" s="7" t="s">
        <v>47</v>
      </c>
      <c r="D3" s="8">
        <v>45444</v>
      </c>
      <c r="E3" s="7">
        <v>13</v>
      </c>
    </row>
    <row r="4" spans="1:5" ht="93.75" customHeight="1" x14ac:dyDescent="0.25">
      <c r="A4" s="7">
        <v>6904402595</v>
      </c>
      <c r="B4" s="7" t="s">
        <v>53</v>
      </c>
      <c r="C4" s="7" t="s">
        <v>48</v>
      </c>
      <c r="D4" s="8">
        <v>45444</v>
      </c>
      <c r="E4" s="7">
        <v>26</v>
      </c>
    </row>
    <row r="5" spans="1:5" ht="93.75" customHeight="1" x14ac:dyDescent="0.25">
      <c r="A5" s="7">
        <v>6904402589</v>
      </c>
      <c r="B5" s="7" t="s">
        <v>54</v>
      </c>
      <c r="C5" s="7" t="s">
        <v>49</v>
      </c>
      <c r="D5" s="8">
        <v>45444</v>
      </c>
      <c r="E5" s="7">
        <v>26</v>
      </c>
    </row>
    <row r="6" spans="1:5" ht="93.75" customHeight="1" x14ac:dyDescent="0.25">
      <c r="A6" s="7">
        <v>6904402597</v>
      </c>
      <c r="B6" s="7" t="s">
        <v>55</v>
      </c>
      <c r="C6" s="7" t="s">
        <v>50</v>
      </c>
      <c r="D6" s="8">
        <v>45444</v>
      </c>
      <c r="E6" s="7">
        <v>26</v>
      </c>
    </row>
    <row r="7" spans="1:5" ht="93.75" customHeight="1" x14ac:dyDescent="0.25">
      <c r="A7" s="7">
        <v>6904402620</v>
      </c>
      <c r="B7" s="7" t="s">
        <v>9</v>
      </c>
      <c r="C7" s="7" t="s">
        <v>51</v>
      </c>
      <c r="D7" s="8">
        <v>45444</v>
      </c>
      <c r="E7" s="7">
        <v>16</v>
      </c>
    </row>
    <row r="8" spans="1:5" ht="93.75" customHeight="1" x14ac:dyDescent="0.25">
      <c r="A8" s="7">
        <v>6904402619</v>
      </c>
      <c r="B8" s="7" t="s">
        <v>9</v>
      </c>
      <c r="C8" s="7" t="s">
        <v>51</v>
      </c>
      <c r="D8" s="8">
        <v>45444</v>
      </c>
      <c r="E8" s="7">
        <v>10</v>
      </c>
    </row>
    <row r="9" spans="1:5" s="4" customFormat="1" ht="93.75" hidden="1" customHeight="1" x14ac:dyDescent="0.25">
      <c r="A9" s="6"/>
      <c r="B9" s="6"/>
      <c r="C9" s="6"/>
      <c r="D9" s="6"/>
      <c r="E9" s="6">
        <f>SUM(E2:E8)</f>
        <v>130</v>
      </c>
    </row>
    <row r="10" spans="1:5" ht="93.75" customHeight="1" x14ac:dyDescent="0.25">
      <c r="A10" s="7">
        <v>6904402700</v>
      </c>
      <c r="B10" s="7" t="s">
        <v>56</v>
      </c>
      <c r="C10" s="7" t="s">
        <v>57</v>
      </c>
      <c r="D10" s="8">
        <v>45445</v>
      </c>
      <c r="E10" s="7">
        <v>10</v>
      </c>
    </row>
    <row r="11" spans="1:5" ht="93.75" customHeight="1" x14ac:dyDescent="0.25">
      <c r="A11" s="7">
        <v>6904402701</v>
      </c>
      <c r="B11" s="7" t="s">
        <v>56</v>
      </c>
      <c r="C11" s="7" t="s">
        <v>57</v>
      </c>
      <c r="D11" s="8">
        <v>45445</v>
      </c>
      <c r="E11" s="7">
        <v>16</v>
      </c>
    </row>
    <row r="12" spans="1:5" ht="93.75" customHeight="1" x14ac:dyDescent="0.25">
      <c r="A12" s="7">
        <v>6904402740</v>
      </c>
      <c r="B12" s="7" t="s">
        <v>8</v>
      </c>
      <c r="C12" s="7" t="s">
        <v>14</v>
      </c>
      <c r="D12" s="8">
        <v>45446</v>
      </c>
      <c r="E12" s="7">
        <v>10</v>
      </c>
    </row>
    <row r="13" spans="1:5" ht="93.75" customHeight="1" x14ac:dyDescent="0.25">
      <c r="A13" s="7">
        <v>6904402741</v>
      </c>
      <c r="B13" s="7" t="s">
        <v>8</v>
      </c>
      <c r="C13" s="7" t="s">
        <v>14</v>
      </c>
      <c r="D13" s="8">
        <v>45446</v>
      </c>
      <c r="E13" s="7">
        <v>16</v>
      </c>
    </row>
    <row r="14" spans="1:5" ht="93.75" customHeight="1" x14ac:dyDescent="0.25">
      <c r="A14" s="7">
        <v>6904402743</v>
      </c>
      <c r="B14" s="7" t="s">
        <v>58</v>
      </c>
      <c r="C14" s="7" t="s">
        <v>59</v>
      </c>
      <c r="D14" s="8">
        <v>45446</v>
      </c>
      <c r="E14" s="7">
        <v>10</v>
      </c>
    </row>
    <row r="15" spans="1:5" ht="93.75" customHeight="1" x14ac:dyDescent="0.25">
      <c r="A15" s="7">
        <v>6904402744</v>
      </c>
      <c r="B15" s="7" t="s">
        <v>58</v>
      </c>
      <c r="C15" s="7" t="s">
        <v>59</v>
      </c>
      <c r="D15" s="8">
        <v>45446</v>
      </c>
      <c r="E15" s="7">
        <v>16</v>
      </c>
    </row>
    <row r="16" spans="1:5" ht="93.75" customHeight="1" x14ac:dyDescent="0.25">
      <c r="A16" s="7">
        <v>6904402839</v>
      </c>
      <c r="B16" s="7" t="s">
        <v>60</v>
      </c>
      <c r="C16" s="7" t="s">
        <v>31</v>
      </c>
      <c r="D16" s="8">
        <v>45447</v>
      </c>
      <c r="E16" s="7">
        <v>26</v>
      </c>
    </row>
    <row r="17" spans="1:5" ht="93.75" customHeight="1" x14ac:dyDescent="0.25">
      <c r="A17" s="7">
        <v>6904402840</v>
      </c>
      <c r="B17" s="7" t="s">
        <v>8</v>
      </c>
      <c r="C17" s="7" t="s">
        <v>61</v>
      </c>
      <c r="D17" s="8">
        <v>45447</v>
      </c>
      <c r="E17" s="7">
        <v>10</v>
      </c>
    </row>
    <row r="18" spans="1:5" ht="93.75" customHeight="1" x14ac:dyDescent="0.25">
      <c r="A18" s="7">
        <v>6904402841</v>
      </c>
      <c r="B18" s="7" t="s">
        <v>8</v>
      </c>
      <c r="C18" s="7" t="s">
        <v>61</v>
      </c>
      <c r="D18" s="8">
        <v>45447</v>
      </c>
      <c r="E18" s="7">
        <v>16</v>
      </c>
    </row>
    <row r="19" spans="1:5" ht="93.75" customHeight="1" x14ac:dyDescent="0.25">
      <c r="A19" s="7">
        <v>6904402844</v>
      </c>
      <c r="B19" s="7" t="s">
        <v>56</v>
      </c>
      <c r="C19" s="7" t="s">
        <v>62</v>
      </c>
      <c r="D19" s="8">
        <v>45447</v>
      </c>
      <c r="E19" s="7">
        <v>26</v>
      </c>
    </row>
    <row r="20" spans="1:5" ht="93.75" customHeight="1" x14ac:dyDescent="0.25">
      <c r="A20" s="7">
        <v>6904402975</v>
      </c>
      <c r="B20" s="7" t="s">
        <v>8</v>
      </c>
      <c r="C20" s="7" t="s">
        <v>63</v>
      </c>
      <c r="D20" s="8">
        <v>45448</v>
      </c>
      <c r="E20" s="7">
        <v>26</v>
      </c>
    </row>
    <row r="21" spans="1:5" ht="93.75" customHeight="1" x14ac:dyDescent="0.25">
      <c r="A21" s="7">
        <v>6904402927</v>
      </c>
      <c r="B21" s="7" t="s">
        <v>55</v>
      </c>
      <c r="C21" s="7" t="s">
        <v>64</v>
      </c>
      <c r="D21" s="8">
        <v>45448</v>
      </c>
      <c r="E21" s="7">
        <v>10</v>
      </c>
    </row>
    <row r="22" spans="1:5" ht="93.75" customHeight="1" x14ac:dyDescent="0.25">
      <c r="A22" s="7">
        <v>6904402928</v>
      </c>
      <c r="B22" s="7" t="s">
        <v>55</v>
      </c>
      <c r="C22" s="7" t="s">
        <v>64</v>
      </c>
      <c r="D22" s="8">
        <v>45448</v>
      </c>
      <c r="E22" s="7">
        <v>16</v>
      </c>
    </row>
    <row r="23" spans="1:5" ht="93.75" customHeight="1" x14ac:dyDescent="0.25">
      <c r="A23" s="7">
        <v>6904403004</v>
      </c>
      <c r="B23" s="7" t="s">
        <v>10</v>
      </c>
      <c r="C23" s="7" t="s">
        <v>13</v>
      </c>
      <c r="D23" s="8">
        <v>45448</v>
      </c>
      <c r="E23" s="7">
        <v>26</v>
      </c>
    </row>
    <row r="24" spans="1:5" ht="93.75" customHeight="1" x14ac:dyDescent="0.25">
      <c r="A24" s="7">
        <v>6904402981</v>
      </c>
      <c r="B24" s="7" t="s">
        <v>10</v>
      </c>
      <c r="C24" s="7" t="s">
        <v>29</v>
      </c>
      <c r="D24" s="8">
        <v>45448</v>
      </c>
      <c r="E24" s="7">
        <v>26</v>
      </c>
    </row>
    <row r="25" spans="1:5" ht="93.75" customHeight="1" x14ac:dyDescent="0.25">
      <c r="A25" s="7">
        <v>6904403064</v>
      </c>
      <c r="B25" s="7" t="s">
        <v>32</v>
      </c>
      <c r="C25" s="7" t="s">
        <v>39</v>
      </c>
      <c r="D25" s="8">
        <v>45449</v>
      </c>
      <c r="E25" s="7">
        <v>26</v>
      </c>
    </row>
    <row r="26" spans="1:5" ht="93.75" customHeight="1" x14ac:dyDescent="0.25">
      <c r="A26" s="7">
        <v>6904403079</v>
      </c>
      <c r="B26" s="7" t="s">
        <v>65</v>
      </c>
      <c r="C26" s="7" t="s">
        <v>66</v>
      </c>
      <c r="D26" s="8">
        <v>45449</v>
      </c>
      <c r="E26" s="7">
        <v>26</v>
      </c>
    </row>
    <row r="27" spans="1:5" ht="93.75" customHeight="1" x14ac:dyDescent="0.25">
      <c r="A27" s="7">
        <v>6904403080</v>
      </c>
      <c r="B27" s="7" t="s">
        <v>10</v>
      </c>
      <c r="C27" s="7" t="s">
        <v>67</v>
      </c>
      <c r="D27" s="8">
        <v>45449</v>
      </c>
      <c r="E27" s="7">
        <v>26</v>
      </c>
    </row>
    <row r="28" spans="1:5" ht="93.75" customHeight="1" x14ac:dyDescent="0.25">
      <c r="A28" s="7">
        <v>6904403113</v>
      </c>
      <c r="B28" s="7" t="s">
        <v>8</v>
      </c>
      <c r="C28" s="7" t="s">
        <v>23</v>
      </c>
      <c r="D28" s="8">
        <v>45449</v>
      </c>
      <c r="E28" s="7">
        <v>26</v>
      </c>
    </row>
    <row r="29" spans="1:5" ht="93.75" customHeight="1" x14ac:dyDescent="0.25">
      <c r="A29" s="7">
        <v>6904403181</v>
      </c>
      <c r="B29" s="7" t="s">
        <v>68</v>
      </c>
      <c r="C29" s="7" t="s">
        <v>69</v>
      </c>
      <c r="D29" s="8">
        <v>45450</v>
      </c>
      <c r="E29" s="7">
        <v>26</v>
      </c>
    </row>
    <row r="30" spans="1:5" ht="93.75" customHeight="1" x14ac:dyDescent="0.25">
      <c r="A30" s="7">
        <v>6904403301</v>
      </c>
      <c r="B30" s="7" t="s">
        <v>56</v>
      </c>
      <c r="C30" s="7" t="s">
        <v>47</v>
      </c>
      <c r="D30" s="8">
        <v>45451</v>
      </c>
      <c r="E30" s="7">
        <v>26</v>
      </c>
    </row>
    <row r="31" spans="1:5" ht="93.75" customHeight="1" x14ac:dyDescent="0.25">
      <c r="A31" s="7">
        <v>6904403355</v>
      </c>
      <c r="B31" s="7" t="s">
        <v>65</v>
      </c>
      <c r="C31" s="7" t="s">
        <v>70</v>
      </c>
      <c r="D31" s="8">
        <v>45451</v>
      </c>
      <c r="E31" s="7">
        <v>32</v>
      </c>
    </row>
    <row r="32" spans="1:5" ht="93.75" customHeight="1" x14ac:dyDescent="0.25">
      <c r="A32" s="7">
        <v>6904403305</v>
      </c>
      <c r="B32" s="7" t="s">
        <v>56</v>
      </c>
      <c r="C32" s="7" t="s">
        <v>51</v>
      </c>
      <c r="D32" s="8">
        <v>45451</v>
      </c>
      <c r="E32" s="7">
        <v>26</v>
      </c>
    </row>
    <row r="33" spans="1:5" ht="93.75" customHeight="1" x14ac:dyDescent="0.25">
      <c r="A33" s="7">
        <v>6904403375</v>
      </c>
      <c r="B33" s="7" t="s">
        <v>65</v>
      </c>
      <c r="C33" s="7" t="s">
        <v>71</v>
      </c>
      <c r="D33" s="8">
        <v>45451</v>
      </c>
      <c r="E33" s="7">
        <v>32</v>
      </c>
    </row>
    <row r="34" spans="1:5" ht="93.75" customHeight="1" x14ac:dyDescent="0.25">
      <c r="A34" s="7">
        <v>6904403403</v>
      </c>
      <c r="B34" s="7" t="s">
        <v>56</v>
      </c>
      <c r="C34" s="7" t="s">
        <v>34</v>
      </c>
      <c r="D34" s="8">
        <v>45452</v>
      </c>
      <c r="E34" s="7">
        <v>26</v>
      </c>
    </row>
    <row r="35" spans="1:5" ht="93.75" customHeight="1" x14ac:dyDescent="0.25">
      <c r="A35" s="7">
        <v>6904403406</v>
      </c>
      <c r="B35" s="7" t="s">
        <v>10</v>
      </c>
      <c r="C35" s="7" t="s">
        <v>72</v>
      </c>
      <c r="D35" s="8">
        <v>45452</v>
      </c>
      <c r="E35" s="7">
        <v>25</v>
      </c>
    </row>
    <row r="36" spans="1:5" ht="93.75" customHeight="1" x14ac:dyDescent="0.25">
      <c r="A36" s="7">
        <v>6904403429</v>
      </c>
      <c r="B36" s="7" t="s">
        <v>56</v>
      </c>
      <c r="C36" s="7" t="s">
        <v>73</v>
      </c>
      <c r="D36" s="8">
        <v>45452</v>
      </c>
      <c r="E36" s="7">
        <v>25</v>
      </c>
    </row>
    <row r="37" spans="1:5" ht="93.75" customHeight="1" x14ac:dyDescent="0.25">
      <c r="A37" s="7">
        <v>6904403442</v>
      </c>
      <c r="B37" s="7" t="s">
        <v>74</v>
      </c>
      <c r="C37" s="7" t="s">
        <v>75</v>
      </c>
      <c r="D37" s="8">
        <v>45452</v>
      </c>
      <c r="E37" s="7">
        <v>26</v>
      </c>
    </row>
    <row r="38" spans="1:5" ht="93.75" customHeight="1" x14ac:dyDescent="0.25">
      <c r="A38" s="7">
        <v>6904403445</v>
      </c>
      <c r="B38" s="7" t="s">
        <v>55</v>
      </c>
      <c r="C38" s="7" t="s">
        <v>76</v>
      </c>
      <c r="D38" s="8">
        <v>45452</v>
      </c>
      <c r="E38" s="7">
        <v>26</v>
      </c>
    </row>
    <row r="39" spans="1:5" ht="93.75" customHeight="1" x14ac:dyDescent="0.25">
      <c r="A39" s="7">
        <v>6904403449</v>
      </c>
      <c r="B39" s="7" t="s">
        <v>68</v>
      </c>
      <c r="C39" s="7" t="s">
        <v>77</v>
      </c>
      <c r="D39" s="8">
        <v>45452</v>
      </c>
      <c r="E39" s="7">
        <v>26</v>
      </c>
    </row>
    <row r="40" spans="1:5" ht="93.75" customHeight="1" x14ac:dyDescent="0.25">
      <c r="A40" s="7">
        <v>6904403447</v>
      </c>
      <c r="B40" s="7" t="s">
        <v>52</v>
      </c>
      <c r="C40" s="7" t="s">
        <v>78</v>
      </c>
      <c r="D40" s="8">
        <v>45452</v>
      </c>
      <c r="E40" s="7">
        <v>10</v>
      </c>
    </row>
    <row r="41" spans="1:5" ht="93.75" customHeight="1" x14ac:dyDescent="0.25">
      <c r="A41" s="7">
        <v>6904403446</v>
      </c>
      <c r="B41" s="7" t="s">
        <v>52</v>
      </c>
      <c r="C41" s="7" t="s">
        <v>78</v>
      </c>
      <c r="D41" s="8">
        <v>45452</v>
      </c>
      <c r="E41" s="7">
        <v>10</v>
      </c>
    </row>
    <row r="42" spans="1:5" ht="93.75" customHeight="1" x14ac:dyDescent="0.25">
      <c r="A42" s="7">
        <v>6904403448</v>
      </c>
      <c r="B42" s="7" t="s">
        <v>52</v>
      </c>
      <c r="C42" s="7" t="s">
        <v>78</v>
      </c>
      <c r="D42" s="8">
        <v>45452</v>
      </c>
      <c r="E42" s="7">
        <v>6</v>
      </c>
    </row>
    <row r="43" spans="1:5" ht="93.75" customHeight="1" x14ac:dyDescent="0.25">
      <c r="A43" s="7">
        <v>6904403504</v>
      </c>
      <c r="B43" s="7" t="s">
        <v>10</v>
      </c>
      <c r="C43" s="7" t="s">
        <v>50</v>
      </c>
      <c r="D43" s="8">
        <v>45453</v>
      </c>
      <c r="E43" s="7">
        <v>26</v>
      </c>
    </row>
    <row r="44" spans="1:5" ht="93.75" customHeight="1" x14ac:dyDescent="0.25">
      <c r="A44" s="7">
        <v>6904403502</v>
      </c>
      <c r="B44" s="7" t="s">
        <v>10</v>
      </c>
      <c r="C44" s="7" t="s">
        <v>79</v>
      </c>
      <c r="D44" s="8">
        <v>45453</v>
      </c>
      <c r="E44" s="7">
        <v>26</v>
      </c>
    </row>
    <row r="45" spans="1:5" ht="93.75" customHeight="1" x14ac:dyDescent="0.25">
      <c r="A45" s="7">
        <v>6904403513</v>
      </c>
      <c r="B45" s="7" t="s">
        <v>8</v>
      </c>
      <c r="C45" s="7" t="s">
        <v>80</v>
      </c>
      <c r="D45" s="8">
        <v>45453</v>
      </c>
      <c r="E45" s="7">
        <v>26</v>
      </c>
    </row>
    <row r="46" spans="1:5" ht="93.75" customHeight="1" x14ac:dyDescent="0.25">
      <c r="A46" s="7">
        <v>6904403512</v>
      </c>
      <c r="B46" s="7" t="s">
        <v>52</v>
      </c>
      <c r="C46" s="7" t="s">
        <v>22</v>
      </c>
      <c r="D46" s="8">
        <v>45453</v>
      </c>
      <c r="E46" s="7">
        <v>13</v>
      </c>
    </row>
    <row r="47" spans="1:5" ht="93.75" customHeight="1" x14ac:dyDescent="0.25">
      <c r="A47" s="7">
        <v>6904403510</v>
      </c>
      <c r="B47" s="7" t="s">
        <v>52</v>
      </c>
      <c r="C47" s="7" t="s">
        <v>22</v>
      </c>
      <c r="D47" s="8">
        <v>45453</v>
      </c>
      <c r="E47" s="7">
        <v>13</v>
      </c>
    </row>
    <row r="48" spans="1:5" ht="93.75" customHeight="1" x14ac:dyDescent="0.25">
      <c r="A48" s="7">
        <v>6904403497</v>
      </c>
      <c r="B48" s="7" t="s">
        <v>58</v>
      </c>
      <c r="C48" s="7" t="s">
        <v>81</v>
      </c>
      <c r="D48" s="8">
        <v>45453</v>
      </c>
      <c r="E48" s="7">
        <v>11</v>
      </c>
    </row>
    <row r="49" spans="1:5" ht="93.75" customHeight="1" x14ac:dyDescent="0.25">
      <c r="A49" s="7">
        <v>6904403498</v>
      </c>
      <c r="B49" s="7" t="s">
        <v>58</v>
      </c>
      <c r="C49" s="7" t="s">
        <v>81</v>
      </c>
      <c r="D49" s="8">
        <v>45453</v>
      </c>
      <c r="E49" s="7">
        <v>15</v>
      </c>
    </row>
    <row r="50" spans="1:5" ht="93.75" customHeight="1" x14ac:dyDescent="0.25">
      <c r="A50" s="7">
        <v>6904403518</v>
      </c>
      <c r="B50" s="7" t="s">
        <v>8</v>
      </c>
      <c r="C50" s="7" t="s">
        <v>57</v>
      </c>
      <c r="D50" s="8">
        <v>45453</v>
      </c>
      <c r="E50" s="7">
        <v>26</v>
      </c>
    </row>
    <row r="51" spans="1:5" ht="93.75" customHeight="1" x14ac:dyDescent="0.25">
      <c r="A51" s="7">
        <v>6904403537</v>
      </c>
      <c r="B51" s="7" t="s">
        <v>10</v>
      </c>
      <c r="C51" s="7" t="s">
        <v>82</v>
      </c>
      <c r="D51" s="8">
        <v>45453</v>
      </c>
      <c r="E51" s="7">
        <v>10</v>
      </c>
    </row>
    <row r="52" spans="1:5" ht="93.75" customHeight="1" x14ac:dyDescent="0.25">
      <c r="A52" s="7">
        <v>6904403538</v>
      </c>
      <c r="B52" s="7" t="s">
        <v>10</v>
      </c>
      <c r="C52" s="7" t="s">
        <v>82</v>
      </c>
      <c r="D52" s="8">
        <v>45453</v>
      </c>
      <c r="E52" s="7">
        <v>16</v>
      </c>
    </row>
    <row r="53" spans="1:5" ht="93.75" customHeight="1" x14ac:dyDescent="0.25">
      <c r="A53" s="7">
        <v>6904403540</v>
      </c>
      <c r="B53" s="7" t="s">
        <v>52</v>
      </c>
      <c r="C53" s="7" t="s">
        <v>83</v>
      </c>
      <c r="D53" s="8">
        <v>45453</v>
      </c>
      <c r="E53" s="7">
        <v>13</v>
      </c>
    </row>
    <row r="54" spans="1:5" ht="93.75" customHeight="1" x14ac:dyDescent="0.25">
      <c r="A54" s="7">
        <v>6904403541</v>
      </c>
      <c r="B54" s="7" t="s">
        <v>52</v>
      </c>
      <c r="C54" s="7" t="s">
        <v>83</v>
      </c>
      <c r="D54" s="8">
        <v>45453</v>
      </c>
      <c r="E54" s="7">
        <v>13</v>
      </c>
    </row>
    <row r="55" spans="1:5" ht="93.75" customHeight="1" x14ac:dyDescent="0.25">
      <c r="A55" s="7">
        <v>6904403568</v>
      </c>
      <c r="B55" s="7" t="s">
        <v>84</v>
      </c>
      <c r="C55" s="7" t="s">
        <v>29</v>
      </c>
      <c r="D55" s="8">
        <v>45453</v>
      </c>
      <c r="E55" s="7">
        <v>14</v>
      </c>
    </row>
    <row r="56" spans="1:5" ht="93.75" customHeight="1" x14ac:dyDescent="0.25">
      <c r="A56" s="7">
        <v>6904403566</v>
      </c>
      <c r="B56" s="7" t="s">
        <v>84</v>
      </c>
      <c r="C56" s="7" t="s">
        <v>29</v>
      </c>
      <c r="D56" s="8">
        <v>45453</v>
      </c>
      <c r="E56" s="7">
        <v>12</v>
      </c>
    </row>
    <row r="57" spans="1:5" ht="93.75" customHeight="1" x14ac:dyDescent="0.25">
      <c r="A57" s="7">
        <v>6904403575</v>
      </c>
      <c r="B57" s="7" t="s">
        <v>85</v>
      </c>
      <c r="C57" s="7" t="s">
        <v>86</v>
      </c>
      <c r="D57" s="8">
        <v>45453</v>
      </c>
      <c r="E57" s="7">
        <v>10</v>
      </c>
    </row>
    <row r="58" spans="1:5" ht="93.75" customHeight="1" x14ac:dyDescent="0.25">
      <c r="A58" s="7">
        <v>6904403574</v>
      </c>
      <c r="B58" s="7" t="s">
        <v>85</v>
      </c>
      <c r="C58" s="7" t="s">
        <v>86</v>
      </c>
      <c r="D58" s="8">
        <v>45453</v>
      </c>
      <c r="E58" s="7">
        <v>16</v>
      </c>
    </row>
    <row r="59" spans="1:5" ht="93.75" customHeight="1" x14ac:dyDescent="0.25">
      <c r="A59" s="7">
        <v>6904403587</v>
      </c>
      <c r="B59" s="7" t="s">
        <v>55</v>
      </c>
      <c r="C59" s="7" t="s">
        <v>46</v>
      </c>
      <c r="D59" s="8">
        <v>45453</v>
      </c>
      <c r="E59" s="7">
        <v>26</v>
      </c>
    </row>
    <row r="60" spans="1:5" ht="93.75" customHeight="1" x14ac:dyDescent="0.25">
      <c r="A60" s="7">
        <v>6904403604</v>
      </c>
      <c r="B60" s="7" t="s">
        <v>10</v>
      </c>
      <c r="C60" s="7" t="s">
        <v>13</v>
      </c>
      <c r="D60" s="8">
        <v>45454</v>
      </c>
      <c r="E60" s="7">
        <v>10</v>
      </c>
    </row>
    <row r="61" spans="1:5" ht="93.75" customHeight="1" x14ac:dyDescent="0.25">
      <c r="A61" s="7">
        <v>6904403605</v>
      </c>
      <c r="B61" s="7" t="s">
        <v>10</v>
      </c>
      <c r="C61" s="7" t="s">
        <v>13</v>
      </c>
      <c r="D61" s="8">
        <v>45454</v>
      </c>
      <c r="E61" s="7">
        <v>16</v>
      </c>
    </row>
    <row r="62" spans="1:5" ht="93.75" customHeight="1" x14ac:dyDescent="0.25">
      <c r="A62" s="7">
        <v>6904403615</v>
      </c>
      <c r="B62" s="7" t="s">
        <v>16</v>
      </c>
      <c r="C62" s="7" t="s">
        <v>87</v>
      </c>
      <c r="D62" s="8">
        <v>45454</v>
      </c>
      <c r="E62" s="7">
        <v>26</v>
      </c>
    </row>
    <row r="63" spans="1:5" ht="93.75" customHeight="1" x14ac:dyDescent="0.25">
      <c r="A63" s="7">
        <v>6904403608</v>
      </c>
      <c r="B63" s="7" t="s">
        <v>28</v>
      </c>
      <c r="C63" s="7" t="s">
        <v>88</v>
      </c>
      <c r="D63" s="8">
        <v>45454</v>
      </c>
      <c r="E63" s="7">
        <v>10</v>
      </c>
    </row>
    <row r="64" spans="1:5" ht="93.75" customHeight="1" x14ac:dyDescent="0.25">
      <c r="A64" s="7">
        <v>6904403607</v>
      </c>
      <c r="B64" s="7" t="s">
        <v>28</v>
      </c>
      <c r="C64" s="7" t="s">
        <v>88</v>
      </c>
      <c r="D64" s="8">
        <v>45454</v>
      </c>
      <c r="E64" s="7">
        <v>16</v>
      </c>
    </row>
    <row r="65" spans="1:5" ht="93.75" customHeight="1" x14ac:dyDescent="0.25">
      <c r="A65" s="7">
        <v>6904403617</v>
      </c>
      <c r="B65" s="7" t="s">
        <v>84</v>
      </c>
      <c r="C65" s="7" t="s">
        <v>44</v>
      </c>
      <c r="D65" s="8">
        <v>45454</v>
      </c>
      <c r="E65" s="7">
        <v>26</v>
      </c>
    </row>
    <row r="66" spans="1:5" ht="93.75" customHeight="1" x14ac:dyDescent="0.25">
      <c r="A66" s="7">
        <v>6904403642</v>
      </c>
      <c r="B66" s="7" t="s">
        <v>38</v>
      </c>
      <c r="C66" s="7" t="s">
        <v>67</v>
      </c>
      <c r="D66" s="8">
        <v>45454</v>
      </c>
      <c r="E66" s="7">
        <v>26</v>
      </c>
    </row>
    <row r="67" spans="1:5" ht="93.75" customHeight="1" x14ac:dyDescent="0.25">
      <c r="A67" s="7">
        <v>6904403689</v>
      </c>
      <c r="B67" s="7" t="s">
        <v>43</v>
      </c>
      <c r="C67" s="7" t="s">
        <v>89</v>
      </c>
      <c r="D67" s="8">
        <v>45455</v>
      </c>
      <c r="E67" s="7">
        <v>6</v>
      </c>
    </row>
    <row r="68" spans="1:5" ht="93.75" customHeight="1" x14ac:dyDescent="0.25">
      <c r="A68" s="7">
        <v>6904403690</v>
      </c>
      <c r="B68" s="7" t="s">
        <v>43</v>
      </c>
      <c r="C68" s="7" t="s">
        <v>89</v>
      </c>
      <c r="D68" s="8">
        <v>45455</v>
      </c>
      <c r="E68" s="7">
        <v>20</v>
      </c>
    </row>
    <row r="69" spans="1:5" ht="93.75" customHeight="1" x14ac:dyDescent="0.25">
      <c r="A69" s="7">
        <v>6904403730</v>
      </c>
      <c r="B69" s="7" t="s">
        <v>52</v>
      </c>
      <c r="C69" s="7" t="s">
        <v>26</v>
      </c>
      <c r="D69" s="8">
        <v>45455</v>
      </c>
      <c r="E69" s="7">
        <v>13</v>
      </c>
    </row>
    <row r="70" spans="1:5" ht="93.75" customHeight="1" x14ac:dyDescent="0.25">
      <c r="A70" s="7">
        <v>6904403731</v>
      </c>
      <c r="B70" s="7" t="s">
        <v>52</v>
      </c>
      <c r="C70" s="7" t="s">
        <v>26</v>
      </c>
      <c r="D70" s="8">
        <v>45455</v>
      </c>
      <c r="E70" s="7">
        <v>13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2024-06-04T09:04:06Z</cp:lastPrinted>
  <dcterms:created xsi:type="dcterms:W3CDTF">2020-10-23T04:21:29Z</dcterms:created>
  <dcterms:modified xsi:type="dcterms:W3CDTF">2024-06-29T06:30:33Z</dcterms:modified>
</cp:coreProperties>
</file>