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3BACC734-535C-4569-BBF0-3E6180FDBE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'PARLI-T'!$C$1:$E$6</definedName>
    <definedName name="_xlnm.Print_Area" localSheetId="0">'PARLI-T'!$A$1:$E$6</definedName>
  </definedNames>
  <calcPr calcId="181029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<sst xmlns="http://schemas.openxmlformats.org/spreadsheetml/2006/main" count="139" uniqueCount="50">
  <si>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</si>
  <si>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</si>
  <si>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</si>
  <si>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</si>
  <si>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</si>
  <si>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</si>
  <si>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</si>
  <si>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</si>
  <si>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</si>
  <si>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</si>
  <si>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</si>
  <si>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</si>
  <si>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</si>
  <si>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</si>
  <si>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</si>
  <si>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</si>
  <si>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</si>
  <si>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</si>
  <si>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</si>
  <si>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</si>
  <si>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</si>
  <si>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</si>
  <si>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</si>
  <si>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</si>
  <si>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</si>
  <si>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</si>
  <si>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</si>
  <si>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</si>
  <si>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</si>
  <si>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</si>
  <si>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</si>
  <si>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</si>
  <si>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</si>
  <si>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</si>
  <si>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</si>
  <si>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</si>
  <si>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</si>
  <si>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</si>
  <si>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</si>
  <si>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</si>
  <si>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</si>
  <si>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</si>
  <si>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</si>
  <si>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</si>
  <si>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</si>
  <si>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</si>
  <si>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</si>
  <si>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MH34BZ1065</t>
  </si>
  <si>
    <t>TS01UC2614</t>
  </si>
  <si>
    <t>JAWALA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</si>
</sst>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6904403064</v>
      </c>
      <c r="B2" s="7" t="s">
        <v>32</v>
      </c>
      <c r="C2" s="7" t="s">
        <v>39</v>
      </c>
      <c r="D2" s="9">
        <v>45449</v>
      </c>
      <c r="E2" s="7">
        <v>26</v>
      </c>
    </row>
    <row r="3" spans="1:5" ht="93.75" customHeight="1" x14ac:dyDescent="0.25">
      <c r="A3" s="7">
        <v>6904403079</v>
      </c>
      <c r="B3" s="7" t="s">
        <v>49</v>
      </c>
      <c r="C3" s="7" t="s">
        <v>47</v>
      </c>
      <c r="D3" s="9">
        <v>45449</v>
      </c>
      <c r="E3" s="7">
        <v>26</v>
      </c>
    </row>
    <row r="4" spans="1:5" ht="93.75" customHeight="1" x14ac:dyDescent="0.25">
      <c r="A4" s="7">
        <v>6904403080</v>
      </c>
      <c r="B4" s="7" t="s">
        <v>10</v>
      </c>
      <c r="C4" s="7" t="s">
        <v>48</v>
      </c>
      <c r="D4" s="9">
        <v>45449</v>
      </c>
      <c r="E4" s="7">
        <v>26</v>
      </c>
    </row>
    <row r="5" spans="1:5" ht="93.75" customHeight="1" x14ac:dyDescent="0.25">
      <c r="A5" s="7">
        <v>6904403113</v>
      </c>
      <c r="B5" s="7" t="s">
        <v>8</v>
      </c>
      <c r="C5" s="7" t="s">
        <v>23</v>
      </c>
      <c r="D5" s="9">
        <v>45449</v>
      </c>
      <c r="E5" s="7">
        <v>26</v>
      </c>
    </row>
    <row r="6" spans="1:5" s="4" customFormat="1" ht="93.75" hidden="1" customHeight="1" x14ac:dyDescent="0.25">
      <c r="A6" s="6"/>
      <c r="B6" s="8"/>
      <c r="C6" s="6"/>
      <c r="D6" s="6"/>
      <c r="E6" s="6">
        <f>SUM(E2:E5)</f>
        <v>104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2024-06-14T07:32:45Z</cp:lastPrinted>
  <dcterms:created xsi:type="dcterms:W3CDTF">2020-10-23T04:21:29Z</dcterms:created>
  <dcterms:modified xsi:type="dcterms:W3CDTF">2024-06-14T10:37:08Z</dcterms:modified>
</cp:coreProperties>
</file>