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ssex\Dissertation - Global Real Estate Analysis Project\model\"/>
    </mc:Choice>
  </mc:AlternateContent>
  <xr:revisionPtr revIDLastSave="0" documentId="13_ncr:1_{D67D11B6-7B98-4F14-B530-866D463467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<sst xmlns="http://schemas.openxmlformats.org/spreadsheetml/2006/main" count="15" uniqueCount="15">
  <si>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London</t>
  </si>
  <si>
    <t>Bangalore</t>
  </si>
  <si>
    <t>Pune</t>
  </si>
  <si>
    <t>Cairo</t>
  </si>
  <si>
    <t>Lisbon</t>
  </si>
  <si>
    <t>Kuala Lumpur</t>
  </si>
  <si>
    <t>Perth</t>
  </si>
  <si>
    <t>Dubai</t>
  </si>
  <si>
    <t>Bangkok</t>
  </si>
  <si>
    <t>Linear Regression</t>
  </si>
  <si>
    <t>Lasso</t>
  </si>
  <si>
    <t>Decision Tree</t>
  </si>
  <si>
    <t>Random Forest</t>
  </si>
  <si>
    <t>SVR</t>
  </si>
  <si>
    <t>Gradient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</si>
</sst>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0.77432699999999999</c:v>
                </c:pt>
                <c:pt idx="1">
                  <c:v>0.85387000000000002</c:v>
                </c:pt>
                <c:pt idx="2">
                  <c:v>0.88552702136733896</c:v>
                </c:pt>
                <c:pt idx="3">
                  <c:v>0.76639500000000005</c:v>
                </c:pt>
                <c:pt idx="4">
                  <c:v>0.98788500000000001</c:v>
                </c:pt>
                <c:pt idx="5">
                  <c:v>0.78119300000000003</c:v>
                </c:pt>
                <c:pt idx="6">
                  <c:v>0.74131199999999997</c:v>
                </c:pt>
                <c:pt idx="7">
                  <c:v>0.72225799999999996</c:v>
                </c:pt>
                <c:pt idx="8">
                  <c:v>0.65385899999999997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E-4EC3-A3E3-A943DCC0A9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Lasso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0.77435500000000002</c:v>
                </c:pt>
                <c:pt idx="1">
                  <c:v>0.859097</c:v>
                </c:pt>
                <c:pt idx="2">
                  <c:v>0.88594204001073695</c:v>
                </c:pt>
                <c:pt idx="3">
                  <c:v>0.76639500000000005</c:v>
                </c:pt>
                <c:pt idx="4">
                  <c:v>0.98788799999999999</c:v>
                </c:pt>
                <c:pt idx="5">
                  <c:v>0.78120500000000004</c:v>
                </c:pt>
                <c:pt idx="6">
                  <c:v>0.74136599999999997</c:v>
                </c:pt>
                <c:pt idx="7">
                  <c:v>0.72225700000000004</c:v>
                </c:pt>
                <c:pt idx="8">
                  <c:v>0.65294600000000003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E-4EC3-A3E3-A943DCC0A9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0.66931099999999999</c:v>
                </c:pt>
                <c:pt idx="1">
                  <c:v>0.73915399999999998</c:v>
                </c:pt>
                <c:pt idx="2">
                  <c:v>0.86098430435693296</c:v>
                </c:pt>
                <c:pt idx="3">
                  <c:v>0.55313800000000002</c:v>
                </c:pt>
                <c:pt idx="4">
                  <c:v>0.99691300000000005</c:v>
                </c:pt>
                <c:pt idx="5">
                  <c:v>0.841862</c:v>
                </c:pt>
                <c:pt idx="7">
                  <c:v>0.70779800000000004</c:v>
                </c:pt>
                <c:pt idx="8">
                  <c:v>0.75095500000000004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E-4EC3-A3E3-A943DCC0A9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 Forest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0.76156999999999997</c:v>
                </c:pt>
                <c:pt idx="1">
                  <c:v>0.78978999999999999</c:v>
                </c:pt>
                <c:pt idx="2">
                  <c:v>0.91096495495738505</c:v>
                </c:pt>
                <c:pt idx="3">
                  <c:v>0.72977599999999998</c:v>
                </c:pt>
                <c:pt idx="4">
                  <c:v>0.99581699999999995</c:v>
                </c:pt>
                <c:pt idx="5">
                  <c:v>0.87566200000000005</c:v>
                </c:pt>
                <c:pt idx="7">
                  <c:v>0.78842599999999996</c:v>
                </c:pt>
                <c:pt idx="8">
                  <c:v>0.78495000000000004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E-4EC3-A3E3-A943DCC0A90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Gradient Boosting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0.76014999999999999</c:v>
                </c:pt>
                <c:pt idx="1">
                  <c:v>0.81634099999999998</c:v>
                </c:pt>
                <c:pt idx="2">
                  <c:v>0.86887951782869199</c:v>
                </c:pt>
                <c:pt idx="3">
                  <c:v>0.78732400000000002</c:v>
                </c:pt>
                <c:pt idx="4">
                  <c:v>0.99566399999999999</c:v>
                </c:pt>
                <c:pt idx="5">
                  <c:v>0.84110499999999999</c:v>
                </c:pt>
                <c:pt idx="7">
                  <c:v>0.754718</c:v>
                </c:pt>
                <c:pt idx="8">
                  <c:v>0.75966199999999995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E-4EC3-A3E3-A943DCC0A90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SVR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0.64792300000000003</c:v>
                </c:pt>
                <c:pt idx="1">
                  <c:v>0.85535899999999998</c:v>
                </c:pt>
                <c:pt idx="2">
                  <c:v>-1.0403899999999999</c:v>
                </c:pt>
                <c:pt idx="3">
                  <c:v>0.55329499999999998</c:v>
                </c:pt>
                <c:pt idx="4">
                  <c:v>0.815554</c:v>
                </c:pt>
                <c:pt idx="5">
                  <c:v>0.69803199999999999</c:v>
                </c:pt>
                <c:pt idx="6">
                  <c:v>0.249942</c:v>
                </c:pt>
                <c:pt idx="7">
                  <c:v>0.58751100000000001</c:v>
                </c:pt>
                <c:pt idx="8">
                  <c:v>0.64511700000000005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7E-4EC3-A3E3-A943DCC0A90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512368"/>
        <c:axId val="1664518608"/>
      </c:barChart>
      <c:catAx>
        <c:axId val="16645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8608"/>
        <c:crosses val="autoZero"/>
        <c:auto val="1"/>
        <c:lblAlgn val="ctr"/>
        <c:lblOffset val="100"/>
        <c:noMultiLvlLbl val="0"/>
      </c:catAx>
      <c:valAx>
        <c:axId val="16645186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12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0.77432699999999999</c:v>
                </c:pt>
                <c:pt idx="1">
                  <c:v>0.85387000000000002</c:v>
                </c:pt>
                <c:pt idx="2">
                  <c:v>0.88552702136733896</c:v>
                </c:pt>
                <c:pt idx="3">
                  <c:v>0.76639500000000005</c:v>
                </c:pt>
                <c:pt idx="4">
                  <c:v>0.98788500000000001</c:v>
                </c:pt>
                <c:pt idx="5">
                  <c:v>0.78119300000000003</c:v>
                </c:pt>
                <c:pt idx="6">
                  <c:v>0.74131199999999997</c:v>
                </c:pt>
                <c:pt idx="7">
                  <c:v>0.72225799999999996</c:v>
                </c:pt>
                <c:pt idx="8">
                  <c:v>0.65385899999999997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7-4917-B752-6CBE1C7505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0.77435500000000002</c:v>
                </c:pt>
                <c:pt idx="1">
                  <c:v>0.859097</c:v>
                </c:pt>
                <c:pt idx="2">
                  <c:v>0.88594204001073695</c:v>
                </c:pt>
                <c:pt idx="3">
                  <c:v>0.76639500000000005</c:v>
                </c:pt>
                <c:pt idx="4">
                  <c:v>0.98788799999999999</c:v>
                </c:pt>
                <c:pt idx="5">
                  <c:v>0.78120500000000004</c:v>
                </c:pt>
                <c:pt idx="6">
                  <c:v>0.74136599999999997</c:v>
                </c:pt>
                <c:pt idx="7">
                  <c:v>0.72225700000000004</c:v>
                </c:pt>
                <c:pt idx="8">
                  <c:v>0.65294600000000003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7-4917-B752-6CBE1C75054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0.66931099999999999</c:v>
                </c:pt>
                <c:pt idx="1">
                  <c:v>0.73915399999999998</c:v>
                </c:pt>
                <c:pt idx="2">
                  <c:v>0.86098430435693296</c:v>
                </c:pt>
                <c:pt idx="3">
                  <c:v>0.55313800000000002</c:v>
                </c:pt>
                <c:pt idx="4">
                  <c:v>0.99691300000000005</c:v>
                </c:pt>
                <c:pt idx="5">
                  <c:v>0.841862</c:v>
                </c:pt>
                <c:pt idx="7">
                  <c:v>0.70779800000000004</c:v>
                </c:pt>
                <c:pt idx="8">
                  <c:v>0.75095500000000004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7-4917-B752-6CBE1C75054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0.76156999999999997</c:v>
                </c:pt>
                <c:pt idx="1">
                  <c:v>0.78978999999999999</c:v>
                </c:pt>
                <c:pt idx="2">
                  <c:v>0.91096495495738505</c:v>
                </c:pt>
                <c:pt idx="3">
                  <c:v>0.72977599999999998</c:v>
                </c:pt>
                <c:pt idx="4">
                  <c:v>0.99581699999999995</c:v>
                </c:pt>
                <c:pt idx="5">
                  <c:v>0.87566200000000005</c:v>
                </c:pt>
                <c:pt idx="7">
                  <c:v>0.78842599999999996</c:v>
                </c:pt>
                <c:pt idx="8">
                  <c:v>0.78495000000000004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7-4917-B752-6CBE1C75054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0.76014999999999999</c:v>
                </c:pt>
                <c:pt idx="1">
                  <c:v>0.81634099999999998</c:v>
                </c:pt>
                <c:pt idx="2">
                  <c:v>0.86887951782869199</c:v>
                </c:pt>
                <c:pt idx="3">
                  <c:v>0.78732400000000002</c:v>
                </c:pt>
                <c:pt idx="4">
                  <c:v>0.99566399999999999</c:v>
                </c:pt>
                <c:pt idx="5">
                  <c:v>0.84110499999999999</c:v>
                </c:pt>
                <c:pt idx="7">
                  <c:v>0.754718</c:v>
                </c:pt>
                <c:pt idx="8">
                  <c:v>0.75966199999999995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7-4917-B752-6CBE1C75054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Bangalore</c:v>
                </c:pt>
                <c:pt idx="1">
                  <c:v>Pune</c:v>
                </c:pt>
                <c:pt idx="2">
                  <c:v>Cairo</c:v>
                </c:pt>
                <c:pt idx="3">
                  <c:v>London</c:v>
                </c:pt>
                <c:pt idx="4">
                  <c:v>Bangkok</c:v>
                </c:pt>
                <c:pt idx="5">
                  <c:v>Dubai</c:v>
                </c:pt>
                <c:pt idx="6">
                  <c:v>Perth</c:v>
                </c:pt>
                <c:pt idx="7">
                  <c:v>Kuala Lumpur</c:v>
                </c:pt>
                <c:pt idx="8">
                  <c:v>Lisbon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0.64792300000000003</c:v>
                </c:pt>
                <c:pt idx="1">
                  <c:v>0.85535899999999998</c:v>
                </c:pt>
                <c:pt idx="2">
                  <c:v>-1.0403899999999999</c:v>
                </c:pt>
                <c:pt idx="3">
                  <c:v>0.55329499999999998</c:v>
                </c:pt>
                <c:pt idx="4">
                  <c:v>0.815554</c:v>
                </c:pt>
                <c:pt idx="5">
                  <c:v>0.69803199999999999</c:v>
                </c:pt>
                <c:pt idx="6">
                  <c:v>0.249942</c:v>
                </c:pt>
                <c:pt idx="7">
                  <c:v>0.58751100000000001</c:v>
                </c:pt>
                <c:pt idx="8">
                  <c:v>0.64511700000000005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7-4917-B752-6CBE1C75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87472"/>
        <c:axId val="1727887952"/>
      </c:barChart>
      <c:catAx>
        <c:axId val="17278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87952"/>
        <c:crosses val="autoZero"/>
        <c:auto val="1"/>
        <c:lblAlgn val="ctr"/>
        <c:lblOffset val="100"/>
        <c:noMultiLvlLbl val="0"/>
      </c:catAx>
      <c:valAx>
        <c:axId val="17278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</xdr:row>
      <xdr:rowOff>91440</xdr:rowOff>
    </xdr:from>
    <xdr:to>
      <xdr:col>19</xdr:col>
      <xdr:colOff>236220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B94D8-79C8-AB82-325B-EC3C18396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502920</xdr:colOff>
      <xdr:row>10</xdr:row>
      <xdr:rowOff>171450</xdr:rowOff>
    </xdr:from>
    <xdr:to>
      <xdr:col>8</xdr:col>
      <xdr:colOff>373380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78AEC-590C-F48B-7563-3D8A61C24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7" workbookViewId="0">
      <selection activeCell="N23" sqref="N23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7.33203125" customWidth="1"/>
    <col min="4" max="4" width="12" bestFit="1" customWidth="1"/>
    <col min="5" max="5" width="13.44140625" bestFit="1" customWidth="1"/>
    <col min="6" max="6" width="15.6640625" bestFit="1" customWidth="1"/>
    <col min="7" max="7" width="7" bestFit="1" customWidth="1"/>
  </cols>
  <sheetData>
    <row r="1" spans="1:7" x14ac:dyDescent="0.3">
      <c r="A1" s="1"/>
      <c r="B1" s="1" t="s">
        <v>9</v>
      </c>
      <c r="C1" s="1" t="s">
        <v>10</v>
      </c>
      <c r="D1" s="1" t="s">
        <v>11</v>
      </c>
      <c r="E1" s="1" t="s">
        <v>12</v>
      </c>
      <c r="F1" s="1" t="s">
        <v>14</v>
      </c>
      <c r="G1" s="1" t="s">
        <v>13</v>
      </c>
    </row>
    <row r="2" spans="1:7" x14ac:dyDescent="0.3">
      <c r="A2" s="1" t="s">
        <v>1</v>
      </c>
      <c r="B2" s="2">
        <v>0.77432699999999999</v>
      </c>
      <c r="C2" s="2">
        <v>0.77435500000000002</v>
      </c>
      <c r="D2" s="2">
        <v>0.66931099999999999</v>
      </c>
      <c r="E2" s="2">
        <v>0.76156999999999997</v>
      </c>
      <c r="F2" s="2">
        <v>0.76014999999999999</v>
      </c>
      <c r="G2" s="2">
        <v>0.64792300000000003</v>
      </c>
    </row>
    <row r="3" spans="1:7" x14ac:dyDescent="0.3">
      <c r="A3" s="1" t="s">
        <v>2</v>
      </c>
      <c r="B3" s="2">
        <v>0.85387000000000002</v>
      </c>
      <c r="C3" s="2">
        <v>0.859097</v>
      </c>
      <c r="D3" s="2">
        <v>0.73915399999999998</v>
      </c>
      <c r="E3" s="2">
        <v>0.78978999999999999</v>
      </c>
      <c r="F3" s="2">
        <v>0.81634099999999998</v>
      </c>
      <c r="G3" s="2">
        <v>0.85535899999999998</v>
      </c>
    </row>
    <row r="4" spans="1:7" x14ac:dyDescent="0.3">
      <c r="A4" s="1" t="s">
        <v>3</v>
      </c>
      <c r="B4" s="3">
        <v>0.88552702136733896</v>
      </c>
      <c r="C4" s="3">
        <v>0.88594204001073695</v>
      </c>
      <c r="D4" s="3">
        <v>0.86098430435693296</v>
      </c>
      <c r="E4" s="3">
        <v>0.91096495495738505</v>
      </c>
      <c r="F4" s="3">
        <v>0.86887951782869199</v>
      </c>
      <c r="G4" s="3">
        <v>-1.0403899999999999</v>
      </c>
    </row>
    <row r="5" spans="1:7" x14ac:dyDescent="0.3">
      <c r="A5" s="1" t="s">
        <v>0</v>
      </c>
      <c r="B5" s="2">
        <v>0.76639500000000005</v>
      </c>
      <c r="C5" s="2">
        <v>0.76639500000000005</v>
      </c>
      <c r="D5" s="2">
        <v>0.55313800000000002</v>
      </c>
      <c r="E5" s="2">
        <v>0.72977599999999998</v>
      </c>
      <c r="F5" s="2">
        <v>0.78732400000000002</v>
      </c>
      <c r="G5" s="2">
        <v>0.55329499999999998</v>
      </c>
    </row>
    <row r="6" spans="1:7" x14ac:dyDescent="0.3">
      <c r="A6" s="1" t="s">
        <v>8</v>
      </c>
      <c r="B6" s="2">
        <v>0.98788500000000001</v>
      </c>
      <c r="C6" s="2">
        <v>0.98788799999999999</v>
      </c>
      <c r="D6" s="2">
        <v>0.99691300000000005</v>
      </c>
      <c r="E6" s="4">
        <v>0.99581699999999995</v>
      </c>
      <c r="F6" s="4">
        <v>0.99566399999999999</v>
      </c>
      <c r="G6" s="2">
        <v>0.815554</v>
      </c>
    </row>
    <row r="7" spans="1:7" x14ac:dyDescent="0.3">
      <c r="A7" s="1" t="s">
        <v>7</v>
      </c>
      <c r="B7" s="2">
        <v>0.78119300000000003</v>
      </c>
      <c r="C7" s="4">
        <v>0.78120500000000004</v>
      </c>
      <c r="D7" s="2">
        <v>0.841862</v>
      </c>
      <c r="E7" s="2">
        <v>0.87566200000000005</v>
      </c>
      <c r="F7" s="2">
        <v>0.84110499999999999</v>
      </c>
      <c r="G7" s="2">
        <v>0.69803199999999999</v>
      </c>
    </row>
    <row r="8" spans="1:7" x14ac:dyDescent="0.3">
      <c r="A8" s="1" t="s">
        <v>6</v>
      </c>
      <c r="B8" s="2">
        <v>0.74131199999999997</v>
      </c>
      <c r="C8" s="2">
        <v>0.74136599999999997</v>
      </c>
      <c r="D8" s="2"/>
      <c r="E8" s="2"/>
      <c r="F8" s="2"/>
      <c r="G8" s="2">
        <v>0.249942</v>
      </c>
    </row>
    <row r="9" spans="1:7" x14ac:dyDescent="0.3">
      <c r="A9" s="1" t="s">
        <v>5</v>
      </c>
      <c r="B9" s="2">
        <v>0.72225799999999996</v>
      </c>
      <c r="C9" s="2">
        <v>0.72225700000000004</v>
      </c>
      <c r="D9" s="2">
        <v>0.70779800000000004</v>
      </c>
      <c r="E9" s="2">
        <v>0.78842599999999996</v>
      </c>
      <c r="F9" s="2">
        <v>0.754718</v>
      </c>
      <c r="G9" s="2">
        <v>0.58751100000000001</v>
      </c>
    </row>
    <row r="10" spans="1:7" x14ac:dyDescent="0.3">
      <c r="A10" s="1" t="s">
        <v>4</v>
      </c>
      <c r="B10" s="2">
        <v>0.65385899999999997</v>
      </c>
      <c r="C10" s="2">
        <v>0.65294600000000003</v>
      </c>
      <c r="D10" s="2">
        <v>0.75095500000000004</v>
      </c>
      <c r="E10" s="2">
        <v>0.78495000000000004</v>
      </c>
      <c r="F10" s="2">
        <v>0.75966199999999995</v>
      </c>
      <c r="G10" s="2">
        <v>0.64511700000000005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Musaddik Moulavi</dc:creator>
  <cp:lastModifiedBy>Musaddik Moulavi</cp:lastModifiedBy>
  <dcterms:created xsi:type="dcterms:W3CDTF">2015-06-05T18:17:20Z</dcterms:created>
  <dcterms:modified xsi:type="dcterms:W3CDTF">2024-07-22T08:40:56Z</dcterms:modified>
</cp:coreProperties>
</file>