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个人资源\大学学习\课外项目与专业软件资料\FOC\数据处理\3、电流环建模\D轴同步电感\"/>
    </mc:Choice>
  </mc:AlternateContent>
  <xr:revisionPtr revIDLastSave="0" documentId="13_ncr:1_{28D5A067-1B62-4227-9BD5-02CBC9C31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<sst xmlns="http://schemas.openxmlformats.org/spreadsheetml/2006/main" count="2" uniqueCount="2">
  <si>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工作点电压/V</t>
    <phoneticPr fontId="1" type="noConversion"/>
  </si>
  <si>
    <t>辨识结果/mH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</si>
</sst>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</a:t>
            </a:r>
            <a:r>
              <a:rPr lang="zh-CN" altLang="en-US"/>
              <a:t>轴同步电感辨识结果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辨识结果/mH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2.3227099999999998</c:v>
                </c:pt>
                <c:pt idx="1">
                  <c:v>2.34741</c:v>
                </c:pt>
                <c:pt idx="2">
                  <c:v>2.29122</c:v>
                </c:pt>
                <c:pt idx="3">
                  <c:v>2.2113</c:v>
                </c:pt>
                <c:pt idx="4">
                  <c:v>2.20817</c:v>
                </c:pt>
                <c:pt idx="5">
                  <c:v>2.2027999999999999</c:v>
                </c:pt>
                <c:pt idx="6">
                  <c:v>2.1794699999999998</c:v>
                </c:pt>
                <c:pt idx="7">
                  <c:v>2.0969899999999999</c:v>
                </c:pt>
                <c:pt idx="8">
                  <c:v>2.0760200000000002</c:v>
                </c:pt>
                <c:pt idx="9">
                  <c:v>2.0170499999999998</c:v>
                </c:pt>
                <c:pt idx="10">
                  <c:v>1.8615200000000001</c:v>
                </c:pt>
                <c:pt idx="11">
                  <c:v>1.88628</c:v>
                </c:pt>
                <c:pt idx="12">
                  <c:v>1.9021699999999999</c:v>
                </c:pt>
                <c:pt idx="13">
                  <c:v>1.84108</c:v>
                </c:pt>
                <c:pt idx="14">
                  <c:v>1.80467</c:v>
                </c:pt>
                <c:pt idx="15">
                  <c:v>1.70831</c:v>
                </c:pt>
                <c:pt idx="16">
                  <c:v>1.67964</c:v>
                </c:pt>
                <c:pt idx="17">
                  <c:v>1.6679999999999999</c:v>
                </c:pt>
                <c:pt idx="18">
                  <c:v>1.63713</c:v>
                </c:pt>
                <c:pt idx="19">
                  <c:v>1.5678799999999999</c:v>
                </c:pt>
                <c:pt idx="20">
                  <c:v>1.42414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3B-4E36-A36F-C70AB4268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07807"/>
        <c:axId val="208191487"/>
      </c:scatterChart>
      <c:valAx>
        <c:axId val="20820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Ud</a:t>
                </a:r>
                <a:r>
                  <a:rPr lang="zh-CN" altLang="en-US"/>
                  <a:t>工作点</a:t>
                </a:r>
                <a:r>
                  <a:rPr lang="en-US" altLang="zh-CN"/>
                  <a:t>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191487"/>
        <c:crosses val="autoZero"/>
        <c:crossBetween val="midCat"/>
      </c:valAx>
      <c:valAx>
        <c:axId val="20819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Ld/mH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20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5443</xdr:colOff>
      <xdr:row>4</xdr:row>
      <xdr:rowOff>48986</xdr:rowOff>
    </xdr:from>
    <xdr:to>
      <xdr:col>14</xdr:col>
      <xdr:colOff>424543</xdr:colOff>
      <xdr:row>23</xdr:row>
      <xdr:rowOff>27214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E042A0-F518-5331-F2B7-242E29D23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Q7" sqref="Q7"/>
    </sheetView>
  </sheetViews>
  <sheetFormatPr defaultRowHeight="13.8" x14ac:dyDescent="0.25"/>
  <cols>
    <col min="1" max="1" width="12.44140625" style="1" bestFit="1" customWidth="1"/>
    <col min="2" max="2" width="12.332031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-5</v>
      </c>
      <c r="B2" s="1">
        <v>2.3227099999999998</v>
      </c>
    </row>
    <row r="3" spans="1:2" x14ac:dyDescent="0.25">
      <c r="A3" s="1">
        <v>-4.5</v>
      </c>
      <c r="B3" s="1">
        <v>2.34741</v>
      </c>
    </row>
    <row r="4" spans="1:2" x14ac:dyDescent="0.25">
      <c r="A4" s="1">
        <v>-4</v>
      </c>
      <c r="B4" s="1">
        <v>2.29122</v>
      </c>
    </row>
    <row r="5" spans="1:2" x14ac:dyDescent="0.25">
      <c r="A5" s="1">
        <v>-3.5</v>
      </c>
      <c r="B5" s="1">
        <v>2.2113</v>
      </c>
    </row>
    <row r="6" spans="1:2" x14ac:dyDescent="0.25">
      <c r="A6" s="1">
        <v>-3</v>
      </c>
      <c r="B6" s="1">
        <v>2.20817</v>
      </c>
    </row>
    <row r="7" spans="1:2" x14ac:dyDescent="0.25">
      <c r="A7" s="1">
        <v>-2.5</v>
      </c>
      <c r="B7" s="1">
        <v>2.2027999999999999</v>
      </c>
    </row>
    <row r="8" spans="1:2" x14ac:dyDescent="0.25">
      <c r="A8" s="1">
        <v>-2</v>
      </c>
      <c r="B8" s="1">
        <v>2.1794699999999998</v>
      </c>
    </row>
    <row r="9" spans="1:2" x14ac:dyDescent="0.25">
      <c r="A9" s="1">
        <v>-1.5</v>
      </c>
      <c r="B9" s="1">
        <v>2.0969899999999999</v>
      </c>
    </row>
    <row r="10" spans="1:2" x14ac:dyDescent="0.25">
      <c r="A10" s="1">
        <v>-1</v>
      </c>
      <c r="B10" s="1">
        <v>2.0760200000000002</v>
      </c>
    </row>
    <row r="11" spans="1:2" x14ac:dyDescent="0.25">
      <c r="A11" s="1">
        <v>-0.5</v>
      </c>
      <c r="B11" s="1">
        <v>2.0170499999999998</v>
      </c>
    </row>
    <row r="12" spans="1:2" x14ac:dyDescent="0.25">
      <c r="A12" s="1">
        <v>0</v>
      </c>
      <c r="B12" s="1">
        <v>1.8615200000000001</v>
      </c>
    </row>
    <row r="13" spans="1:2" x14ac:dyDescent="0.25">
      <c r="A13" s="1">
        <v>0.5</v>
      </c>
      <c r="B13" s="1">
        <v>1.88628</v>
      </c>
    </row>
    <row r="14" spans="1:2" x14ac:dyDescent="0.25">
      <c r="A14" s="1">
        <v>1</v>
      </c>
      <c r="B14" s="1">
        <v>1.9021699999999999</v>
      </c>
    </row>
    <row r="15" spans="1:2" x14ac:dyDescent="0.25">
      <c r="A15" s="1">
        <v>1.5</v>
      </c>
      <c r="B15" s="1">
        <v>1.84108</v>
      </c>
    </row>
    <row r="16" spans="1:2" x14ac:dyDescent="0.25">
      <c r="A16" s="1">
        <v>2</v>
      </c>
      <c r="B16" s="1">
        <v>1.80467</v>
      </c>
    </row>
    <row r="17" spans="1:2" x14ac:dyDescent="0.25">
      <c r="A17" s="1">
        <v>2.5</v>
      </c>
      <c r="B17" s="1">
        <v>1.70831</v>
      </c>
    </row>
    <row r="18" spans="1:2" x14ac:dyDescent="0.25">
      <c r="A18" s="1">
        <v>3</v>
      </c>
      <c r="B18" s="1">
        <v>1.67964</v>
      </c>
    </row>
    <row r="19" spans="1:2" x14ac:dyDescent="0.25">
      <c r="A19" s="1">
        <v>3.5</v>
      </c>
      <c r="B19" s="1">
        <v>1.6679999999999999</v>
      </c>
    </row>
    <row r="20" spans="1:2" x14ac:dyDescent="0.25">
      <c r="A20" s="1">
        <v>4</v>
      </c>
      <c r="B20" s="1">
        <v>1.63713</v>
      </c>
    </row>
    <row r="21" spans="1:2" x14ac:dyDescent="0.25">
      <c r="A21" s="1">
        <v>4.5</v>
      </c>
      <c r="B21" s="1">
        <v>1.5678799999999999</v>
      </c>
    </row>
    <row r="22" spans="1:2" x14ac:dyDescent="0.25">
      <c r="A22" s="1">
        <v>5</v>
      </c>
      <c r="B22" s="1">
        <v>1.42414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Binghong Liu</dc:creator>
  <cp:lastModifiedBy>Binghong Liu</cp:lastModifiedBy>
  <dcterms:created xsi:type="dcterms:W3CDTF">2015-06-05T18:17:20Z</dcterms:created>
  <dcterms:modified xsi:type="dcterms:W3CDTF">2026-07-04T02:55:29Z</dcterms:modified>
</cp:coreProperties>
</file>